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wson_Lab\Manuscripts\2017_eLife_IFT_length_regulation\"/>
    </mc:Choice>
  </mc:AlternateContent>
  <xr:revisionPtr revIDLastSave="0" documentId="8_{CBA62DDB-4F09-411B-91E1-C651829FAADF}" xr6:coauthVersionLast="45" xr6:coauthVersionMax="45" xr10:uidLastSave="{00000000-0000-0000-0000-000000000000}"/>
  <bookViews>
    <workbookView xWindow="-118" yWindow="-118" windowWidth="25370" windowHeight="13759" tabRatio="913" firstSheet="3" activeTab="22" xr2:uid="{D4F24011-FA7D-4032-90F1-562B38F0D1DD}"/>
  </bookViews>
  <sheets>
    <sheet name="Fig1D" sheetId="2" r:id="rId1"/>
    <sheet name="SFig1" sheetId="1" r:id="rId2"/>
    <sheet name="Fig2C" sheetId="3" r:id="rId3"/>
    <sheet name="Fig3C" sheetId="5" r:id="rId4"/>
    <sheet name="Fig3D" sheetId="6" r:id="rId5"/>
    <sheet name="Fig3E" sheetId="4" r:id="rId6"/>
    <sheet name="Fig4C_E" sheetId="7" r:id="rId7"/>
    <sheet name="Fig4D_F" sheetId="8" r:id="rId8"/>
    <sheet name="Fig4G_AF" sheetId="9" r:id="rId9"/>
    <sheet name="Fig4G_CF" sheetId="11" r:id="rId10"/>
    <sheet name="Fig4G_PF" sheetId="10" r:id="rId11"/>
    <sheet name="Fig5B" sheetId="12" r:id="rId12"/>
    <sheet name="Fig5D_E" sheetId="13" r:id="rId13"/>
    <sheet name="Fig6B" sheetId="14" r:id="rId14"/>
    <sheet name="Fig6D_AF" sheetId="15" r:id="rId15"/>
    <sheet name="Fig6D_CF" sheetId="17" r:id="rId16"/>
    <sheet name="Fig6D_PF" sheetId="18" r:id="rId17"/>
    <sheet name="Fig6E" sheetId="16" r:id="rId18"/>
    <sheet name="Fig8B" sheetId="19" r:id="rId19"/>
    <sheet name="Fig8D_S1B" sheetId="20" r:id="rId20"/>
    <sheet name="Fig8S1A" sheetId="21" r:id="rId21"/>
    <sheet name="Fig8E" sheetId="22" r:id="rId22"/>
    <sheet name="Fig8F" sheetId="23" r:id="rId23"/>
    <sheet name="Fig8H" sheetId="24" r:id="rId24"/>
    <sheet name="Fig8S2A" sheetId="25" r:id="rId25"/>
    <sheet name="Sheet23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5" l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" i="25"/>
  <c r="D20" i="14" l="1"/>
  <c r="D28" i="14" s="1"/>
  <c r="D36" i="14" s="1"/>
  <c r="D44" i="14" s="1"/>
  <c r="D52" i="14" s="1"/>
  <c r="D60" i="14" s="1"/>
  <c r="D68" i="14" s="1"/>
  <c r="D76" i="14" s="1"/>
  <c r="D84" i="14" s="1"/>
  <c r="D92" i="14" s="1"/>
  <c r="D100" i="14" s="1"/>
  <c r="D108" i="14" s="1"/>
  <c r="D116" i="14" s="1"/>
  <c r="D124" i="14" s="1"/>
  <c r="D132" i="14" s="1"/>
  <c r="D140" i="14" s="1"/>
  <c r="D148" i="14" s="1"/>
  <c r="D156" i="14" s="1"/>
  <c r="D164" i="14" s="1"/>
  <c r="D172" i="14" s="1"/>
  <c r="D180" i="14" s="1"/>
  <c r="D188" i="14" s="1"/>
  <c r="D196" i="14" s="1"/>
  <c r="D204" i="14" s="1"/>
  <c r="D212" i="14" s="1"/>
  <c r="D220" i="14" s="1"/>
  <c r="D228" i="14" s="1"/>
  <c r="D236" i="14" s="1"/>
  <c r="D244" i="14" s="1"/>
  <c r="D252" i="14" s="1"/>
  <c r="D260" i="14" s="1"/>
  <c r="D268" i="14" s="1"/>
  <c r="D276" i="14" s="1"/>
  <c r="D284" i="14" s="1"/>
  <c r="D292" i="14" s="1"/>
  <c r="D300" i="14" s="1"/>
  <c r="D308" i="14" s="1"/>
  <c r="D316" i="14" s="1"/>
  <c r="D324" i="14" s="1"/>
  <c r="D332" i="14" s="1"/>
  <c r="D340" i="14" s="1"/>
  <c r="D348" i="14" s="1"/>
  <c r="D356" i="14" s="1"/>
  <c r="D364" i="14" s="1"/>
  <c r="D372" i="14" s="1"/>
  <c r="D380" i="14" s="1"/>
  <c r="D388" i="14" s="1"/>
  <c r="D396" i="14" s="1"/>
  <c r="D404" i="14" s="1"/>
  <c r="D412" i="14" s="1"/>
  <c r="D420" i="14" s="1"/>
  <c r="D428" i="14" s="1"/>
  <c r="D436" i="14" s="1"/>
  <c r="D444" i="14" s="1"/>
  <c r="D452" i="14" s="1"/>
  <c r="D460" i="14" s="1"/>
  <c r="D468" i="14" s="1"/>
  <c r="D476" i="14" s="1"/>
  <c r="D484" i="14" s="1"/>
  <c r="D492" i="14" s="1"/>
  <c r="D500" i="14" s="1"/>
  <c r="D508" i="14" s="1"/>
  <c r="D516" i="14" s="1"/>
  <c r="D524" i="14" s="1"/>
  <c r="D532" i="14" s="1"/>
  <c r="D540" i="14" s="1"/>
  <c r="D548" i="14" s="1"/>
  <c r="D556" i="14" s="1"/>
  <c r="D564" i="14" s="1"/>
  <c r="D572" i="14" s="1"/>
  <c r="D580" i="14" s="1"/>
  <c r="D588" i="14" s="1"/>
  <c r="D596" i="14" s="1"/>
  <c r="D604" i="14" s="1"/>
  <c r="D612" i="14" s="1"/>
  <c r="D620" i="14" s="1"/>
  <c r="D628" i="14" s="1"/>
  <c r="D636" i="14" s="1"/>
  <c r="D17" i="14"/>
  <c r="D25" i="14" s="1"/>
  <c r="D33" i="14" s="1"/>
  <c r="D41" i="14" s="1"/>
  <c r="D49" i="14" s="1"/>
  <c r="D57" i="14" s="1"/>
  <c r="D65" i="14" s="1"/>
  <c r="D73" i="14" s="1"/>
  <c r="D81" i="14" s="1"/>
  <c r="D89" i="14" s="1"/>
  <c r="D97" i="14" s="1"/>
  <c r="D105" i="14" s="1"/>
  <c r="D113" i="14" s="1"/>
  <c r="D121" i="14" s="1"/>
  <c r="D129" i="14" s="1"/>
  <c r="D137" i="14" s="1"/>
  <c r="D145" i="14" s="1"/>
  <c r="D153" i="14" s="1"/>
  <c r="D161" i="14" s="1"/>
  <c r="D169" i="14" s="1"/>
  <c r="D177" i="14" s="1"/>
  <c r="D185" i="14" s="1"/>
  <c r="D193" i="14" s="1"/>
  <c r="D201" i="14" s="1"/>
  <c r="D209" i="14" s="1"/>
  <c r="D217" i="14" s="1"/>
  <c r="D225" i="14" s="1"/>
  <c r="D233" i="14" s="1"/>
  <c r="D241" i="14" s="1"/>
  <c r="D249" i="14" s="1"/>
  <c r="D257" i="14" s="1"/>
  <c r="D265" i="14" s="1"/>
  <c r="D273" i="14" s="1"/>
  <c r="D281" i="14" s="1"/>
  <c r="D289" i="14" s="1"/>
  <c r="D297" i="14" s="1"/>
  <c r="D305" i="14" s="1"/>
  <c r="D313" i="14" s="1"/>
  <c r="D321" i="14" s="1"/>
  <c r="D329" i="14" s="1"/>
  <c r="D337" i="14" s="1"/>
  <c r="D345" i="14" s="1"/>
  <c r="D353" i="14" s="1"/>
  <c r="D361" i="14" s="1"/>
  <c r="D369" i="14" s="1"/>
  <c r="D377" i="14" s="1"/>
  <c r="D385" i="14" s="1"/>
  <c r="D393" i="14" s="1"/>
  <c r="D401" i="14" s="1"/>
  <c r="D409" i="14" s="1"/>
  <c r="D417" i="14" s="1"/>
  <c r="D425" i="14" s="1"/>
  <c r="D433" i="14" s="1"/>
  <c r="D441" i="14" s="1"/>
  <c r="D449" i="14" s="1"/>
  <c r="D457" i="14" s="1"/>
  <c r="D465" i="14" s="1"/>
  <c r="D473" i="14" s="1"/>
  <c r="D481" i="14" s="1"/>
  <c r="D489" i="14" s="1"/>
  <c r="D497" i="14" s="1"/>
  <c r="D505" i="14" s="1"/>
  <c r="D513" i="14" s="1"/>
  <c r="D521" i="14" s="1"/>
  <c r="D529" i="14" s="1"/>
  <c r="D537" i="14" s="1"/>
  <c r="D545" i="14" s="1"/>
  <c r="D553" i="14" s="1"/>
  <c r="D561" i="14" s="1"/>
  <c r="D569" i="14" s="1"/>
  <c r="D577" i="14" s="1"/>
  <c r="D585" i="14" s="1"/>
  <c r="D593" i="14" s="1"/>
  <c r="D601" i="14" s="1"/>
  <c r="D609" i="14" s="1"/>
  <c r="D617" i="14" s="1"/>
  <c r="D625" i="14" s="1"/>
  <c r="D633" i="14" s="1"/>
  <c r="D641" i="14" s="1"/>
  <c r="D16" i="14"/>
  <c r="D24" i="14" s="1"/>
  <c r="D32" i="14" s="1"/>
  <c r="D40" i="14" s="1"/>
  <c r="D48" i="14" s="1"/>
  <c r="D56" i="14" s="1"/>
  <c r="D64" i="14" s="1"/>
  <c r="D72" i="14" s="1"/>
  <c r="D80" i="14" s="1"/>
  <c r="D88" i="14" s="1"/>
  <c r="D96" i="14" s="1"/>
  <c r="D104" i="14" s="1"/>
  <c r="D112" i="14" s="1"/>
  <c r="D120" i="14" s="1"/>
  <c r="D128" i="14" s="1"/>
  <c r="D136" i="14" s="1"/>
  <c r="D144" i="14" s="1"/>
  <c r="D152" i="14" s="1"/>
  <c r="D160" i="14" s="1"/>
  <c r="D168" i="14" s="1"/>
  <c r="D176" i="14" s="1"/>
  <c r="D184" i="14" s="1"/>
  <c r="D192" i="14" s="1"/>
  <c r="D200" i="14" s="1"/>
  <c r="D208" i="14" s="1"/>
  <c r="D216" i="14" s="1"/>
  <c r="D224" i="14" s="1"/>
  <c r="D232" i="14" s="1"/>
  <c r="D240" i="14" s="1"/>
  <c r="D248" i="14" s="1"/>
  <c r="D256" i="14" s="1"/>
  <c r="D264" i="14" s="1"/>
  <c r="D272" i="14" s="1"/>
  <c r="D280" i="14" s="1"/>
  <c r="D288" i="14" s="1"/>
  <c r="D296" i="14" s="1"/>
  <c r="D304" i="14" s="1"/>
  <c r="D312" i="14" s="1"/>
  <c r="D320" i="14" s="1"/>
  <c r="D328" i="14" s="1"/>
  <c r="D336" i="14" s="1"/>
  <c r="D344" i="14" s="1"/>
  <c r="D352" i="14" s="1"/>
  <c r="D360" i="14" s="1"/>
  <c r="D368" i="14" s="1"/>
  <c r="D376" i="14" s="1"/>
  <c r="D384" i="14" s="1"/>
  <c r="D392" i="14" s="1"/>
  <c r="D400" i="14" s="1"/>
  <c r="D408" i="14" s="1"/>
  <c r="D416" i="14" s="1"/>
  <c r="D424" i="14" s="1"/>
  <c r="D432" i="14" s="1"/>
  <c r="D440" i="14" s="1"/>
  <c r="D448" i="14" s="1"/>
  <c r="D456" i="14" s="1"/>
  <c r="D464" i="14" s="1"/>
  <c r="D472" i="14" s="1"/>
  <c r="D480" i="14" s="1"/>
  <c r="D488" i="14" s="1"/>
  <c r="D496" i="14" s="1"/>
  <c r="D504" i="14" s="1"/>
  <c r="D512" i="14" s="1"/>
  <c r="D520" i="14" s="1"/>
  <c r="D528" i="14" s="1"/>
  <c r="D536" i="14" s="1"/>
  <c r="D544" i="14" s="1"/>
  <c r="D552" i="14" s="1"/>
  <c r="D560" i="14" s="1"/>
  <c r="D568" i="14" s="1"/>
  <c r="D576" i="14" s="1"/>
  <c r="D584" i="14" s="1"/>
  <c r="D592" i="14" s="1"/>
  <c r="D600" i="14" s="1"/>
  <c r="D608" i="14" s="1"/>
  <c r="D616" i="14" s="1"/>
  <c r="D624" i="14" s="1"/>
  <c r="D632" i="14" s="1"/>
  <c r="D640" i="14" s="1"/>
  <c r="D15" i="14"/>
  <c r="D23" i="14" s="1"/>
  <c r="D31" i="14" s="1"/>
  <c r="D39" i="14" s="1"/>
  <c r="D47" i="14" s="1"/>
  <c r="D55" i="14" s="1"/>
  <c r="D63" i="14" s="1"/>
  <c r="D71" i="14" s="1"/>
  <c r="D79" i="14" s="1"/>
  <c r="D87" i="14" s="1"/>
  <c r="D95" i="14" s="1"/>
  <c r="D103" i="14" s="1"/>
  <c r="D111" i="14" s="1"/>
  <c r="D119" i="14" s="1"/>
  <c r="D127" i="14" s="1"/>
  <c r="D135" i="14" s="1"/>
  <c r="D143" i="14" s="1"/>
  <c r="D151" i="14" s="1"/>
  <c r="D159" i="14" s="1"/>
  <c r="D167" i="14" s="1"/>
  <c r="D175" i="14" s="1"/>
  <c r="D183" i="14" s="1"/>
  <c r="D191" i="14" s="1"/>
  <c r="D199" i="14" s="1"/>
  <c r="D207" i="14" s="1"/>
  <c r="D215" i="14" s="1"/>
  <c r="D223" i="14" s="1"/>
  <c r="D231" i="14" s="1"/>
  <c r="D239" i="14" s="1"/>
  <c r="D247" i="14" s="1"/>
  <c r="D255" i="14" s="1"/>
  <c r="D263" i="14" s="1"/>
  <c r="D271" i="14" s="1"/>
  <c r="D279" i="14" s="1"/>
  <c r="D287" i="14" s="1"/>
  <c r="D295" i="14" s="1"/>
  <c r="D303" i="14" s="1"/>
  <c r="D311" i="14" s="1"/>
  <c r="D319" i="14" s="1"/>
  <c r="D327" i="14" s="1"/>
  <c r="D335" i="14" s="1"/>
  <c r="D343" i="14" s="1"/>
  <c r="D351" i="14" s="1"/>
  <c r="D359" i="14" s="1"/>
  <c r="D367" i="14" s="1"/>
  <c r="D375" i="14" s="1"/>
  <c r="D383" i="14" s="1"/>
  <c r="D391" i="14" s="1"/>
  <c r="D399" i="14" s="1"/>
  <c r="D407" i="14" s="1"/>
  <c r="D415" i="14" s="1"/>
  <c r="D423" i="14" s="1"/>
  <c r="D431" i="14" s="1"/>
  <c r="D439" i="14" s="1"/>
  <c r="D447" i="14" s="1"/>
  <c r="D455" i="14" s="1"/>
  <c r="D463" i="14" s="1"/>
  <c r="D471" i="14" s="1"/>
  <c r="D479" i="14" s="1"/>
  <c r="D487" i="14" s="1"/>
  <c r="D495" i="14" s="1"/>
  <c r="D503" i="14" s="1"/>
  <c r="D511" i="14" s="1"/>
  <c r="D519" i="14" s="1"/>
  <c r="D527" i="14" s="1"/>
  <c r="D535" i="14" s="1"/>
  <c r="D543" i="14" s="1"/>
  <c r="D551" i="14" s="1"/>
  <c r="D559" i="14" s="1"/>
  <c r="D567" i="14" s="1"/>
  <c r="D575" i="14" s="1"/>
  <c r="D583" i="14" s="1"/>
  <c r="D591" i="14" s="1"/>
  <c r="D599" i="14" s="1"/>
  <c r="D607" i="14" s="1"/>
  <c r="D615" i="14" s="1"/>
  <c r="D623" i="14" s="1"/>
  <c r="D631" i="14" s="1"/>
  <c r="D639" i="14" s="1"/>
  <c r="D14" i="14"/>
  <c r="D22" i="14" s="1"/>
  <c r="D30" i="14" s="1"/>
  <c r="D38" i="14" s="1"/>
  <c r="D46" i="14" s="1"/>
  <c r="D54" i="14" s="1"/>
  <c r="D62" i="14" s="1"/>
  <c r="D70" i="14" s="1"/>
  <c r="D78" i="14" s="1"/>
  <c r="D86" i="14" s="1"/>
  <c r="D94" i="14" s="1"/>
  <c r="D102" i="14" s="1"/>
  <c r="D110" i="14" s="1"/>
  <c r="D118" i="14" s="1"/>
  <c r="D126" i="14" s="1"/>
  <c r="D134" i="14" s="1"/>
  <c r="D142" i="14" s="1"/>
  <c r="D150" i="14" s="1"/>
  <c r="D158" i="14" s="1"/>
  <c r="D166" i="14" s="1"/>
  <c r="D174" i="14" s="1"/>
  <c r="D182" i="14" s="1"/>
  <c r="D190" i="14" s="1"/>
  <c r="D198" i="14" s="1"/>
  <c r="D206" i="14" s="1"/>
  <c r="D214" i="14" s="1"/>
  <c r="D222" i="14" s="1"/>
  <c r="D230" i="14" s="1"/>
  <c r="D238" i="14" s="1"/>
  <c r="D246" i="14" s="1"/>
  <c r="D254" i="14" s="1"/>
  <c r="D262" i="14" s="1"/>
  <c r="D270" i="14" s="1"/>
  <c r="D278" i="14" s="1"/>
  <c r="D286" i="14" s="1"/>
  <c r="D294" i="14" s="1"/>
  <c r="D302" i="14" s="1"/>
  <c r="D310" i="14" s="1"/>
  <c r="D318" i="14" s="1"/>
  <c r="D326" i="14" s="1"/>
  <c r="D334" i="14" s="1"/>
  <c r="D342" i="14" s="1"/>
  <c r="D350" i="14" s="1"/>
  <c r="D358" i="14" s="1"/>
  <c r="D366" i="14" s="1"/>
  <c r="D374" i="14" s="1"/>
  <c r="D382" i="14" s="1"/>
  <c r="D390" i="14" s="1"/>
  <c r="D398" i="14" s="1"/>
  <c r="D406" i="14" s="1"/>
  <c r="D414" i="14" s="1"/>
  <c r="D422" i="14" s="1"/>
  <c r="D430" i="14" s="1"/>
  <c r="D438" i="14" s="1"/>
  <c r="D446" i="14" s="1"/>
  <c r="D454" i="14" s="1"/>
  <c r="D462" i="14" s="1"/>
  <c r="D470" i="14" s="1"/>
  <c r="D478" i="14" s="1"/>
  <c r="D486" i="14" s="1"/>
  <c r="D494" i="14" s="1"/>
  <c r="D502" i="14" s="1"/>
  <c r="D510" i="14" s="1"/>
  <c r="D518" i="14" s="1"/>
  <c r="D526" i="14" s="1"/>
  <c r="D534" i="14" s="1"/>
  <c r="D542" i="14" s="1"/>
  <c r="D550" i="14" s="1"/>
  <c r="D558" i="14" s="1"/>
  <c r="D566" i="14" s="1"/>
  <c r="D574" i="14" s="1"/>
  <c r="D582" i="14" s="1"/>
  <c r="D590" i="14" s="1"/>
  <c r="D598" i="14" s="1"/>
  <c r="D606" i="14" s="1"/>
  <c r="D614" i="14" s="1"/>
  <c r="D622" i="14" s="1"/>
  <c r="D630" i="14" s="1"/>
  <c r="D638" i="14" s="1"/>
  <c r="D13" i="14"/>
  <c r="D21" i="14" s="1"/>
  <c r="D29" i="14" s="1"/>
  <c r="D37" i="14" s="1"/>
  <c r="D45" i="14" s="1"/>
  <c r="D53" i="14" s="1"/>
  <c r="D61" i="14" s="1"/>
  <c r="D69" i="14" s="1"/>
  <c r="D77" i="14" s="1"/>
  <c r="D85" i="14" s="1"/>
  <c r="D93" i="14" s="1"/>
  <c r="D101" i="14" s="1"/>
  <c r="D109" i="14" s="1"/>
  <c r="D117" i="14" s="1"/>
  <c r="D125" i="14" s="1"/>
  <c r="D133" i="14" s="1"/>
  <c r="D141" i="14" s="1"/>
  <c r="D149" i="14" s="1"/>
  <c r="D157" i="14" s="1"/>
  <c r="D165" i="14" s="1"/>
  <c r="D173" i="14" s="1"/>
  <c r="D181" i="14" s="1"/>
  <c r="D189" i="14" s="1"/>
  <c r="D197" i="14" s="1"/>
  <c r="D205" i="14" s="1"/>
  <c r="D213" i="14" s="1"/>
  <c r="D221" i="14" s="1"/>
  <c r="D229" i="14" s="1"/>
  <c r="D237" i="14" s="1"/>
  <c r="D245" i="14" s="1"/>
  <c r="D253" i="14" s="1"/>
  <c r="D261" i="14" s="1"/>
  <c r="D269" i="14" s="1"/>
  <c r="D277" i="14" s="1"/>
  <c r="D285" i="14" s="1"/>
  <c r="D293" i="14" s="1"/>
  <c r="D301" i="14" s="1"/>
  <c r="D309" i="14" s="1"/>
  <c r="D317" i="14" s="1"/>
  <c r="D325" i="14" s="1"/>
  <c r="D333" i="14" s="1"/>
  <c r="D341" i="14" s="1"/>
  <c r="D349" i="14" s="1"/>
  <c r="D357" i="14" s="1"/>
  <c r="D365" i="14" s="1"/>
  <c r="D373" i="14" s="1"/>
  <c r="D381" i="14" s="1"/>
  <c r="D389" i="14" s="1"/>
  <c r="D397" i="14" s="1"/>
  <c r="D405" i="14" s="1"/>
  <c r="D413" i="14" s="1"/>
  <c r="D421" i="14" s="1"/>
  <c r="D429" i="14" s="1"/>
  <c r="D437" i="14" s="1"/>
  <c r="D445" i="14" s="1"/>
  <c r="D453" i="14" s="1"/>
  <c r="D461" i="14" s="1"/>
  <c r="D469" i="14" s="1"/>
  <c r="D477" i="14" s="1"/>
  <c r="D485" i="14" s="1"/>
  <c r="D493" i="14" s="1"/>
  <c r="D501" i="14" s="1"/>
  <c r="D509" i="14" s="1"/>
  <c r="D517" i="14" s="1"/>
  <c r="D525" i="14" s="1"/>
  <c r="D533" i="14" s="1"/>
  <c r="D541" i="14" s="1"/>
  <c r="D549" i="14" s="1"/>
  <c r="D557" i="14" s="1"/>
  <c r="D565" i="14" s="1"/>
  <c r="D573" i="14" s="1"/>
  <c r="D581" i="14" s="1"/>
  <c r="D589" i="14" s="1"/>
  <c r="D597" i="14" s="1"/>
  <c r="D605" i="14" s="1"/>
  <c r="D613" i="14" s="1"/>
  <c r="D621" i="14" s="1"/>
  <c r="D629" i="14" s="1"/>
  <c r="D637" i="14" s="1"/>
  <c r="D12" i="14"/>
  <c r="D11" i="14"/>
  <c r="D19" i="14" s="1"/>
  <c r="D27" i="14" s="1"/>
  <c r="D35" i="14" s="1"/>
  <c r="D43" i="14" s="1"/>
  <c r="D51" i="14" s="1"/>
  <c r="D59" i="14" s="1"/>
  <c r="D67" i="14" s="1"/>
  <c r="D75" i="14" s="1"/>
  <c r="D83" i="14" s="1"/>
  <c r="D91" i="14" s="1"/>
  <c r="D99" i="14" s="1"/>
  <c r="D107" i="14" s="1"/>
  <c r="D115" i="14" s="1"/>
  <c r="D123" i="14" s="1"/>
  <c r="D131" i="14" s="1"/>
  <c r="D139" i="14" s="1"/>
  <c r="D147" i="14" s="1"/>
  <c r="D155" i="14" s="1"/>
  <c r="D163" i="14" s="1"/>
  <c r="D171" i="14" s="1"/>
  <c r="D179" i="14" s="1"/>
  <c r="D187" i="14" s="1"/>
  <c r="D195" i="14" s="1"/>
  <c r="D203" i="14" s="1"/>
  <c r="D211" i="14" s="1"/>
  <c r="D219" i="14" s="1"/>
  <c r="D227" i="14" s="1"/>
  <c r="D235" i="14" s="1"/>
  <c r="D243" i="14" s="1"/>
  <c r="D251" i="14" s="1"/>
  <c r="D259" i="14" s="1"/>
  <c r="D267" i="14" s="1"/>
  <c r="D275" i="14" s="1"/>
  <c r="D283" i="14" s="1"/>
  <c r="D291" i="14" s="1"/>
  <c r="D299" i="14" s="1"/>
  <c r="D307" i="14" s="1"/>
  <c r="D315" i="14" s="1"/>
  <c r="D323" i="14" s="1"/>
  <c r="D331" i="14" s="1"/>
  <c r="D339" i="14" s="1"/>
  <c r="D347" i="14" s="1"/>
  <c r="D355" i="14" s="1"/>
  <c r="D363" i="14" s="1"/>
  <c r="D371" i="14" s="1"/>
  <c r="D379" i="14" s="1"/>
  <c r="D387" i="14" s="1"/>
  <c r="D395" i="14" s="1"/>
  <c r="D403" i="14" s="1"/>
  <c r="D411" i="14" s="1"/>
  <c r="D419" i="14" s="1"/>
  <c r="D427" i="14" s="1"/>
  <c r="D435" i="14" s="1"/>
  <c r="D443" i="14" s="1"/>
  <c r="D451" i="14" s="1"/>
  <c r="D459" i="14" s="1"/>
  <c r="D467" i="14" s="1"/>
  <c r="D475" i="14" s="1"/>
  <c r="D483" i="14" s="1"/>
  <c r="D491" i="14" s="1"/>
  <c r="D499" i="14" s="1"/>
  <c r="D507" i="14" s="1"/>
  <c r="D515" i="14" s="1"/>
  <c r="D523" i="14" s="1"/>
  <c r="D531" i="14" s="1"/>
  <c r="D539" i="14" s="1"/>
  <c r="D547" i="14" s="1"/>
  <c r="D555" i="14" s="1"/>
  <c r="D563" i="14" s="1"/>
  <c r="D571" i="14" s="1"/>
  <c r="D579" i="14" s="1"/>
  <c r="D587" i="14" s="1"/>
  <c r="D595" i="14" s="1"/>
  <c r="D603" i="14" s="1"/>
  <c r="D611" i="14" s="1"/>
  <c r="D619" i="14" s="1"/>
  <c r="D627" i="14" s="1"/>
  <c r="D635" i="14" s="1"/>
  <c r="D10" i="14"/>
  <c r="D18" i="14" s="1"/>
  <c r="D26" i="14" s="1"/>
  <c r="D34" i="14" s="1"/>
  <c r="D42" i="14" s="1"/>
  <c r="D50" i="14" s="1"/>
  <c r="D58" i="14" s="1"/>
  <c r="D66" i="14" s="1"/>
  <c r="D74" i="14" s="1"/>
  <c r="D82" i="14" s="1"/>
  <c r="D90" i="14" s="1"/>
  <c r="D98" i="14" s="1"/>
  <c r="D106" i="14" s="1"/>
  <c r="D114" i="14" s="1"/>
  <c r="D122" i="14" s="1"/>
  <c r="D130" i="14" s="1"/>
  <c r="D138" i="14" s="1"/>
  <c r="D146" i="14" s="1"/>
  <c r="D154" i="14" s="1"/>
  <c r="D162" i="14" s="1"/>
  <c r="D170" i="14" s="1"/>
  <c r="D178" i="14" s="1"/>
  <c r="D186" i="14" s="1"/>
  <c r="D194" i="14" s="1"/>
  <c r="D202" i="14" s="1"/>
  <c r="D210" i="14" s="1"/>
  <c r="D218" i="14" s="1"/>
  <c r="D226" i="14" s="1"/>
  <c r="D234" i="14" s="1"/>
  <c r="D242" i="14" s="1"/>
  <c r="D250" i="14" s="1"/>
  <c r="D258" i="14" s="1"/>
  <c r="D266" i="14" s="1"/>
  <c r="D274" i="14" s="1"/>
  <c r="D282" i="14" s="1"/>
  <c r="D290" i="14" s="1"/>
  <c r="D298" i="14" s="1"/>
  <c r="D306" i="14" s="1"/>
  <c r="D314" i="14" s="1"/>
  <c r="D322" i="14" s="1"/>
  <c r="D330" i="14" s="1"/>
  <c r="D338" i="14" s="1"/>
  <c r="D346" i="14" s="1"/>
  <c r="D354" i="14" s="1"/>
  <c r="D362" i="14" s="1"/>
  <c r="D370" i="14" s="1"/>
  <c r="D378" i="14" s="1"/>
  <c r="D386" i="14" s="1"/>
  <c r="D394" i="14" s="1"/>
  <c r="D402" i="14" s="1"/>
  <c r="D410" i="14" s="1"/>
  <c r="D418" i="14" s="1"/>
  <c r="D426" i="14" s="1"/>
  <c r="D434" i="14" s="1"/>
  <c r="D442" i="14" s="1"/>
  <c r="D450" i="14" s="1"/>
  <c r="D458" i="14" s="1"/>
  <c r="D466" i="14" s="1"/>
  <c r="D474" i="14" s="1"/>
  <c r="D482" i="14" s="1"/>
  <c r="D490" i="14" s="1"/>
  <c r="D498" i="14" s="1"/>
  <c r="D506" i="14" s="1"/>
  <c r="D514" i="14" s="1"/>
  <c r="D522" i="14" s="1"/>
  <c r="D530" i="14" s="1"/>
  <c r="D538" i="14" s="1"/>
  <c r="D546" i="14" s="1"/>
  <c r="D554" i="14" s="1"/>
  <c r="D562" i="14" s="1"/>
  <c r="D570" i="14" s="1"/>
  <c r="D578" i="14" s="1"/>
  <c r="D586" i="14" s="1"/>
  <c r="D594" i="14" s="1"/>
  <c r="D602" i="14" s="1"/>
  <c r="D610" i="14" s="1"/>
  <c r="D618" i="14" s="1"/>
  <c r="D626" i="14" s="1"/>
  <c r="D634" i="14" s="1"/>
</calcChain>
</file>

<file path=xl/sharedStrings.xml><?xml version="1.0" encoding="utf-8"?>
<sst xmlns="http://schemas.openxmlformats.org/spreadsheetml/2006/main" count="47511" uniqueCount="391">
  <si>
    <t>AF</t>
  </si>
  <si>
    <t>CF</t>
  </si>
  <si>
    <t>PF</t>
  </si>
  <si>
    <t>VF</t>
  </si>
  <si>
    <t>file</t>
  </si>
  <si>
    <t>FP</t>
  </si>
  <si>
    <t>cell_number</t>
  </si>
  <si>
    <t>190130_taxol_tubulin_saturation_001</t>
  </si>
  <si>
    <t>190130_taxol_tubulin_saturation_002</t>
  </si>
  <si>
    <t>190130_taxol_tubulin_saturation_003</t>
  </si>
  <si>
    <t>190130_taxol_tubulin_saturation_005</t>
  </si>
  <si>
    <t>190130_taxol_tubulin_saturation_016</t>
  </si>
  <si>
    <t>190130_taxol_tubulin_saturation_017</t>
  </si>
  <si>
    <t>190130_taxol_tubulin_saturation_019</t>
  </si>
  <si>
    <t>190130_taxol_tubulin_saturation_020</t>
  </si>
  <si>
    <t>slide</t>
  </si>
  <si>
    <t>A</t>
  </si>
  <si>
    <t>B</t>
  </si>
  <si>
    <t>length</t>
  </si>
  <si>
    <t>region</t>
  </si>
  <si>
    <t>cyto</t>
  </si>
  <si>
    <t>NA</t>
  </si>
  <si>
    <t>mem</t>
  </si>
  <si>
    <t>L</t>
  </si>
  <si>
    <t>R</t>
  </si>
  <si>
    <t>190130_taxol_tubulin_saturation_004</t>
  </si>
  <si>
    <t>190130_taxol_tubulin_saturation_006</t>
  </si>
  <si>
    <t>190130_taxol_tubulin_saturation_007</t>
  </si>
  <si>
    <t>190130_taxol_tubulin_saturation_008</t>
  </si>
  <si>
    <t>190130_taxol_tubulin_saturation_009</t>
  </si>
  <si>
    <t>190130_taxol_tubulin_saturation_010</t>
  </si>
  <si>
    <t>190130_taxol_tubulin_saturation_011</t>
  </si>
  <si>
    <t>190130_taxol_tubulin_saturation_012</t>
  </si>
  <si>
    <t>190130_taxol_tubulin_saturation_013</t>
  </si>
  <si>
    <t>190130_taxol_tubulin_saturation_014</t>
  </si>
  <si>
    <t>190130_taxol_tubulin_saturation_018</t>
  </si>
  <si>
    <t>flagellar_pair</t>
  </si>
  <si>
    <t>len</t>
  </si>
  <si>
    <t>Ventral</t>
  </si>
  <si>
    <t>Anterior</t>
  </si>
  <si>
    <t>Posteriolateral</t>
  </si>
  <si>
    <t>Caudal</t>
  </si>
  <si>
    <t>PF_count</t>
  </si>
  <si>
    <t>PF_mean</t>
  </si>
  <si>
    <t>PF_std</t>
  </si>
  <si>
    <t>PF_ci</t>
  </si>
  <si>
    <t>PF_length</t>
  </si>
  <si>
    <t>AF_count</t>
  </si>
  <si>
    <t>AF_mean</t>
  </si>
  <si>
    <t>AF_std</t>
  </si>
  <si>
    <t>AF_ci</t>
  </si>
  <si>
    <t>AF_length</t>
  </si>
  <si>
    <t>C</t>
  </si>
  <si>
    <t>b</t>
  </si>
  <si>
    <t>w</t>
  </si>
  <si>
    <t>D</t>
  </si>
  <si>
    <t>cell1</t>
  </si>
  <si>
    <t>CA</t>
  </si>
  <si>
    <t>cell2</t>
  </si>
  <si>
    <t>cell3</t>
  </si>
  <si>
    <t>cell4</t>
  </si>
  <si>
    <t>cell5</t>
  </si>
  <si>
    <t>cell6</t>
  </si>
  <si>
    <t>cell8</t>
  </si>
  <si>
    <t>cell9</t>
  </si>
  <si>
    <t>cell10</t>
  </si>
  <si>
    <t>cell11</t>
  </si>
  <si>
    <t>cell12</t>
  </si>
  <si>
    <t>cell13</t>
  </si>
  <si>
    <t>cell16</t>
  </si>
  <si>
    <t>cell17</t>
  </si>
  <si>
    <t>cell18</t>
  </si>
  <si>
    <t>cell19</t>
  </si>
  <si>
    <t>cell20</t>
  </si>
  <si>
    <t>cell21</t>
  </si>
  <si>
    <t>cell22</t>
  </si>
  <si>
    <t>cell23</t>
  </si>
  <si>
    <t>cell24</t>
  </si>
  <si>
    <t>cell25</t>
  </si>
  <si>
    <t>cell26</t>
  </si>
  <si>
    <t>cell27</t>
  </si>
  <si>
    <t>cell28</t>
  </si>
  <si>
    <t>cell29</t>
  </si>
  <si>
    <t>cell30</t>
  </si>
  <si>
    <t>cell31</t>
  </si>
  <si>
    <t>cell32</t>
  </si>
  <si>
    <t>cell33</t>
  </si>
  <si>
    <t>cell34</t>
  </si>
  <si>
    <t>cell35</t>
  </si>
  <si>
    <t>cell7</t>
  </si>
  <si>
    <t>cell14</t>
  </si>
  <si>
    <t>cell15</t>
  </si>
  <si>
    <t>average_int</t>
  </si>
  <si>
    <t>time</t>
  </si>
  <si>
    <t>direction</t>
  </si>
  <si>
    <t>frequency</t>
  </si>
  <si>
    <t>avg_velocity</t>
  </si>
  <si>
    <t>forward</t>
  </si>
  <si>
    <t>backward</t>
  </si>
  <si>
    <t>28b</t>
  </si>
  <si>
    <t>56b</t>
  </si>
  <si>
    <t>avg_intensity</t>
  </si>
  <si>
    <t>27b</t>
  </si>
  <si>
    <t>line</t>
  </si>
  <si>
    <t>particle_maxT</t>
  </si>
  <si>
    <t>deltaT</t>
  </si>
  <si>
    <t>time_ms3</t>
  </si>
  <si>
    <t>time_ms4</t>
  </si>
  <si>
    <t>time_ms5</t>
  </si>
  <si>
    <t>time_ms6</t>
  </si>
  <si>
    <t>time_ms7</t>
  </si>
  <si>
    <t>time_ms9</t>
  </si>
  <si>
    <t>time_ms8</t>
  </si>
  <si>
    <t>time_ms10</t>
  </si>
  <si>
    <t>time_ms11</t>
  </si>
  <si>
    <t>time_ms12</t>
  </si>
  <si>
    <t>time_ms13</t>
  </si>
  <si>
    <t>time_ms14</t>
  </si>
  <si>
    <t>time_ms16</t>
  </si>
  <si>
    <t>time_ms17</t>
  </si>
  <si>
    <t>time_ms15</t>
  </si>
  <si>
    <t>time_ms19</t>
  </si>
  <si>
    <t>time_ms18</t>
  </si>
  <si>
    <t>time_ms20</t>
  </si>
  <si>
    <t>time_ms2</t>
  </si>
  <si>
    <t>time_ms21</t>
  </si>
  <si>
    <t>time_ms24</t>
  </si>
  <si>
    <t>time_ms23</t>
  </si>
  <si>
    <t>time_ms22</t>
  </si>
  <si>
    <t>time_ms25</t>
  </si>
  <si>
    <t>time_ms26</t>
  </si>
  <si>
    <t>time_ms27</t>
  </si>
  <si>
    <t>time_ms28</t>
  </si>
  <si>
    <t>time_ms29</t>
  </si>
  <si>
    <t>time_ms33</t>
  </si>
  <si>
    <t>time_ms31</t>
  </si>
  <si>
    <t>time_ms35</t>
  </si>
  <si>
    <t>time_ms32</t>
  </si>
  <si>
    <t>time_ms39</t>
  </si>
  <si>
    <t>time_ms37</t>
  </si>
  <si>
    <t>time_ms30</t>
  </si>
  <si>
    <t>time_ms40</t>
  </si>
  <si>
    <t>time_ms38</t>
  </si>
  <si>
    <t>time_ms42</t>
  </si>
  <si>
    <t>time_ms34</t>
  </si>
  <si>
    <t>time_ms36</t>
  </si>
  <si>
    <t>time_ms41</t>
  </si>
  <si>
    <t>time_ms43</t>
  </si>
  <si>
    <t>time_ms44</t>
  </si>
  <si>
    <t>time_ms45</t>
  </si>
  <si>
    <t>time_ms46</t>
  </si>
  <si>
    <t>time_ms47</t>
  </si>
  <si>
    <t>time_ms48</t>
  </si>
  <si>
    <t>time_ms49</t>
  </si>
  <si>
    <t>time_ms50</t>
  </si>
  <si>
    <t>auc_int</t>
  </si>
  <si>
    <t>int_per_length</t>
  </si>
  <si>
    <t>flagellar_length</t>
  </si>
  <si>
    <t>auc_rel</t>
  </si>
  <si>
    <t>rel_int_per_length</t>
  </si>
  <si>
    <t>tx</t>
  </si>
  <si>
    <t>cell1.</t>
  </si>
  <si>
    <t>control</t>
  </si>
  <si>
    <t>cell2.</t>
  </si>
  <si>
    <t>cell3.</t>
  </si>
  <si>
    <t>cell4.</t>
  </si>
  <si>
    <t>cell5.</t>
  </si>
  <si>
    <t>cell10.</t>
  </si>
  <si>
    <t>cell11.</t>
  </si>
  <si>
    <t>cell12.</t>
  </si>
  <si>
    <t>cell15.</t>
  </si>
  <si>
    <t>cell16.</t>
  </si>
  <si>
    <t>cell17.</t>
  </si>
  <si>
    <t>cell18.</t>
  </si>
  <si>
    <t>cell6.</t>
  </si>
  <si>
    <t>taxol</t>
  </si>
  <si>
    <t>cell7.</t>
  </si>
  <si>
    <t>cell8.</t>
  </si>
  <si>
    <t>cell9.</t>
  </si>
  <si>
    <t>cell13.</t>
  </si>
  <si>
    <t>cell14.</t>
  </si>
  <si>
    <t>cell19.</t>
  </si>
  <si>
    <t>cell20.</t>
  </si>
  <si>
    <t>cell21.</t>
  </si>
  <si>
    <t>cell22.</t>
  </si>
  <si>
    <t>cell23.</t>
  </si>
  <si>
    <t>190405_Kinesin13_KD_001</t>
  </si>
  <si>
    <t>cont</t>
  </si>
  <si>
    <t>190405_Kinesin13_KD_002</t>
  </si>
  <si>
    <t>190405_Kinesin13_KD_003</t>
  </si>
  <si>
    <t>190405_Kinesin13_KD_006</t>
  </si>
  <si>
    <t>190405_Kinesin13_KD_008</t>
  </si>
  <si>
    <t>190405_Kinesin13_KD_010</t>
  </si>
  <si>
    <t>190405_Kinesin13_KD_011</t>
  </si>
  <si>
    <t>190405_Kinesin13_KD_012</t>
  </si>
  <si>
    <t>190405_Kinesin13_KD_014</t>
  </si>
  <si>
    <t>190405_Kinesin13_KD_015</t>
  </si>
  <si>
    <t>190405_Kinesin13_KD_017</t>
  </si>
  <si>
    <t>190405_Kinesin13_KD_019</t>
  </si>
  <si>
    <t>190405_Kinesin13_KD_021</t>
  </si>
  <si>
    <t>190405_Kinesin13_KD_023</t>
  </si>
  <si>
    <t>190405_Kinesin13_KD_025</t>
  </si>
  <si>
    <t>190405_Kinesin13_KD_026</t>
  </si>
  <si>
    <t>190405_Kinesin13_KD_029</t>
  </si>
  <si>
    <t>190405_Kinesin13_KD_031</t>
  </si>
  <si>
    <t>190405_Kinesin13_KD_032</t>
  </si>
  <si>
    <t>190405_Kinesin13_KD_033</t>
  </si>
  <si>
    <t>190405_Kinesin13_KD_034</t>
  </si>
  <si>
    <t>190405_Kinesin13_KD_035</t>
  </si>
  <si>
    <t>190405_Kinesin13_KD_037</t>
  </si>
  <si>
    <t>190405_Kinesin13_KD_038</t>
  </si>
  <si>
    <t>190405_Kinesin13_KD_039</t>
  </si>
  <si>
    <t>190405_Kinesin13_KD_040</t>
  </si>
  <si>
    <t>190405_Kinesin13_KD_041</t>
  </si>
  <si>
    <t>190405_Kinesin13_KD_043</t>
  </si>
  <si>
    <t>190405_Kinesin13_KD_044</t>
  </si>
  <si>
    <t>190405_Kinesin13_KD_045</t>
  </si>
  <si>
    <t>190405_Kinesin13_KD_046</t>
  </si>
  <si>
    <t>190405_Kinesin13_KD_047</t>
  </si>
  <si>
    <t>190405_Kinesin13_KD_048</t>
  </si>
  <si>
    <t>190405_Kinesin13_KD_050</t>
  </si>
  <si>
    <t>190405_Kinesin13_KD_052</t>
  </si>
  <si>
    <t>190405_Kinesin13_KD_053</t>
  </si>
  <si>
    <t>190405_Kinesin13_KD_055</t>
  </si>
  <si>
    <t>190405_Kinesin13_KD_056</t>
  </si>
  <si>
    <t>190405_Kinesin13_KD_057</t>
  </si>
  <si>
    <t>190405_Kinesin13_KD_058</t>
  </si>
  <si>
    <t>190405_Kinesin13_KD_059</t>
  </si>
  <si>
    <t>190405_Kinesin13_KD_061</t>
  </si>
  <si>
    <t>190405_Kinesin13_KD_062</t>
  </si>
  <si>
    <t>190405_Kinesin13_KD_063</t>
  </si>
  <si>
    <t>190405_Kinesin13_KD_064</t>
  </si>
  <si>
    <t>190405_Kinesin13_KD_065</t>
  </si>
  <si>
    <t>190405_Kinesin13_KD_066</t>
  </si>
  <si>
    <t>190405_Kinesin13_KD_067</t>
  </si>
  <si>
    <t>max_int</t>
  </si>
  <si>
    <t>int_auc</t>
  </si>
  <si>
    <t>int_sum</t>
  </si>
  <si>
    <t>488_length</t>
  </si>
  <si>
    <t>488_int</t>
  </si>
  <si>
    <t>640_length</t>
  </si>
  <si>
    <t>640_int</t>
  </si>
  <si>
    <t>fp</t>
  </si>
  <si>
    <t>L_R</t>
  </si>
  <si>
    <t>190130_taxol_tubulin_saturation_021</t>
  </si>
  <si>
    <t>190130_taxol_tubulin_saturation_022</t>
  </si>
  <si>
    <t>190130_taxol_tubulin_saturation_023</t>
  </si>
  <si>
    <t>d</t>
  </si>
  <si>
    <t>190130_taxol_tubulin_saturation_024</t>
  </si>
  <si>
    <t>190130_taxol_tubulin_saturation_025</t>
  </si>
  <si>
    <t>190130_taxol_tubulin_saturation_026</t>
  </si>
  <si>
    <t>190130_taxol_tubulin_saturation_027</t>
  </si>
  <si>
    <t>190130_taxol_tubulin_saturation_028</t>
  </si>
  <si>
    <t>190130_taxol_tubulin_saturation_029</t>
  </si>
  <si>
    <t>190130_taxol_tubulin_saturation_030</t>
  </si>
  <si>
    <t>190130_taxol_tubulin_saturation_031</t>
  </si>
  <si>
    <t>190130_taxol_tubulin_saturation_032</t>
  </si>
  <si>
    <t>190130_taxol_tubulin_saturation_033</t>
  </si>
  <si>
    <t>190130_taxol_tubulin_saturation_034</t>
  </si>
  <si>
    <t>190130_taxol_tubulin_saturation_036</t>
  </si>
  <si>
    <t>190130_taxol_tubulin_saturation_037</t>
  </si>
  <si>
    <t>190130_taxol_tubulin_saturation_038</t>
  </si>
  <si>
    <t>190130_taxol_tubulin_saturation_039</t>
  </si>
  <si>
    <t>190130_taxol_tubulin_saturation_040</t>
  </si>
  <si>
    <t>190130_taxol_tubulin_saturation_041</t>
  </si>
  <si>
    <t>190130_taxol_tubulin_saturation_043</t>
  </si>
  <si>
    <t>190130_taxol_tubulin_saturation_044</t>
  </si>
  <si>
    <t>190130_taxol_tubulin_saturation_045</t>
  </si>
  <si>
    <t>190130_taxol_tubulin_saturation_046</t>
  </si>
  <si>
    <t>190130_taxol_tubulin_saturation_047</t>
  </si>
  <si>
    <t>190130_taxol_tubulin_saturation_048</t>
  </si>
  <si>
    <t>190130_taxol_tubulin_saturation_049</t>
  </si>
  <si>
    <t>190130_taxol_tubulin_saturation_050</t>
  </si>
  <si>
    <t>190130_taxol_tubulin_saturation_051</t>
  </si>
  <si>
    <t>190130_taxol_tubulin_saturation_052</t>
  </si>
  <si>
    <t>190130_taxol_tubulin_saturation_053</t>
  </si>
  <si>
    <t>190130_taxol_tubulin_saturation_054</t>
  </si>
  <si>
    <t>190130_taxol_tubulin_saturation_055</t>
  </si>
  <si>
    <t>190130_taxol_tubulin_saturation_056</t>
  </si>
  <si>
    <t>190130_taxol_tubulin_saturation_057</t>
  </si>
  <si>
    <t>190130_taxol_tubulin_saturation_058</t>
  </si>
  <si>
    <t>190130_taxol_tubulin_saturation_059</t>
  </si>
  <si>
    <t>190130_taxol_tubulin_saturation_060</t>
  </si>
  <si>
    <t>190130_taxol_tubulin_saturation_061</t>
  </si>
  <si>
    <t>190130_taxol_tubulin_saturation_062</t>
  </si>
  <si>
    <t>190130_taxol_tubulin_saturation_063</t>
  </si>
  <si>
    <t>190130_taxol_tubulin_saturation_064</t>
  </si>
  <si>
    <t>190130_taxol_tubulin_saturation_065</t>
  </si>
  <si>
    <t>190130_taxol_tubulin_saturation_066</t>
  </si>
  <si>
    <t>190130_taxol_tubulin_saturation_067</t>
  </si>
  <si>
    <t>190130_taxol_tubulin_saturation_068</t>
  </si>
  <si>
    <t>190130_taxol_tubulin_saturation_069</t>
  </si>
  <si>
    <t>190130_taxol_tubulin_saturation_070</t>
  </si>
  <si>
    <t>190130_taxol_tubulin_saturation_071</t>
  </si>
  <si>
    <t>190130_taxol_tubulin_saturation_072</t>
  </si>
  <si>
    <t>190130_taxol_tubulin_saturation_073</t>
  </si>
  <si>
    <t>190130_taxol_tubulin_saturation_074</t>
  </si>
  <si>
    <t>190130_taxol_tubulin_saturation_075</t>
  </si>
  <si>
    <t>190130_taxol_tubulin_saturation_076</t>
  </si>
  <si>
    <t>190130_taxol_tubulin_saturation_077</t>
  </si>
  <si>
    <t>190130_taxol_tubulin_saturation_078</t>
  </si>
  <si>
    <t>190130_taxol_tubulin_saturation_079</t>
  </si>
  <si>
    <t>190130_taxol_tubulin_saturation_080</t>
  </si>
  <si>
    <t>190130_taxor_tuburin_saturation_080</t>
  </si>
  <si>
    <t>190130_taxor_tuburin_saturation_081</t>
  </si>
  <si>
    <t>190130_taxor_tuburin_saturation_082</t>
  </si>
  <si>
    <t>190130_taxor_tuburin_saturation_083</t>
  </si>
  <si>
    <t>190130_taxor_tuburin_saturation_084</t>
  </si>
  <si>
    <t>190130_taxor_tuburin_saturation_085</t>
  </si>
  <si>
    <t>190130_taxor_tuburin_saturation_086</t>
  </si>
  <si>
    <t>190130_taxor_tuburin_saturation_087</t>
  </si>
  <si>
    <t>190130_taxor_tuburin_saturation_088</t>
  </si>
  <si>
    <t>190130_taxor_tuburin_saturation_089</t>
  </si>
  <si>
    <t>190130_taxor_tuburin_saturation_090</t>
  </si>
  <si>
    <t>190130_taxor_tuburin_saturation_091</t>
  </si>
  <si>
    <t>190130_taxor_tuburin_saturation_092</t>
  </si>
  <si>
    <t>190130_taxor_tuburin_saturation_093</t>
  </si>
  <si>
    <t>190130_taxor_tuburin_saturation_095</t>
  </si>
  <si>
    <t>190130_taxor_tuburin_saturation_097</t>
  </si>
  <si>
    <t>190130_taxor_tuburin_saturation_098</t>
  </si>
  <si>
    <t>190130_taxor_tuburin_saturation_099</t>
  </si>
  <si>
    <t>190130_taxor_tuburin_saturation_100</t>
  </si>
  <si>
    <t>190130_taxor_tuburin_saturation_101</t>
  </si>
  <si>
    <t>190130_taxor_tuburin_saturation_102</t>
  </si>
  <si>
    <t>190130_taxor_tuburin_saturation_103</t>
  </si>
  <si>
    <t>190130_taxor_tuburin_saturation_104</t>
  </si>
  <si>
    <t>190130_taxor_tuburin_saturation_105</t>
  </si>
  <si>
    <t>190130_taxor_tuburin_saturation_106</t>
  </si>
  <si>
    <t>190130_taxor_tuburin_saturation_107</t>
  </si>
  <si>
    <t>190130_taxor_tuburin_saturation_108</t>
  </si>
  <si>
    <t>190130_taxor_tuburin_saturation_109</t>
  </si>
  <si>
    <t>190130_taxor_tuburin_saturation_111</t>
  </si>
  <si>
    <t>190130_taxor_tuburin_saturation_112</t>
  </si>
  <si>
    <t>190130_taxor_tuburin_saturation_113</t>
  </si>
  <si>
    <t>190130_taxor_tuburin_saturation_115</t>
  </si>
  <si>
    <t>190130_taxor_tuburin_saturation_116</t>
  </si>
  <si>
    <t>190130_taxor_tuburin_saturation_117</t>
  </si>
  <si>
    <t>190130_taxor_tuburin_saturation_118</t>
  </si>
  <si>
    <t>190130_taxor_tuburin_saturation_119</t>
  </si>
  <si>
    <t>190130_taxor_tuburin_saturation_120</t>
  </si>
  <si>
    <t>190130_taxor_tuburin_saturation_121</t>
  </si>
  <si>
    <t>190130_taxor_tuburin_saturation_122</t>
  </si>
  <si>
    <t>190130_taxor_tuburin_saturation_123</t>
  </si>
  <si>
    <t>190130_taxor_tuburin_saturation_124</t>
  </si>
  <si>
    <t>190130_taxor_tuburin_saturation_125</t>
  </si>
  <si>
    <t>190130_taxor_tuburin_saturation_126</t>
  </si>
  <si>
    <t>190130_taxor_tuburin_saturation_127</t>
  </si>
  <si>
    <t>190130_taxor_tuburin_saturation_128</t>
  </si>
  <si>
    <t>190130_taxor_tuburin_saturation_129</t>
  </si>
  <si>
    <t>190130_taxor_tuburin_saturation_130</t>
  </si>
  <si>
    <t>190130_taxor_tuburin_saturation_131</t>
  </si>
  <si>
    <t>190130_taxor_tuburin_saturation_132</t>
  </si>
  <si>
    <t>190130_taxor_tuburin_saturation_134</t>
  </si>
  <si>
    <t>190130_taxor_tuburin_saturation_135</t>
  </si>
  <si>
    <t>190130_taxor_tuburin_saturation_137</t>
  </si>
  <si>
    <t>190130_taxor_tuburin_saturation_139</t>
  </si>
  <si>
    <t>190130_taxor_tuburin_saturation_140</t>
  </si>
  <si>
    <t>190130_taxor_tuburin_saturation_141</t>
  </si>
  <si>
    <t>190130_taxor_tuburin_saturation_142</t>
  </si>
  <si>
    <t>190130_taxor_tuburin_saturation_143</t>
  </si>
  <si>
    <t>CFdmso</t>
  </si>
  <si>
    <t>CF_taxol</t>
  </si>
  <si>
    <t>AFdmso</t>
  </si>
  <si>
    <t>AF_taxol</t>
  </si>
  <si>
    <t>PFdmso</t>
  </si>
  <si>
    <t>PF_taxol</t>
  </si>
  <si>
    <t>488_bck_len</t>
  </si>
  <si>
    <t>488_bck</t>
  </si>
  <si>
    <t>DMSO</t>
  </si>
  <si>
    <t>Taxol</t>
  </si>
  <si>
    <t>distance</t>
  </si>
  <si>
    <t>AF_dmso_mean</t>
  </si>
  <si>
    <t>AF_dmso_sem</t>
  </si>
  <si>
    <t>AF_taxol_mean</t>
  </si>
  <si>
    <t>AF_taxol_sem</t>
  </si>
  <si>
    <t>CF_dmso_mean</t>
  </si>
  <si>
    <t>CF_dmso_sem</t>
  </si>
  <si>
    <t>CF_taxol_mean</t>
  </si>
  <si>
    <t>CF_taxol_sem</t>
  </si>
  <si>
    <t>PF_dmso_mean</t>
  </si>
  <si>
    <t>PF_dmso_sem</t>
  </si>
  <si>
    <t>PF_taxol_mean</t>
  </si>
  <si>
    <t>PF_taxol_sem</t>
  </si>
  <si>
    <t>lambda</t>
  </si>
  <si>
    <t>lambda_err</t>
  </si>
  <si>
    <t>p_value</t>
  </si>
  <si>
    <t>int_avg</t>
  </si>
  <si>
    <t>int_SEM</t>
  </si>
  <si>
    <t>AF_norm_rec</t>
  </si>
  <si>
    <t>PF_norm_rec</t>
  </si>
  <si>
    <t>CF_norm_rec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</si>
</sst>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7C46-5D28-4498-9FA0-0BE08F13AE33}">
  <dimension ref="A1:B321"/>
  <sheetViews>
    <sheetView workbookViewId="0">
      <selection activeCell="G8" sqref="G8"/>
    </sheetView>
  </sheetViews>
  <sheetFormatPr defaultRowHeight="15.05" x14ac:dyDescent="0.3"/>
  <sheetData>
    <row r="1" spans="1:2" x14ac:dyDescent="0.3">
      <c r="A1" t="s">
        <v>36</v>
      </c>
      <c r="B1" t="s">
        <v>37</v>
      </c>
    </row>
    <row r="2" spans="1:2" x14ac:dyDescent="0.3">
      <c r="A2" t="s">
        <v>38</v>
      </c>
      <c r="B2">
        <v>13.739000000000001</v>
      </c>
    </row>
    <row r="3" spans="1:2" x14ac:dyDescent="0.3">
      <c r="A3" t="s">
        <v>38</v>
      </c>
      <c r="B3">
        <v>13.291</v>
      </c>
    </row>
    <row r="4" spans="1:2" x14ac:dyDescent="0.3">
      <c r="A4" t="s">
        <v>38</v>
      </c>
      <c r="B4">
        <v>12.284000000000001</v>
      </c>
    </row>
    <row r="5" spans="1:2" x14ac:dyDescent="0.3">
      <c r="A5" t="s">
        <v>38</v>
      </c>
      <c r="B5">
        <v>14.289</v>
      </c>
    </row>
    <row r="6" spans="1:2" x14ac:dyDescent="0.3">
      <c r="A6" t="s">
        <v>38</v>
      </c>
      <c r="B6">
        <v>10.403</v>
      </c>
    </row>
    <row r="7" spans="1:2" x14ac:dyDescent="0.3">
      <c r="A7" t="s">
        <v>38</v>
      </c>
      <c r="B7">
        <v>12.606</v>
      </c>
    </row>
    <row r="8" spans="1:2" x14ac:dyDescent="0.3">
      <c r="A8" t="s">
        <v>38</v>
      </c>
      <c r="B8">
        <v>14.237</v>
      </c>
    </row>
    <row r="9" spans="1:2" x14ac:dyDescent="0.3">
      <c r="A9" t="s">
        <v>38</v>
      </c>
      <c r="B9">
        <v>8.3759999999999994</v>
      </c>
    </row>
    <row r="10" spans="1:2" x14ac:dyDescent="0.3">
      <c r="A10" t="s">
        <v>38</v>
      </c>
      <c r="B10" t="s">
        <v>21</v>
      </c>
    </row>
    <row r="11" spans="1:2" x14ac:dyDescent="0.3">
      <c r="A11" t="s">
        <v>38</v>
      </c>
      <c r="B11">
        <v>14.465999999999999</v>
      </c>
    </row>
    <row r="12" spans="1:2" x14ac:dyDescent="0.3">
      <c r="A12" t="s">
        <v>38</v>
      </c>
      <c r="B12">
        <v>15.478999999999999</v>
      </c>
    </row>
    <row r="13" spans="1:2" x14ac:dyDescent="0.3">
      <c r="A13" t="s">
        <v>38</v>
      </c>
      <c r="B13">
        <v>16.172999999999998</v>
      </c>
    </row>
    <row r="14" spans="1:2" x14ac:dyDescent="0.3">
      <c r="A14" t="s">
        <v>38</v>
      </c>
      <c r="B14" t="s">
        <v>21</v>
      </c>
    </row>
    <row r="15" spans="1:2" x14ac:dyDescent="0.3">
      <c r="A15" t="s">
        <v>38</v>
      </c>
      <c r="B15">
        <v>16.666</v>
      </c>
    </row>
    <row r="16" spans="1:2" x14ac:dyDescent="0.3">
      <c r="A16" t="s">
        <v>38</v>
      </c>
      <c r="B16" t="s">
        <v>21</v>
      </c>
    </row>
    <row r="17" spans="1:2" x14ac:dyDescent="0.3">
      <c r="A17" t="s">
        <v>38</v>
      </c>
      <c r="B17">
        <v>14.741</v>
      </c>
    </row>
    <row r="18" spans="1:2" x14ac:dyDescent="0.3">
      <c r="A18" t="s">
        <v>38</v>
      </c>
      <c r="B18">
        <v>15.962</v>
      </c>
    </row>
    <row r="19" spans="1:2" x14ac:dyDescent="0.3">
      <c r="A19" t="s">
        <v>38</v>
      </c>
      <c r="B19">
        <v>13.551</v>
      </c>
    </row>
    <row r="20" spans="1:2" x14ac:dyDescent="0.3">
      <c r="A20" t="s">
        <v>38</v>
      </c>
      <c r="B20">
        <v>12.755000000000001</v>
      </c>
    </row>
    <row r="21" spans="1:2" x14ac:dyDescent="0.3">
      <c r="A21" t="s">
        <v>38</v>
      </c>
      <c r="B21">
        <v>14.295</v>
      </c>
    </row>
    <row r="22" spans="1:2" x14ac:dyDescent="0.3">
      <c r="A22" t="s">
        <v>38</v>
      </c>
      <c r="B22">
        <v>15.941000000000001</v>
      </c>
    </row>
    <row r="23" spans="1:2" x14ac:dyDescent="0.3">
      <c r="A23" t="s">
        <v>38</v>
      </c>
      <c r="B23" t="s">
        <v>21</v>
      </c>
    </row>
    <row r="24" spans="1:2" x14ac:dyDescent="0.3">
      <c r="A24" t="s">
        <v>38</v>
      </c>
      <c r="B24" t="s">
        <v>21</v>
      </c>
    </row>
    <row r="25" spans="1:2" x14ac:dyDescent="0.3">
      <c r="A25" t="s">
        <v>38</v>
      </c>
      <c r="B25" t="s">
        <v>21</v>
      </c>
    </row>
    <row r="26" spans="1:2" x14ac:dyDescent="0.3">
      <c r="A26" t="s">
        <v>38</v>
      </c>
      <c r="B26" t="s">
        <v>21</v>
      </c>
    </row>
    <row r="27" spans="1:2" x14ac:dyDescent="0.3">
      <c r="A27" t="s">
        <v>38</v>
      </c>
      <c r="B27" t="s">
        <v>21</v>
      </c>
    </row>
    <row r="28" spans="1:2" x14ac:dyDescent="0.3">
      <c r="A28" t="s">
        <v>38</v>
      </c>
      <c r="B28" t="s">
        <v>21</v>
      </c>
    </row>
    <row r="29" spans="1:2" x14ac:dyDescent="0.3">
      <c r="A29" t="s">
        <v>38</v>
      </c>
      <c r="B29" t="s">
        <v>21</v>
      </c>
    </row>
    <row r="30" spans="1:2" x14ac:dyDescent="0.3">
      <c r="A30" t="s">
        <v>38</v>
      </c>
      <c r="B30" t="s">
        <v>21</v>
      </c>
    </row>
    <row r="31" spans="1:2" x14ac:dyDescent="0.3">
      <c r="A31" t="s">
        <v>38</v>
      </c>
      <c r="B31" t="s">
        <v>21</v>
      </c>
    </row>
    <row r="32" spans="1:2" x14ac:dyDescent="0.3">
      <c r="A32" t="s">
        <v>38</v>
      </c>
      <c r="B32" t="s">
        <v>21</v>
      </c>
    </row>
    <row r="33" spans="1:2" x14ac:dyDescent="0.3">
      <c r="A33" t="s">
        <v>38</v>
      </c>
      <c r="B33" t="s">
        <v>21</v>
      </c>
    </row>
    <row r="34" spans="1:2" x14ac:dyDescent="0.3">
      <c r="A34" t="s">
        <v>38</v>
      </c>
      <c r="B34" t="s">
        <v>21</v>
      </c>
    </row>
    <row r="35" spans="1:2" x14ac:dyDescent="0.3">
      <c r="A35" t="s">
        <v>38</v>
      </c>
      <c r="B35" t="s">
        <v>21</v>
      </c>
    </row>
    <row r="36" spans="1:2" x14ac:dyDescent="0.3">
      <c r="A36" t="s">
        <v>38</v>
      </c>
      <c r="B36" t="s">
        <v>21</v>
      </c>
    </row>
    <row r="37" spans="1:2" x14ac:dyDescent="0.3">
      <c r="A37" t="s">
        <v>38</v>
      </c>
      <c r="B37" t="s">
        <v>21</v>
      </c>
    </row>
    <row r="38" spans="1:2" x14ac:dyDescent="0.3">
      <c r="A38" t="s">
        <v>38</v>
      </c>
      <c r="B38" t="s">
        <v>21</v>
      </c>
    </row>
    <row r="39" spans="1:2" x14ac:dyDescent="0.3">
      <c r="A39" t="s">
        <v>38</v>
      </c>
      <c r="B39" t="s">
        <v>21</v>
      </c>
    </row>
    <row r="40" spans="1:2" x14ac:dyDescent="0.3">
      <c r="A40" t="s">
        <v>38</v>
      </c>
      <c r="B40" t="s">
        <v>21</v>
      </c>
    </row>
    <row r="41" spans="1:2" x14ac:dyDescent="0.3">
      <c r="A41" t="s">
        <v>38</v>
      </c>
      <c r="B41" t="s">
        <v>21</v>
      </c>
    </row>
    <row r="42" spans="1:2" x14ac:dyDescent="0.3">
      <c r="A42" t="s">
        <v>38</v>
      </c>
      <c r="B42">
        <v>13.287000000000001</v>
      </c>
    </row>
    <row r="43" spans="1:2" x14ac:dyDescent="0.3">
      <c r="A43" t="s">
        <v>38</v>
      </c>
      <c r="B43">
        <v>13.597</v>
      </c>
    </row>
    <row r="44" spans="1:2" x14ac:dyDescent="0.3">
      <c r="A44" t="s">
        <v>38</v>
      </c>
      <c r="B44">
        <v>11.811999999999999</v>
      </c>
    </row>
    <row r="45" spans="1:2" x14ac:dyDescent="0.3">
      <c r="A45" t="s">
        <v>38</v>
      </c>
      <c r="B45">
        <v>14.321999999999999</v>
      </c>
    </row>
    <row r="46" spans="1:2" x14ac:dyDescent="0.3">
      <c r="A46" t="s">
        <v>38</v>
      </c>
      <c r="B46">
        <v>10.510999999999999</v>
      </c>
    </row>
    <row r="47" spans="1:2" x14ac:dyDescent="0.3">
      <c r="A47" t="s">
        <v>38</v>
      </c>
      <c r="B47">
        <v>13.257999999999999</v>
      </c>
    </row>
    <row r="48" spans="1:2" x14ac:dyDescent="0.3">
      <c r="A48" t="s">
        <v>38</v>
      </c>
      <c r="B48">
        <v>12.955</v>
      </c>
    </row>
    <row r="49" spans="1:2" x14ac:dyDescent="0.3">
      <c r="A49" t="s">
        <v>38</v>
      </c>
      <c r="B49">
        <v>8.4290000000000003</v>
      </c>
    </row>
    <row r="50" spans="1:2" x14ac:dyDescent="0.3">
      <c r="A50" t="s">
        <v>38</v>
      </c>
      <c r="B50" t="s">
        <v>21</v>
      </c>
    </row>
    <row r="51" spans="1:2" x14ac:dyDescent="0.3">
      <c r="A51" t="s">
        <v>38</v>
      </c>
      <c r="B51">
        <v>11.91</v>
      </c>
    </row>
    <row r="52" spans="1:2" x14ac:dyDescent="0.3">
      <c r="A52" t="s">
        <v>38</v>
      </c>
      <c r="B52">
        <v>13.265000000000001</v>
      </c>
    </row>
    <row r="53" spans="1:2" x14ac:dyDescent="0.3">
      <c r="A53" t="s">
        <v>38</v>
      </c>
      <c r="B53">
        <v>14.547000000000001</v>
      </c>
    </row>
    <row r="54" spans="1:2" x14ac:dyDescent="0.3">
      <c r="A54" t="s">
        <v>38</v>
      </c>
      <c r="B54" t="s">
        <v>21</v>
      </c>
    </row>
    <row r="55" spans="1:2" x14ac:dyDescent="0.3">
      <c r="A55" t="s">
        <v>38</v>
      </c>
      <c r="B55">
        <v>15.705</v>
      </c>
    </row>
    <row r="56" spans="1:2" x14ac:dyDescent="0.3">
      <c r="A56" t="s">
        <v>38</v>
      </c>
      <c r="B56" t="s">
        <v>21</v>
      </c>
    </row>
    <row r="57" spans="1:2" x14ac:dyDescent="0.3">
      <c r="A57" t="s">
        <v>38</v>
      </c>
      <c r="B57">
        <v>14.455</v>
      </c>
    </row>
    <row r="58" spans="1:2" x14ac:dyDescent="0.3">
      <c r="A58" t="s">
        <v>38</v>
      </c>
      <c r="B58">
        <v>15.217000000000001</v>
      </c>
    </row>
    <row r="59" spans="1:2" x14ac:dyDescent="0.3">
      <c r="A59" t="s">
        <v>38</v>
      </c>
      <c r="B59">
        <v>14.955</v>
      </c>
    </row>
    <row r="60" spans="1:2" x14ac:dyDescent="0.3">
      <c r="A60" t="s">
        <v>38</v>
      </c>
      <c r="B60">
        <v>13.891</v>
      </c>
    </row>
    <row r="61" spans="1:2" x14ac:dyDescent="0.3">
      <c r="A61" t="s">
        <v>38</v>
      </c>
      <c r="B61">
        <v>14.032999999999999</v>
      </c>
    </row>
    <row r="62" spans="1:2" x14ac:dyDescent="0.3">
      <c r="A62" t="s">
        <v>38</v>
      </c>
      <c r="B62">
        <v>15.420999999999999</v>
      </c>
    </row>
    <row r="63" spans="1:2" x14ac:dyDescent="0.3">
      <c r="A63" t="s">
        <v>38</v>
      </c>
      <c r="B63" t="s">
        <v>21</v>
      </c>
    </row>
    <row r="64" spans="1:2" x14ac:dyDescent="0.3">
      <c r="A64" t="s">
        <v>38</v>
      </c>
      <c r="B64" t="s">
        <v>21</v>
      </c>
    </row>
    <row r="65" spans="1:2" x14ac:dyDescent="0.3">
      <c r="A65" t="s">
        <v>38</v>
      </c>
      <c r="B65" t="s">
        <v>21</v>
      </c>
    </row>
    <row r="66" spans="1:2" x14ac:dyDescent="0.3">
      <c r="A66" t="s">
        <v>38</v>
      </c>
      <c r="B66" t="s">
        <v>21</v>
      </c>
    </row>
    <row r="67" spans="1:2" x14ac:dyDescent="0.3">
      <c r="A67" t="s">
        <v>38</v>
      </c>
      <c r="B67" t="s">
        <v>21</v>
      </c>
    </row>
    <row r="68" spans="1:2" x14ac:dyDescent="0.3">
      <c r="A68" t="s">
        <v>38</v>
      </c>
      <c r="B68" t="s">
        <v>21</v>
      </c>
    </row>
    <row r="69" spans="1:2" x14ac:dyDescent="0.3">
      <c r="A69" t="s">
        <v>38</v>
      </c>
      <c r="B69" t="s">
        <v>21</v>
      </c>
    </row>
    <row r="70" spans="1:2" x14ac:dyDescent="0.3">
      <c r="A70" t="s">
        <v>38</v>
      </c>
      <c r="B70" t="s">
        <v>21</v>
      </c>
    </row>
    <row r="71" spans="1:2" x14ac:dyDescent="0.3">
      <c r="A71" t="s">
        <v>38</v>
      </c>
      <c r="B71" t="s">
        <v>21</v>
      </c>
    </row>
    <row r="72" spans="1:2" x14ac:dyDescent="0.3">
      <c r="A72" t="s">
        <v>38</v>
      </c>
      <c r="B72" t="s">
        <v>21</v>
      </c>
    </row>
    <row r="73" spans="1:2" x14ac:dyDescent="0.3">
      <c r="A73" t="s">
        <v>38</v>
      </c>
      <c r="B73" t="s">
        <v>21</v>
      </c>
    </row>
    <row r="74" spans="1:2" x14ac:dyDescent="0.3">
      <c r="A74" t="s">
        <v>38</v>
      </c>
      <c r="B74" t="s">
        <v>21</v>
      </c>
    </row>
    <row r="75" spans="1:2" x14ac:dyDescent="0.3">
      <c r="A75" t="s">
        <v>38</v>
      </c>
      <c r="B75" t="s">
        <v>21</v>
      </c>
    </row>
    <row r="76" spans="1:2" x14ac:dyDescent="0.3">
      <c r="A76" t="s">
        <v>38</v>
      </c>
      <c r="B76" t="s">
        <v>21</v>
      </c>
    </row>
    <row r="77" spans="1:2" x14ac:dyDescent="0.3">
      <c r="A77" t="s">
        <v>38</v>
      </c>
      <c r="B77" t="s">
        <v>21</v>
      </c>
    </row>
    <row r="78" spans="1:2" x14ac:dyDescent="0.3">
      <c r="A78" t="s">
        <v>38</v>
      </c>
      <c r="B78" t="s">
        <v>21</v>
      </c>
    </row>
    <row r="79" spans="1:2" x14ac:dyDescent="0.3">
      <c r="A79" t="s">
        <v>38</v>
      </c>
      <c r="B79" t="s">
        <v>21</v>
      </c>
    </row>
    <row r="80" spans="1:2" x14ac:dyDescent="0.3">
      <c r="A80" t="s">
        <v>38</v>
      </c>
      <c r="B80" t="s">
        <v>21</v>
      </c>
    </row>
    <row r="81" spans="1:2" x14ac:dyDescent="0.3">
      <c r="A81" t="s">
        <v>38</v>
      </c>
      <c r="B81" t="s">
        <v>21</v>
      </c>
    </row>
    <row r="82" spans="1:2" x14ac:dyDescent="0.3">
      <c r="A82" t="s">
        <v>39</v>
      </c>
      <c r="B82" t="s">
        <v>21</v>
      </c>
    </row>
    <row r="83" spans="1:2" x14ac:dyDescent="0.3">
      <c r="A83" t="s">
        <v>39</v>
      </c>
      <c r="B83">
        <v>11.863</v>
      </c>
    </row>
    <row r="84" spans="1:2" x14ac:dyDescent="0.3">
      <c r="A84" t="s">
        <v>39</v>
      </c>
      <c r="B84">
        <v>10.968</v>
      </c>
    </row>
    <row r="85" spans="1:2" x14ac:dyDescent="0.3">
      <c r="A85" t="s">
        <v>39</v>
      </c>
      <c r="B85">
        <v>11.523</v>
      </c>
    </row>
    <row r="86" spans="1:2" x14ac:dyDescent="0.3">
      <c r="A86" t="s">
        <v>39</v>
      </c>
      <c r="B86">
        <v>12.026999999999999</v>
      </c>
    </row>
    <row r="87" spans="1:2" x14ac:dyDescent="0.3">
      <c r="A87" t="s">
        <v>39</v>
      </c>
      <c r="B87">
        <v>10.457000000000001</v>
      </c>
    </row>
    <row r="88" spans="1:2" x14ac:dyDescent="0.3">
      <c r="A88" t="s">
        <v>39</v>
      </c>
      <c r="B88">
        <v>9.6760000000000002</v>
      </c>
    </row>
    <row r="89" spans="1:2" x14ac:dyDescent="0.3">
      <c r="A89" t="s">
        <v>39</v>
      </c>
      <c r="B89">
        <v>7.61</v>
      </c>
    </row>
    <row r="90" spans="1:2" x14ac:dyDescent="0.3">
      <c r="A90" t="s">
        <v>39</v>
      </c>
      <c r="B90">
        <v>8.9420000000000002</v>
      </c>
    </row>
    <row r="91" spans="1:2" x14ac:dyDescent="0.3">
      <c r="A91" t="s">
        <v>39</v>
      </c>
      <c r="B91">
        <v>11.067</v>
      </c>
    </row>
    <row r="92" spans="1:2" x14ac:dyDescent="0.3">
      <c r="A92" t="s">
        <v>39</v>
      </c>
      <c r="B92">
        <v>12.388999999999999</v>
      </c>
    </row>
    <row r="93" spans="1:2" x14ac:dyDescent="0.3">
      <c r="A93" t="s">
        <v>39</v>
      </c>
      <c r="B93">
        <v>11.972</v>
      </c>
    </row>
    <row r="94" spans="1:2" x14ac:dyDescent="0.3">
      <c r="A94" t="s">
        <v>39</v>
      </c>
      <c r="B94" t="s">
        <v>21</v>
      </c>
    </row>
    <row r="95" spans="1:2" x14ac:dyDescent="0.3">
      <c r="A95" t="s">
        <v>39</v>
      </c>
      <c r="B95">
        <v>11.087</v>
      </c>
    </row>
    <row r="96" spans="1:2" x14ac:dyDescent="0.3">
      <c r="A96" t="s">
        <v>39</v>
      </c>
      <c r="B96">
        <v>11.81</v>
      </c>
    </row>
    <row r="97" spans="1:2" x14ac:dyDescent="0.3">
      <c r="A97" t="s">
        <v>39</v>
      </c>
      <c r="B97">
        <v>11.37</v>
      </c>
    </row>
    <row r="98" spans="1:2" x14ac:dyDescent="0.3">
      <c r="A98" t="s">
        <v>39</v>
      </c>
      <c r="B98">
        <v>12.308999999999999</v>
      </c>
    </row>
    <row r="99" spans="1:2" x14ac:dyDescent="0.3">
      <c r="A99" t="s">
        <v>39</v>
      </c>
      <c r="B99">
        <v>13.476000000000001</v>
      </c>
    </row>
    <row r="100" spans="1:2" x14ac:dyDescent="0.3">
      <c r="A100" t="s">
        <v>39</v>
      </c>
      <c r="B100">
        <v>9.4540000000000006</v>
      </c>
    </row>
    <row r="101" spans="1:2" x14ac:dyDescent="0.3">
      <c r="A101" t="s">
        <v>39</v>
      </c>
      <c r="B101">
        <v>10.643000000000001</v>
      </c>
    </row>
    <row r="102" spans="1:2" x14ac:dyDescent="0.3">
      <c r="A102" t="s">
        <v>39</v>
      </c>
      <c r="B102">
        <v>12.879</v>
      </c>
    </row>
    <row r="103" spans="1:2" x14ac:dyDescent="0.3">
      <c r="A103" t="s">
        <v>39</v>
      </c>
      <c r="B103">
        <v>12.898406</v>
      </c>
    </row>
    <row r="104" spans="1:2" x14ac:dyDescent="0.3">
      <c r="A104" t="s">
        <v>39</v>
      </c>
      <c r="B104">
        <v>12.73076</v>
      </c>
    </row>
    <row r="105" spans="1:2" x14ac:dyDescent="0.3">
      <c r="A105" t="s">
        <v>39</v>
      </c>
      <c r="B105" t="s">
        <v>21</v>
      </c>
    </row>
    <row r="106" spans="1:2" x14ac:dyDescent="0.3">
      <c r="A106" t="s">
        <v>39</v>
      </c>
      <c r="B106">
        <v>11.094623</v>
      </c>
    </row>
    <row r="107" spans="1:2" x14ac:dyDescent="0.3">
      <c r="A107" t="s">
        <v>39</v>
      </c>
      <c r="B107">
        <v>13.336646</v>
      </c>
    </row>
    <row r="108" spans="1:2" x14ac:dyDescent="0.3">
      <c r="A108" t="s">
        <v>39</v>
      </c>
      <c r="B108">
        <v>9.8064990000000005</v>
      </c>
    </row>
    <row r="109" spans="1:2" x14ac:dyDescent="0.3">
      <c r="A109" t="s">
        <v>39</v>
      </c>
      <c r="B109">
        <v>11.619604000000001</v>
      </c>
    </row>
    <row r="110" spans="1:2" x14ac:dyDescent="0.3">
      <c r="A110" t="s">
        <v>39</v>
      </c>
      <c r="B110">
        <v>9.1457990000000002</v>
      </c>
    </row>
    <row r="111" spans="1:2" x14ac:dyDescent="0.3">
      <c r="A111" t="s">
        <v>39</v>
      </c>
      <c r="B111" t="s">
        <v>21</v>
      </c>
    </row>
    <row r="112" spans="1:2" x14ac:dyDescent="0.3">
      <c r="A112" t="s">
        <v>39</v>
      </c>
      <c r="B112">
        <v>10.970193</v>
      </c>
    </row>
    <row r="113" spans="1:2" x14ac:dyDescent="0.3">
      <c r="A113" t="s">
        <v>39</v>
      </c>
      <c r="B113">
        <v>11.806068</v>
      </c>
    </row>
    <row r="114" spans="1:2" x14ac:dyDescent="0.3">
      <c r="A114" t="s">
        <v>39</v>
      </c>
      <c r="B114">
        <v>10.682255</v>
      </c>
    </row>
    <row r="115" spans="1:2" x14ac:dyDescent="0.3">
      <c r="A115" t="s">
        <v>39</v>
      </c>
      <c r="B115">
        <v>10.434419</v>
      </c>
    </row>
    <row r="116" spans="1:2" x14ac:dyDescent="0.3">
      <c r="A116" t="s">
        <v>39</v>
      </c>
      <c r="B116" t="s">
        <v>21</v>
      </c>
    </row>
    <row r="117" spans="1:2" x14ac:dyDescent="0.3">
      <c r="A117" t="s">
        <v>39</v>
      </c>
      <c r="B117" t="s">
        <v>21</v>
      </c>
    </row>
    <row r="118" spans="1:2" x14ac:dyDescent="0.3">
      <c r="A118" t="s">
        <v>39</v>
      </c>
      <c r="B118" t="s">
        <v>21</v>
      </c>
    </row>
    <row r="119" spans="1:2" x14ac:dyDescent="0.3">
      <c r="A119" t="s">
        <v>39</v>
      </c>
      <c r="B119" t="s">
        <v>21</v>
      </c>
    </row>
    <row r="120" spans="1:2" x14ac:dyDescent="0.3">
      <c r="A120" t="s">
        <v>39</v>
      </c>
      <c r="B120" t="s">
        <v>21</v>
      </c>
    </row>
    <row r="121" spans="1:2" x14ac:dyDescent="0.3">
      <c r="A121" t="s">
        <v>39</v>
      </c>
      <c r="B121">
        <v>11.471303000000001</v>
      </c>
    </row>
    <row r="122" spans="1:2" x14ac:dyDescent="0.3">
      <c r="A122" t="s">
        <v>39</v>
      </c>
      <c r="B122">
        <v>9.41</v>
      </c>
    </row>
    <row r="123" spans="1:2" x14ac:dyDescent="0.3">
      <c r="A123" t="s">
        <v>39</v>
      </c>
      <c r="B123">
        <v>14.92</v>
      </c>
    </row>
    <row r="124" spans="1:2" x14ac:dyDescent="0.3">
      <c r="A124" t="s">
        <v>39</v>
      </c>
      <c r="B124">
        <v>13.565</v>
      </c>
    </row>
    <row r="125" spans="1:2" x14ac:dyDescent="0.3">
      <c r="A125" t="s">
        <v>39</v>
      </c>
      <c r="B125">
        <v>11.741</v>
      </c>
    </row>
    <row r="126" spans="1:2" x14ac:dyDescent="0.3">
      <c r="A126" t="s">
        <v>39</v>
      </c>
      <c r="B126">
        <v>11.234</v>
      </c>
    </row>
    <row r="127" spans="1:2" x14ac:dyDescent="0.3">
      <c r="A127" t="s">
        <v>39</v>
      </c>
      <c r="B127">
        <v>10.08</v>
      </c>
    </row>
    <row r="128" spans="1:2" x14ac:dyDescent="0.3">
      <c r="A128" t="s">
        <v>39</v>
      </c>
      <c r="B128">
        <v>8.35</v>
      </c>
    </row>
    <row r="129" spans="1:2" x14ac:dyDescent="0.3">
      <c r="A129" t="s">
        <v>39</v>
      </c>
      <c r="B129">
        <v>8.532</v>
      </c>
    </row>
    <row r="130" spans="1:2" x14ac:dyDescent="0.3">
      <c r="A130" t="s">
        <v>39</v>
      </c>
      <c r="B130">
        <v>13.573</v>
      </c>
    </row>
    <row r="131" spans="1:2" x14ac:dyDescent="0.3">
      <c r="A131" t="s">
        <v>39</v>
      </c>
      <c r="B131">
        <v>12.255000000000001</v>
      </c>
    </row>
    <row r="132" spans="1:2" x14ac:dyDescent="0.3">
      <c r="A132" t="s">
        <v>39</v>
      </c>
      <c r="B132">
        <v>10.507999999999999</v>
      </c>
    </row>
    <row r="133" spans="1:2" x14ac:dyDescent="0.3">
      <c r="A133" t="s">
        <v>39</v>
      </c>
      <c r="B133">
        <v>11.693</v>
      </c>
    </row>
    <row r="134" spans="1:2" x14ac:dyDescent="0.3">
      <c r="A134" t="s">
        <v>39</v>
      </c>
      <c r="B134">
        <v>12.746</v>
      </c>
    </row>
    <row r="135" spans="1:2" x14ac:dyDescent="0.3">
      <c r="A135" t="s">
        <v>39</v>
      </c>
      <c r="B135">
        <v>11.324</v>
      </c>
    </row>
    <row r="136" spans="1:2" x14ac:dyDescent="0.3">
      <c r="A136" t="s">
        <v>39</v>
      </c>
      <c r="B136">
        <v>11.375</v>
      </c>
    </row>
    <row r="137" spans="1:2" x14ac:dyDescent="0.3">
      <c r="A137" t="s">
        <v>39</v>
      </c>
      <c r="B137">
        <v>12.198</v>
      </c>
    </row>
    <row r="138" spans="1:2" x14ac:dyDescent="0.3">
      <c r="A138" t="s">
        <v>39</v>
      </c>
      <c r="B138">
        <v>14.435</v>
      </c>
    </row>
    <row r="139" spans="1:2" x14ac:dyDescent="0.3">
      <c r="A139" t="s">
        <v>39</v>
      </c>
      <c r="B139" t="s">
        <v>21</v>
      </c>
    </row>
    <row r="140" spans="1:2" x14ac:dyDescent="0.3">
      <c r="A140" t="s">
        <v>39</v>
      </c>
      <c r="B140">
        <v>9.3689999999999998</v>
      </c>
    </row>
    <row r="141" spans="1:2" x14ac:dyDescent="0.3">
      <c r="A141" t="s">
        <v>39</v>
      </c>
      <c r="B141">
        <v>10.89</v>
      </c>
    </row>
    <row r="142" spans="1:2" x14ac:dyDescent="0.3">
      <c r="A142" t="s">
        <v>39</v>
      </c>
      <c r="B142">
        <v>13.7</v>
      </c>
    </row>
    <row r="143" spans="1:2" x14ac:dyDescent="0.3">
      <c r="A143" t="s">
        <v>39</v>
      </c>
      <c r="B143">
        <v>12.62613</v>
      </c>
    </row>
    <row r="144" spans="1:2" x14ac:dyDescent="0.3">
      <c r="A144" t="s">
        <v>39</v>
      </c>
      <c r="B144">
        <v>11.067259999999999</v>
      </c>
    </row>
    <row r="145" spans="1:2" x14ac:dyDescent="0.3">
      <c r="A145" t="s">
        <v>39</v>
      </c>
      <c r="B145" t="s">
        <v>21</v>
      </c>
    </row>
    <row r="146" spans="1:2" x14ac:dyDescent="0.3">
      <c r="A146" t="s">
        <v>39</v>
      </c>
      <c r="B146">
        <v>8.8878690000000002</v>
      </c>
    </row>
    <row r="147" spans="1:2" x14ac:dyDescent="0.3">
      <c r="A147" t="s">
        <v>39</v>
      </c>
      <c r="B147">
        <v>11.934634000000001</v>
      </c>
    </row>
    <row r="148" spans="1:2" x14ac:dyDescent="0.3">
      <c r="A148" t="s">
        <v>39</v>
      </c>
      <c r="B148">
        <v>11.258587</v>
      </c>
    </row>
    <row r="149" spans="1:2" x14ac:dyDescent="0.3">
      <c r="A149" t="s">
        <v>39</v>
      </c>
      <c r="B149">
        <v>10.794692</v>
      </c>
    </row>
    <row r="150" spans="1:2" x14ac:dyDescent="0.3">
      <c r="A150" t="s">
        <v>39</v>
      </c>
      <c r="B150">
        <v>11.083572999999999</v>
      </c>
    </row>
    <row r="151" spans="1:2" x14ac:dyDescent="0.3">
      <c r="A151" t="s">
        <v>39</v>
      </c>
      <c r="B151">
        <v>12.348661</v>
      </c>
    </row>
    <row r="152" spans="1:2" x14ac:dyDescent="0.3">
      <c r="A152" t="s">
        <v>39</v>
      </c>
      <c r="B152">
        <v>12.597379999999999</v>
      </c>
    </row>
    <row r="153" spans="1:2" x14ac:dyDescent="0.3">
      <c r="A153" t="s">
        <v>39</v>
      </c>
      <c r="B153">
        <v>12.847841000000001</v>
      </c>
    </row>
    <row r="154" spans="1:2" x14ac:dyDescent="0.3">
      <c r="A154" t="s">
        <v>39</v>
      </c>
      <c r="B154">
        <v>10.151043</v>
      </c>
    </row>
    <row r="155" spans="1:2" x14ac:dyDescent="0.3">
      <c r="A155" t="s">
        <v>39</v>
      </c>
      <c r="B155">
        <v>11.189208000000001</v>
      </c>
    </row>
    <row r="156" spans="1:2" x14ac:dyDescent="0.3">
      <c r="A156" t="s">
        <v>39</v>
      </c>
      <c r="B156" t="s">
        <v>21</v>
      </c>
    </row>
    <row r="157" spans="1:2" x14ac:dyDescent="0.3">
      <c r="A157" t="s">
        <v>39</v>
      </c>
      <c r="B157">
        <v>11.276519</v>
      </c>
    </row>
    <row r="158" spans="1:2" x14ac:dyDescent="0.3">
      <c r="A158" t="s">
        <v>39</v>
      </c>
      <c r="B158">
        <v>10.803419</v>
      </c>
    </row>
    <row r="159" spans="1:2" x14ac:dyDescent="0.3">
      <c r="A159" t="s">
        <v>39</v>
      </c>
      <c r="B159">
        <v>12.029216999999999</v>
      </c>
    </row>
    <row r="160" spans="1:2" x14ac:dyDescent="0.3">
      <c r="A160" t="s">
        <v>39</v>
      </c>
      <c r="B160">
        <v>10.340752</v>
      </c>
    </row>
    <row r="161" spans="1:2" x14ac:dyDescent="0.3">
      <c r="A161" t="s">
        <v>40</v>
      </c>
      <c r="B161">
        <v>9.7810000000000006</v>
      </c>
    </row>
    <row r="162" spans="1:2" x14ac:dyDescent="0.3">
      <c r="A162" t="s">
        <v>40</v>
      </c>
      <c r="B162">
        <v>8.2170000000000005</v>
      </c>
    </row>
    <row r="163" spans="1:2" x14ac:dyDescent="0.3">
      <c r="A163" t="s">
        <v>40</v>
      </c>
      <c r="B163">
        <v>7.6280000000000001</v>
      </c>
    </row>
    <row r="164" spans="1:2" x14ac:dyDescent="0.3">
      <c r="A164" t="s">
        <v>40</v>
      </c>
      <c r="B164">
        <v>6.5250000000000004</v>
      </c>
    </row>
    <row r="165" spans="1:2" x14ac:dyDescent="0.3">
      <c r="A165" t="s">
        <v>40</v>
      </c>
      <c r="B165">
        <v>7.0940000000000003</v>
      </c>
    </row>
    <row r="166" spans="1:2" x14ac:dyDescent="0.3">
      <c r="A166" t="s">
        <v>40</v>
      </c>
      <c r="B166">
        <v>6.4219999999999997</v>
      </c>
    </row>
    <row r="167" spans="1:2" x14ac:dyDescent="0.3">
      <c r="A167" t="s">
        <v>40</v>
      </c>
      <c r="B167">
        <v>6.6340000000000003</v>
      </c>
    </row>
    <row r="168" spans="1:2" x14ac:dyDescent="0.3">
      <c r="A168" t="s">
        <v>40</v>
      </c>
      <c r="B168">
        <v>5.2610000000000001</v>
      </c>
    </row>
    <row r="169" spans="1:2" x14ac:dyDescent="0.3">
      <c r="A169" t="s">
        <v>40</v>
      </c>
      <c r="B169">
        <v>6.55</v>
      </c>
    </row>
    <row r="170" spans="1:2" x14ac:dyDescent="0.3">
      <c r="A170" t="s">
        <v>40</v>
      </c>
      <c r="B170">
        <v>6.1520000000000001</v>
      </c>
    </row>
    <row r="171" spans="1:2" x14ac:dyDescent="0.3">
      <c r="A171" t="s">
        <v>40</v>
      </c>
      <c r="B171">
        <v>6.5490000000000004</v>
      </c>
    </row>
    <row r="172" spans="1:2" x14ac:dyDescent="0.3">
      <c r="A172" t="s">
        <v>40</v>
      </c>
      <c r="B172">
        <v>10.722</v>
      </c>
    </row>
    <row r="173" spans="1:2" x14ac:dyDescent="0.3">
      <c r="A173" t="s">
        <v>40</v>
      </c>
      <c r="B173">
        <v>8.4390000000000001</v>
      </c>
    </row>
    <row r="174" spans="1:2" x14ac:dyDescent="0.3">
      <c r="A174" t="s">
        <v>40</v>
      </c>
      <c r="B174">
        <v>10.608000000000001</v>
      </c>
    </row>
    <row r="175" spans="1:2" x14ac:dyDescent="0.3">
      <c r="A175" t="s">
        <v>40</v>
      </c>
      <c r="B175">
        <v>8.1460000000000008</v>
      </c>
    </row>
    <row r="176" spans="1:2" x14ac:dyDescent="0.3">
      <c r="A176" t="s">
        <v>40</v>
      </c>
      <c r="B176" t="s">
        <v>21</v>
      </c>
    </row>
    <row r="177" spans="1:2" x14ac:dyDescent="0.3">
      <c r="A177" t="s">
        <v>40</v>
      </c>
      <c r="B177">
        <v>8.3510000000000009</v>
      </c>
    </row>
    <row r="178" spans="1:2" x14ac:dyDescent="0.3">
      <c r="A178" t="s">
        <v>40</v>
      </c>
      <c r="B178">
        <v>8.7669999999999995</v>
      </c>
    </row>
    <row r="179" spans="1:2" x14ac:dyDescent="0.3">
      <c r="A179" t="s">
        <v>40</v>
      </c>
      <c r="B179">
        <v>6.968</v>
      </c>
    </row>
    <row r="180" spans="1:2" x14ac:dyDescent="0.3">
      <c r="A180" t="s">
        <v>40</v>
      </c>
      <c r="B180">
        <v>6.5389999999999997</v>
      </c>
    </row>
    <row r="181" spans="1:2" x14ac:dyDescent="0.3">
      <c r="A181" t="s">
        <v>40</v>
      </c>
      <c r="B181">
        <v>9.2750000000000004</v>
      </c>
    </row>
    <row r="182" spans="1:2" x14ac:dyDescent="0.3">
      <c r="A182" t="s">
        <v>40</v>
      </c>
      <c r="B182" t="s">
        <v>21</v>
      </c>
    </row>
    <row r="183" spans="1:2" x14ac:dyDescent="0.3">
      <c r="A183" t="s">
        <v>40</v>
      </c>
      <c r="B183" t="s">
        <v>21</v>
      </c>
    </row>
    <row r="184" spans="1:2" x14ac:dyDescent="0.3">
      <c r="A184" t="s">
        <v>40</v>
      </c>
      <c r="B184" t="s">
        <v>21</v>
      </c>
    </row>
    <row r="185" spans="1:2" x14ac:dyDescent="0.3">
      <c r="A185" t="s">
        <v>40</v>
      </c>
      <c r="B185" t="s">
        <v>21</v>
      </c>
    </row>
    <row r="186" spans="1:2" x14ac:dyDescent="0.3">
      <c r="A186" t="s">
        <v>40</v>
      </c>
      <c r="B186" t="s">
        <v>21</v>
      </c>
    </row>
    <row r="187" spans="1:2" x14ac:dyDescent="0.3">
      <c r="A187" t="s">
        <v>40</v>
      </c>
      <c r="B187" t="s">
        <v>21</v>
      </c>
    </row>
    <row r="188" spans="1:2" x14ac:dyDescent="0.3">
      <c r="A188" t="s">
        <v>40</v>
      </c>
      <c r="B188" t="s">
        <v>21</v>
      </c>
    </row>
    <row r="189" spans="1:2" x14ac:dyDescent="0.3">
      <c r="A189" t="s">
        <v>40</v>
      </c>
      <c r="B189" t="s">
        <v>21</v>
      </c>
    </row>
    <row r="190" spans="1:2" x14ac:dyDescent="0.3">
      <c r="A190" t="s">
        <v>40</v>
      </c>
      <c r="B190" t="s">
        <v>21</v>
      </c>
    </row>
    <row r="191" spans="1:2" x14ac:dyDescent="0.3">
      <c r="A191" t="s">
        <v>40</v>
      </c>
      <c r="B191" t="s">
        <v>21</v>
      </c>
    </row>
    <row r="192" spans="1:2" x14ac:dyDescent="0.3">
      <c r="A192" t="s">
        <v>40</v>
      </c>
      <c r="B192" t="s">
        <v>21</v>
      </c>
    </row>
    <row r="193" spans="1:2" x14ac:dyDescent="0.3">
      <c r="A193" t="s">
        <v>40</v>
      </c>
      <c r="B193" t="s">
        <v>21</v>
      </c>
    </row>
    <row r="194" spans="1:2" x14ac:dyDescent="0.3">
      <c r="A194" t="s">
        <v>40</v>
      </c>
      <c r="B194" t="s">
        <v>21</v>
      </c>
    </row>
    <row r="195" spans="1:2" x14ac:dyDescent="0.3">
      <c r="A195" t="s">
        <v>40</v>
      </c>
      <c r="B195" t="s">
        <v>21</v>
      </c>
    </row>
    <row r="196" spans="1:2" x14ac:dyDescent="0.3">
      <c r="A196" t="s">
        <v>40</v>
      </c>
      <c r="B196" t="s">
        <v>21</v>
      </c>
    </row>
    <row r="197" spans="1:2" x14ac:dyDescent="0.3">
      <c r="A197" t="s">
        <v>40</v>
      </c>
      <c r="B197" t="s">
        <v>21</v>
      </c>
    </row>
    <row r="198" spans="1:2" x14ac:dyDescent="0.3">
      <c r="A198" t="s">
        <v>40</v>
      </c>
      <c r="B198" t="s">
        <v>21</v>
      </c>
    </row>
    <row r="199" spans="1:2" x14ac:dyDescent="0.3">
      <c r="A199" t="s">
        <v>40</v>
      </c>
      <c r="B199" t="s">
        <v>21</v>
      </c>
    </row>
    <row r="200" spans="1:2" x14ac:dyDescent="0.3">
      <c r="A200" t="s">
        <v>40</v>
      </c>
      <c r="B200" t="s">
        <v>21</v>
      </c>
    </row>
    <row r="201" spans="1:2" x14ac:dyDescent="0.3">
      <c r="A201" t="s">
        <v>40</v>
      </c>
      <c r="B201">
        <v>6.7990000000000004</v>
      </c>
    </row>
    <row r="202" spans="1:2" x14ac:dyDescent="0.3">
      <c r="A202" t="s">
        <v>40</v>
      </c>
      <c r="B202" t="s">
        <v>21</v>
      </c>
    </row>
    <row r="203" spans="1:2" x14ac:dyDescent="0.3">
      <c r="A203" t="s">
        <v>40</v>
      </c>
      <c r="B203" t="s">
        <v>21</v>
      </c>
    </row>
    <row r="204" spans="1:2" x14ac:dyDescent="0.3">
      <c r="A204" t="s">
        <v>40</v>
      </c>
      <c r="B204">
        <v>7.71</v>
      </c>
    </row>
    <row r="205" spans="1:2" x14ac:dyDescent="0.3">
      <c r="A205" t="s">
        <v>40</v>
      </c>
      <c r="B205">
        <v>6.8250000000000002</v>
      </c>
    </row>
    <row r="206" spans="1:2" x14ac:dyDescent="0.3">
      <c r="A206" t="s">
        <v>40</v>
      </c>
      <c r="B206">
        <v>7.1040000000000001</v>
      </c>
    </row>
    <row r="207" spans="1:2" x14ac:dyDescent="0.3">
      <c r="A207" t="s">
        <v>40</v>
      </c>
      <c r="B207" t="s">
        <v>21</v>
      </c>
    </row>
    <row r="208" spans="1:2" x14ac:dyDescent="0.3">
      <c r="A208" t="s">
        <v>40</v>
      </c>
      <c r="B208">
        <v>4.2430000000000003</v>
      </c>
    </row>
    <row r="209" spans="1:2" x14ac:dyDescent="0.3">
      <c r="A209" t="s">
        <v>40</v>
      </c>
      <c r="B209">
        <v>4.5419999999999998</v>
      </c>
    </row>
    <row r="210" spans="1:2" x14ac:dyDescent="0.3">
      <c r="A210" t="s">
        <v>40</v>
      </c>
      <c r="B210">
        <v>7.0380000000000003</v>
      </c>
    </row>
    <row r="211" spans="1:2" x14ac:dyDescent="0.3">
      <c r="A211" t="s">
        <v>40</v>
      </c>
      <c r="B211">
        <v>6.5979999999999999</v>
      </c>
    </row>
    <row r="212" spans="1:2" x14ac:dyDescent="0.3">
      <c r="A212" t="s">
        <v>40</v>
      </c>
      <c r="B212">
        <v>10.433</v>
      </c>
    </row>
    <row r="213" spans="1:2" x14ac:dyDescent="0.3">
      <c r="A213" t="s">
        <v>40</v>
      </c>
      <c r="B213">
        <v>8.9339999999999993</v>
      </c>
    </row>
    <row r="214" spans="1:2" x14ac:dyDescent="0.3">
      <c r="A214" t="s">
        <v>40</v>
      </c>
      <c r="B214">
        <v>7.94</v>
      </c>
    </row>
    <row r="215" spans="1:2" x14ac:dyDescent="0.3">
      <c r="A215" t="s">
        <v>40</v>
      </c>
      <c r="B215">
        <v>8.6</v>
      </c>
    </row>
    <row r="216" spans="1:2" x14ac:dyDescent="0.3">
      <c r="A216" t="s">
        <v>40</v>
      </c>
      <c r="B216">
        <v>8.4480000000000004</v>
      </c>
    </row>
    <row r="217" spans="1:2" x14ac:dyDescent="0.3">
      <c r="A217" t="s">
        <v>40</v>
      </c>
      <c r="B217">
        <v>7.641</v>
      </c>
    </row>
    <row r="218" spans="1:2" x14ac:dyDescent="0.3">
      <c r="A218" t="s">
        <v>40</v>
      </c>
      <c r="B218">
        <v>7.694</v>
      </c>
    </row>
    <row r="219" spans="1:2" x14ac:dyDescent="0.3">
      <c r="A219" t="s">
        <v>40</v>
      </c>
      <c r="B219">
        <v>7.4550000000000001</v>
      </c>
    </row>
    <row r="220" spans="1:2" x14ac:dyDescent="0.3">
      <c r="A220" t="s">
        <v>40</v>
      </c>
      <c r="B220">
        <v>8.0429999999999993</v>
      </c>
    </row>
    <row r="221" spans="1:2" x14ac:dyDescent="0.3">
      <c r="A221" t="s">
        <v>40</v>
      </c>
      <c r="B221">
        <v>8.7550000000000008</v>
      </c>
    </row>
    <row r="222" spans="1:2" x14ac:dyDescent="0.3">
      <c r="A222" t="s">
        <v>40</v>
      </c>
      <c r="B222" t="s">
        <v>21</v>
      </c>
    </row>
    <row r="223" spans="1:2" x14ac:dyDescent="0.3">
      <c r="A223" t="s">
        <v>40</v>
      </c>
      <c r="B223" t="s">
        <v>21</v>
      </c>
    </row>
    <row r="224" spans="1:2" x14ac:dyDescent="0.3">
      <c r="A224" t="s">
        <v>40</v>
      </c>
      <c r="B224" t="s">
        <v>21</v>
      </c>
    </row>
    <row r="225" spans="1:2" x14ac:dyDescent="0.3">
      <c r="A225" t="s">
        <v>40</v>
      </c>
      <c r="B225" t="s">
        <v>21</v>
      </c>
    </row>
    <row r="226" spans="1:2" x14ac:dyDescent="0.3">
      <c r="A226" t="s">
        <v>40</v>
      </c>
      <c r="B226" t="s">
        <v>21</v>
      </c>
    </row>
    <row r="227" spans="1:2" x14ac:dyDescent="0.3">
      <c r="A227" t="s">
        <v>40</v>
      </c>
      <c r="B227" t="s">
        <v>21</v>
      </c>
    </row>
    <row r="228" spans="1:2" x14ac:dyDescent="0.3">
      <c r="A228" t="s">
        <v>40</v>
      </c>
      <c r="B228" t="s">
        <v>21</v>
      </c>
    </row>
    <row r="229" spans="1:2" x14ac:dyDescent="0.3">
      <c r="A229" t="s">
        <v>40</v>
      </c>
      <c r="B229" t="s">
        <v>21</v>
      </c>
    </row>
    <row r="230" spans="1:2" x14ac:dyDescent="0.3">
      <c r="A230" t="s">
        <v>40</v>
      </c>
      <c r="B230" t="s">
        <v>21</v>
      </c>
    </row>
    <row r="231" spans="1:2" x14ac:dyDescent="0.3">
      <c r="A231" t="s">
        <v>40</v>
      </c>
      <c r="B231" t="s">
        <v>21</v>
      </c>
    </row>
    <row r="232" spans="1:2" x14ac:dyDescent="0.3">
      <c r="A232" t="s">
        <v>40</v>
      </c>
      <c r="B232" t="s">
        <v>21</v>
      </c>
    </row>
    <row r="233" spans="1:2" x14ac:dyDescent="0.3">
      <c r="A233" t="s">
        <v>40</v>
      </c>
      <c r="B233" t="s">
        <v>21</v>
      </c>
    </row>
    <row r="234" spans="1:2" x14ac:dyDescent="0.3">
      <c r="A234" t="s">
        <v>40</v>
      </c>
      <c r="B234" t="s">
        <v>21</v>
      </c>
    </row>
    <row r="235" spans="1:2" x14ac:dyDescent="0.3">
      <c r="A235" t="s">
        <v>40</v>
      </c>
      <c r="B235" t="s">
        <v>21</v>
      </c>
    </row>
    <row r="236" spans="1:2" x14ac:dyDescent="0.3">
      <c r="A236" t="s">
        <v>40</v>
      </c>
      <c r="B236" t="s">
        <v>21</v>
      </c>
    </row>
    <row r="237" spans="1:2" x14ac:dyDescent="0.3">
      <c r="A237" t="s">
        <v>40</v>
      </c>
      <c r="B237" t="s">
        <v>21</v>
      </c>
    </row>
    <row r="238" spans="1:2" x14ac:dyDescent="0.3">
      <c r="A238" t="s">
        <v>40</v>
      </c>
      <c r="B238" t="s">
        <v>21</v>
      </c>
    </row>
    <row r="239" spans="1:2" x14ac:dyDescent="0.3">
      <c r="A239" t="s">
        <v>40</v>
      </c>
      <c r="B239" t="s">
        <v>21</v>
      </c>
    </row>
    <row r="240" spans="1:2" x14ac:dyDescent="0.3">
      <c r="A240" t="s">
        <v>40</v>
      </c>
      <c r="B240" t="s">
        <v>21</v>
      </c>
    </row>
    <row r="241" spans="1:2" x14ac:dyDescent="0.3">
      <c r="A241" t="s">
        <v>41</v>
      </c>
      <c r="B241">
        <v>10.864962999999999</v>
      </c>
    </row>
    <row r="242" spans="1:2" x14ac:dyDescent="0.3">
      <c r="A242" t="s">
        <v>41</v>
      </c>
      <c r="B242">
        <v>7.5739999999999998</v>
      </c>
    </row>
    <row r="243" spans="1:2" x14ac:dyDescent="0.3">
      <c r="A243" t="s">
        <v>41</v>
      </c>
      <c r="B243">
        <v>7.6539999999999999</v>
      </c>
    </row>
    <row r="244" spans="1:2" x14ac:dyDescent="0.3">
      <c r="A244" t="s">
        <v>41</v>
      </c>
      <c r="B244">
        <v>5.2210000000000001</v>
      </c>
    </row>
    <row r="245" spans="1:2" x14ac:dyDescent="0.3">
      <c r="A245" t="s">
        <v>41</v>
      </c>
      <c r="B245" t="s">
        <v>21</v>
      </c>
    </row>
    <row r="246" spans="1:2" x14ac:dyDescent="0.3">
      <c r="A246" t="s">
        <v>41</v>
      </c>
      <c r="B246">
        <v>6.1479999999999997</v>
      </c>
    </row>
    <row r="247" spans="1:2" x14ac:dyDescent="0.3">
      <c r="A247" t="s">
        <v>41</v>
      </c>
      <c r="B247">
        <v>9.0329999999999995</v>
      </c>
    </row>
    <row r="248" spans="1:2" x14ac:dyDescent="0.3">
      <c r="A248" t="s">
        <v>41</v>
      </c>
      <c r="B248" t="s">
        <v>21</v>
      </c>
    </row>
    <row r="249" spans="1:2" x14ac:dyDescent="0.3">
      <c r="A249" t="s">
        <v>41</v>
      </c>
      <c r="B249">
        <v>3.6179999999999999</v>
      </c>
    </row>
    <row r="250" spans="1:2" x14ac:dyDescent="0.3">
      <c r="A250" t="s">
        <v>41</v>
      </c>
      <c r="B250">
        <v>7.3879999999999999</v>
      </c>
    </row>
    <row r="251" spans="1:2" x14ac:dyDescent="0.3">
      <c r="A251" t="s">
        <v>41</v>
      </c>
      <c r="B251">
        <v>4.7919999999999998</v>
      </c>
    </row>
    <row r="252" spans="1:2" x14ac:dyDescent="0.3">
      <c r="A252" t="s">
        <v>41</v>
      </c>
      <c r="B252">
        <v>8.0609999999999999</v>
      </c>
    </row>
    <row r="253" spans="1:2" x14ac:dyDescent="0.3">
      <c r="A253" t="s">
        <v>41</v>
      </c>
      <c r="B253">
        <v>9.6530000000000005</v>
      </c>
    </row>
    <row r="254" spans="1:2" x14ac:dyDescent="0.3">
      <c r="A254" t="s">
        <v>41</v>
      </c>
      <c r="B254">
        <v>4.6310000000000002</v>
      </c>
    </row>
    <row r="255" spans="1:2" x14ac:dyDescent="0.3">
      <c r="A255" t="s">
        <v>41</v>
      </c>
      <c r="B255">
        <v>10.622</v>
      </c>
    </row>
    <row r="256" spans="1:2" x14ac:dyDescent="0.3">
      <c r="A256" t="s">
        <v>41</v>
      </c>
      <c r="B256">
        <v>6.9619999999999997</v>
      </c>
    </row>
    <row r="257" spans="1:2" x14ac:dyDescent="0.3">
      <c r="A257" t="s">
        <v>41</v>
      </c>
      <c r="B257">
        <v>8.4990000000000006</v>
      </c>
    </row>
    <row r="258" spans="1:2" x14ac:dyDescent="0.3">
      <c r="A258" t="s">
        <v>41</v>
      </c>
      <c r="B258">
        <v>10.324</v>
      </c>
    </row>
    <row r="259" spans="1:2" x14ac:dyDescent="0.3">
      <c r="A259" t="s">
        <v>41</v>
      </c>
      <c r="B259">
        <v>8.8949999999999996</v>
      </c>
    </row>
    <row r="260" spans="1:2" x14ac:dyDescent="0.3">
      <c r="A260" t="s">
        <v>41</v>
      </c>
      <c r="B260">
        <v>6.94</v>
      </c>
    </row>
    <row r="261" spans="1:2" x14ac:dyDescent="0.3">
      <c r="A261" t="s">
        <v>41</v>
      </c>
      <c r="B261">
        <v>8.2469999999999999</v>
      </c>
    </row>
    <row r="262" spans="1:2" x14ac:dyDescent="0.3">
      <c r="A262" t="s">
        <v>41</v>
      </c>
      <c r="B262">
        <v>9.1300000000000008</v>
      </c>
    </row>
    <row r="263" spans="1:2" x14ac:dyDescent="0.3">
      <c r="A263" t="s">
        <v>41</v>
      </c>
      <c r="B263">
        <v>7.6353309999999999</v>
      </c>
    </row>
    <row r="264" spans="1:2" x14ac:dyDescent="0.3">
      <c r="A264" t="s">
        <v>41</v>
      </c>
      <c r="B264">
        <v>8.4176409999999997</v>
      </c>
    </row>
    <row r="265" spans="1:2" x14ac:dyDescent="0.3">
      <c r="A265" t="s">
        <v>41</v>
      </c>
      <c r="B265">
        <v>11.147959999999999</v>
      </c>
    </row>
    <row r="266" spans="1:2" x14ac:dyDescent="0.3">
      <c r="A266" t="s">
        <v>41</v>
      </c>
      <c r="B266">
        <v>7.0713559999999998</v>
      </c>
    </row>
    <row r="267" spans="1:2" x14ac:dyDescent="0.3">
      <c r="A267" t="s">
        <v>41</v>
      </c>
      <c r="B267">
        <v>10.71651</v>
      </c>
    </row>
    <row r="268" spans="1:2" x14ac:dyDescent="0.3">
      <c r="A268" t="s">
        <v>41</v>
      </c>
      <c r="B268">
        <v>7.6640030000000001</v>
      </c>
    </row>
    <row r="269" spans="1:2" x14ac:dyDescent="0.3">
      <c r="A269" t="s">
        <v>41</v>
      </c>
      <c r="B269">
        <v>2.2523650000000002</v>
      </c>
    </row>
    <row r="270" spans="1:2" x14ac:dyDescent="0.3">
      <c r="A270" t="s">
        <v>41</v>
      </c>
      <c r="B270">
        <v>7.5963789999999998</v>
      </c>
    </row>
    <row r="271" spans="1:2" x14ac:dyDescent="0.3">
      <c r="A271" t="s">
        <v>41</v>
      </c>
      <c r="B271">
        <v>8.9167109999999994</v>
      </c>
    </row>
    <row r="272" spans="1:2" x14ac:dyDescent="0.3">
      <c r="A272" t="s">
        <v>41</v>
      </c>
      <c r="B272">
        <v>8.0337479999999992</v>
      </c>
    </row>
    <row r="273" spans="1:2" x14ac:dyDescent="0.3">
      <c r="A273" t="s">
        <v>41</v>
      </c>
      <c r="B273">
        <v>8.5013740000000002</v>
      </c>
    </row>
    <row r="274" spans="1:2" x14ac:dyDescent="0.3">
      <c r="A274" t="s">
        <v>41</v>
      </c>
      <c r="B274">
        <v>6.0142810000000004</v>
      </c>
    </row>
    <row r="275" spans="1:2" x14ac:dyDescent="0.3">
      <c r="A275" t="s">
        <v>41</v>
      </c>
      <c r="B275">
        <v>8.0174710000000005</v>
      </c>
    </row>
    <row r="276" spans="1:2" x14ac:dyDescent="0.3">
      <c r="A276" t="s">
        <v>41</v>
      </c>
      <c r="B276">
        <v>6.7424949999999999</v>
      </c>
    </row>
    <row r="277" spans="1:2" x14ac:dyDescent="0.3">
      <c r="A277" t="s">
        <v>41</v>
      </c>
      <c r="B277">
        <v>7.8787770000000004</v>
      </c>
    </row>
    <row r="278" spans="1:2" x14ac:dyDescent="0.3">
      <c r="A278" t="s">
        <v>41</v>
      </c>
      <c r="B278">
        <v>6.34145</v>
      </c>
    </row>
    <row r="279" spans="1:2" x14ac:dyDescent="0.3">
      <c r="A279" t="s">
        <v>41</v>
      </c>
      <c r="B279">
        <v>10.350365</v>
      </c>
    </row>
    <row r="280" spans="1:2" x14ac:dyDescent="0.3">
      <c r="A280" t="s">
        <v>41</v>
      </c>
      <c r="B280">
        <v>6.230804</v>
      </c>
    </row>
    <row r="281" spans="1:2" x14ac:dyDescent="0.3">
      <c r="A281" t="s">
        <v>41</v>
      </c>
      <c r="B281" t="s">
        <v>21</v>
      </c>
    </row>
    <row r="282" spans="1:2" x14ac:dyDescent="0.3">
      <c r="A282" t="s">
        <v>41</v>
      </c>
      <c r="B282">
        <v>6.2939999999999996</v>
      </c>
    </row>
    <row r="283" spans="1:2" x14ac:dyDescent="0.3">
      <c r="A283" t="s">
        <v>41</v>
      </c>
      <c r="B283">
        <v>5.6029999999999998</v>
      </c>
    </row>
    <row r="284" spans="1:2" x14ac:dyDescent="0.3">
      <c r="A284" t="s">
        <v>41</v>
      </c>
      <c r="B284">
        <v>5.9740000000000002</v>
      </c>
    </row>
    <row r="285" spans="1:2" x14ac:dyDescent="0.3">
      <c r="A285" t="s">
        <v>41</v>
      </c>
      <c r="B285" t="s">
        <v>21</v>
      </c>
    </row>
    <row r="286" spans="1:2" x14ac:dyDescent="0.3">
      <c r="A286" t="s">
        <v>41</v>
      </c>
      <c r="B286">
        <v>4.5199999999999996</v>
      </c>
    </row>
    <row r="287" spans="1:2" x14ac:dyDescent="0.3">
      <c r="A287" t="s">
        <v>41</v>
      </c>
      <c r="B287">
        <v>4.7190000000000003</v>
      </c>
    </row>
    <row r="288" spans="1:2" x14ac:dyDescent="0.3">
      <c r="A288" t="s">
        <v>41</v>
      </c>
      <c r="B288" t="s">
        <v>21</v>
      </c>
    </row>
    <row r="289" spans="1:2" x14ac:dyDescent="0.3">
      <c r="A289" t="s">
        <v>41</v>
      </c>
      <c r="B289">
        <v>3.15</v>
      </c>
    </row>
    <row r="290" spans="1:2" x14ac:dyDescent="0.3">
      <c r="A290" t="s">
        <v>41</v>
      </c>
      <c r="B290">
        <v>4.9989999999999997</v>
      </c>
    </row>
    <row r="291" spans="1:2" x14ac:dyDescent="0.3">
      <c r="A291" t="s">
        <v>41</v>
      </c>
      <c r="B291">
        <v>5.23</v>
      </c>
    </row>
    <row r="292" spans="1:2" x14ac:dyDescent="0.3">
      <c r="A292" t="s">
        <v>41</v>
      </c>
      <c r="B292">
        <v>7.0439999999999996</v>
      </c>
    </row>
    <row r="293" spans="1:2" x14ac:dyDescent="0.3">
      <c r="A293" t="s">
        <v>41</v>
      </c>
      <c r="B293">
        <v>9.2059999999999995</v>
      </c>
    </row>
    <row r="294" spans="1:2" x14ac:dyDescent="0.3">
      <c r="A294" t="s">
        <v>41</v>
      </c>
      <c r="B294">
        <v>4.7279999999999998</v>
      </c>
    </row>
    <row r="295" spans="1:2" x14ac:dyDescent="0.3">
      <c r="A295" t="s">
        <v>41</v>
      </c>
      <c r="B295">
        <v>8.3729999999999993</v>
      </c>
    </row>
    <row r="296" spans="1:2" x14ac:dyDescent="0.3">
      <c r="A296" t="s">
        <v>41</v>
      </c>
      <c r="B296" t="s">
        <v>21</v>
      </c>
    </row>
    <row r="297" spans="1:2" x14ac:dyDescent="0.3">
      <c r="A297" t="s">
        <v>41</v>
      </c>
      <c r="B297">
        <v>6.6159999999999997</v>
      </c>
    </row>
    <row r="298" spans="1:2" x14ac:dyDescent="0.3">
      <c r="A298" t="s">
        <v>41</v>
      </c>
      <c r="B298">
        <v>6.9569999999999999</v>
      </c>
    </row>
    <row r="299" spans="1:2" x14ac:dyDescent="0.3">
      <c r="A299" t="s">
        <v>41</v>
      </c>
      <c r="B299">
        <v>6.8879999999999999</v>
      </c>
    </row>
    <row r="300" spans="1:2" x14ac:dyDescent="0.3">
      <c r="A300" t="s">
        <v>41</v>
      </c>
      <c r="B300">
        <v>3.431</v>
      </c>
    </row>
    <row r="301" spans="1:2" x14ac:dyDescent="0.3">
      <c r="A301" t="s">
        <v>41</v>
      </c>
      <c r="B301">
        <v>8.3219999999999992</v>
      </c>
    </row>
    <row r="302" spans="1:2" x14ac:dyDescent="0.3">
      <c r="A302" t="s">
        <v>41</v>
      </c>
      <c r="B302">
        <v>8.2110000000000003</v>
      </c>
    </row>
    <row r="303" spans="1:2" x14ac:dyDescent="0.3">
      <c r="A303" t="s">
        <v>41</v>
      </c>
      <c r="B303">
        <v>7.8602809999999996</v>
      </c>
    </row>
    <row r="304" spans="1:2" x14ac:dyDescent="0.3">
      <c r="A304" t="s">
        <v>41</v>
      </c>
      <c r="B304">
        <v>6.6517410000000003</v>
      </c>
    </row>
    <row r="305" spans="1:2" x14ac:dyDescent="0.3">
      <c r="A305" t="s">
        <v>41</v>
      </c>
      <c r="B305">
        <v>9.8006159999999998</v>
      </c>
    </row>
    <row r="306" spans="1:2" x14ac:dyDescent="0.3">
      <c r="A306" t="s">
        <v>41</v>
      </c>
      <c r="B306">
        <v>6.4295489999999997</v>
      </c>
    </row>
    <row r="307" spans="1:2" x14ac:dyDescent="0.3">
      <c r="A307" t="s">
        <v>41</v>
      </c>
      <c r="B307">
        <v>9.6007660000000001</v>
      </c>
    </row>
    <row r="308" spans="1:2" x14ac:dyDescent="0.3">
      <c r="A308" t="s">
        <v>41</v>
      </c>
      <c r="B308">
        <v>5.9816549999999999</v>
      </c>
    </row>
    <row r="309" spans="1:2" x14ac:dyDescent="0.3">
      <c r="A309" t="s">
        <v>41</v>
      </c>
      <c r="B309">
        <v>7.9756260000000001</v>
      </c>
    </row>
    <row r="310" spans="1:2" x14ac:dyDescent="0.3">
      <c r="A310" t="s">
        <v>41</v>
      </c>
      <c r="B310">
        <v>4.8606040000000004</v>
      </c>
    </row>
    <row r="311" spans="1:2" x14ac:dyDescent="0.3">
      <c r="A311" t="s">
        <v>41</v>
      </c>
      <c r="B311">
        <v>7.6185239999999999</v>
      </c>
    </row>
    <row r="312" spans="1:2" x14ac:dyDescent="0.3">
      <c r="A312" t="s">
        <v>41</v>
      </c>
      <c r="B312">
        <v>6.0325199999999999</v>
      </c>
    </row>
    <row r="313" spans="1:2" x14ac:dyDescent="0.3">
      <c r="A313" t="s">
        <v>41</v>
      </c>
      <c r="B313">
        <v>6.4945110000000001</v>
      </c>
    </row>
    <row r="314" spans="1:2" x14ac:dyDescent="0.3">
      <c r="A314" t="s">
        <v>41</v>
      </c>
      <c r="B314">
        <v>7.7833680000000003</v>
      </c>
    </row>
    <row r="315" spans="1:2" x14ac:dyDescent="0.3">
      <c r="A315" t="s">
        <v>41</v>
      </c>
      <c r="B315">
        <v>6.8099129999999999</v>
      </c>
    </row>
    <row r="316" spans="1:2" x14ac:dyDescent="0.3">
      <c r="A316" t="s">
        <v>41</v>
      </c>
      <c r="B316">
        <v>6.8299180000000002</v>
      </c>
    </row>
    <row r="317" spans="1:2" x14ac:dyDescent="0.3">
      <c r="A317" t="s">
        <v>41</v>
      </c>
      <c r="B317" t="s">
        <v>21</v>
      </c>
    </row>
    <row r="318" spans="1:2" x14ac:dyDescent="0.3">
      <c r="A318" t="s">
        <v>41</v>
      </c>
      <c r="B318">
        <v>6.8371930000000001</v>
      </c>
    </row>
    <row r="319" spans="1:2" x14ac:dyDescent="0.3">
      <c r="A319" t="s">
        <v>41</v>
      </c>
      <c r="B319">
        <v>9.4505110000000005</v>
      </c>
    </row>
    <row r="320" spans="1:2" x14ac:dyDescent="0.3">
      <c r="A320" t="s">
        <v>41</v>
      </c>
      <c r="B320">
        <v>3.1658430000000002</v>
      </c>
    </row>
    <row r="321" spans="1:2" x14ac:dyDescent="0.3">
      <c r="A321" t="s">
        <v>41</v>
      </c>
      <c r="B32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64DB-D7B5-403B-8193-3DADFCBBB673}">
  <dimension ref="A1:F354"/>
  <sheetViews>
    <sheetView workbookViewId="0">
      <selection activeCell="I12" sqref="I12"/>
    </sheetView>
  </sheetViews>
  <sheetFormatPr defaultRowHeight="15.05" x14ac:dyDescent="0.3"/>
  <sheetData>
    <row r="1" spans="1:6" x14ac:dyDescent="0.3">
      <c r="A1" t="s">
        <v>6</v>
      </c>
      <c r="B1" t="s">
        <v>103</v>
      </c>
      <c r="C1" t="s">
        <v>104</v>
      </c>
      <c r="D1" t="s">
        <v>36</v>
      </c>
      <c r="E1" t="s">
        <v>94</v>
      </c>
      <c r="F1" t="s">
        <v>105</v>
      </c>
    </row>
    <row r="2" spans="1:6" x14ac:dyDescent="0.3">
      <c r="A2">
        <v>10</v>
      </c>
      <c r="B2" t="s">
        <v>106</v>
      </c>
      <c r="C2">
        <v>2022.0832170000001</v>
      </c>
      <c r="D2" t="s">
        <v>1</v>
      </c>
      <c r="E2" t="s">
        <v>97</v>
      </c>
      <c r="F2">
        <v>471.84907099999998</v>
      </c>
    </row>
    <row r="3" spans="1:6" x14ac:dyDescent="0.3">
      <c r="A3">
        <v>10</v>
      </c>
      <c r="B3" t="s">
        <v>108</v>
      </c>
      <c r="C3">
        <v>2767.7438390000002</v>
      </c>
      <c r="D3" t="s">
        <v>1</v>
      </c>
      <c r="E3" t="s">
        <v>97</v>
      </c>
      <c r="F3">
        <v>185.28355400000001</v>
      </c>
    </row>
    <row r="4" spans="1:6" x14ac:dyDescent="0.3">
      <c r="A4">
        <v>10</v>
      </c>
      <c r="B4" t="s">
        <v>107</v>
      </c>
      <c r="C4">
        <v>3232.6876269999998</v>
      </c>
      <c r="D4" t="s">
        <v>1</v>
      </c>
      <c r="E4" t="s">
        <v>97</v>
      </c>
      <c r="F4">
        <v>464.94378799999902</v>
      </c>
    </row>
    <row r="5" spans="1:6" x14ac:dyDescent="0.3">
      <c r="A5">
        <v>10</v>
      </c>
      <c r="B5" t="s">
        <v>109</v>
      </c>
      <c r="C5">
        <v>3624.203489</v>
      </c>
      <c r="D5" t="s">
        <v>1</v>
      </c>
      <c r="E5" t="s">
        <v>97</v>
      </c>
      <c r="F5">
        <v>391.51586200000003</v>
      </c>
    </row>
    <row r="6" spans="1:6" x14ac:dyDescent="0.3">
      <c r="A6">
        <v>10</v>
      </c>
      <c r="B6" t="s">
        <v>110</v>
      </c>
      <c r="C6">
        <v>4597.2820769999998</v>
      </c>
      <c r="D6" t="s">
        <v>1</v>
      </c>
      <c r="E6" t="s">
        <v>97</v>
      </c>
      <c r="F6">
        <v>973.07858799999997</v>
      </c>
    </row>
    <row r="7" spans="1:6" x14ac:dyDescent="0.3">
      <c r="A7">
        <v>10</v>
      </c>
      <c r="B7" t="s">
        <v>112</v>
      </c>
      <c r="C7">
        <v>8143.3763779999999</v>
      </c>
      <c r="D7" t="s">
        <v>1</v>
      </c>
      <c r="E7" t="s">
        <v>97</v>
      </c>
      <c r="F7">
        <v>3546.0943009999901</v>
      </c>
    </row>
    <row r="8" spans="1:6" x14ac:dyDescent="0.3">
      <c r="A8">
        <v>10</v>
      </c>
      <c r="B8" t="s">
        <v>111</v>
      </c>
      <c r="C8">
        <v>8925.5264889999999</v>
      </c>
      <c r="D8" t="s">
        <v>1</v>
      </c>
      <c r="E8" t="s">
        <v>97</v>
      </c>
      <c r="F8">
        <v>782.15011099999901</v>
      </c>
    </row>
    <row r="9" spans="1:6" x14ac:dyDescent="0.3">
      <c r="A9">
        <v>10</v>
      </c>
      <c r="B9" t="s">
        <v>113</v>
      </c>
      <c r="C9">
        <v>9489.8532190000005</v>
      </c>
      <c r="D9" t="s">
        <v>1</v>
      </c>
      <c r="E9" t="s">
        <v>97</v>
      </c>
      <c r="F9">
        <v>564.32673</v>
      </c>
    </row>
    <row r="10" spans="1:6" x14ac:dyDescent="0.3">
      <c r="A10">
        <v>10</v>
      </c>
      <c r="B10" t="s">
        <v>114</v>
      </c>
      <c r="C10">
        <v>10286.987755</v>
      </c>
      <c r="D10" t="s">
        <v>1</v>
      </c>
      <c r="E10" t="s">
        <v>97</v>
      </c>
      <c r="F10">
        <v>797.134535999999</v>
      </c>
    </row>
    <row r="11" spans="1:6" x14ac:dyDescent="0.3">
      <c r="A11">
        <v>10</v>
      </c>
      <c r="B11" t="s">
        <v>115</v>
      </c>
      <c r="C11">
        <v>11614.692788</v>
      </c>
      <c r="D11" t="s">
        <v>1</v>
      </c>
      <c r="E11" t="s">
        <v>97</v>
      </c>
      <c r="F11">
        <v>1327.705033</v>
      </c>
    </row>
    <row r="12" spans="1:6" x14ac:dyDescent="0.3">
      <c r="A12">
        <v>10</v>
      </c>
      <c r="B12" t="s">
        <v>117</v>
      </c>
      <c r="C12">
        <v>13290.419908</v>
      </c>
      <c r="D12" t="s">
        <v>1</v>
      </c>
      <c r="E12" t="s">
        <v>97</v>
      </c>
      <c r="F12">
        <v>1675.72711999999</v>
      </c>
    </row>
    <row r="13" spans="1:6" x14ac:dyDescent="0.3">
      <c r="A13">
        <v>10</v>
      </c>
      <c r="B13" t="s">
        <v>116</v>
      </c>
      <c r="C13">
        <v>13559.819361</v>
      </c>
      <c r="D13" t="s">
        <v>1</v>
      </c>
      <c r="E13" t="s">
        <v>97</v>
      </c>
      <c r="F13">
        <v>269.39945300000102</v>
      </c>
    </row>
    <row r="14" spans="1:6" x14ac:dyDescent="0.3">
      <c r="A14">
        <v>10</v>
      </c>
      <c r="B14" t="s">
        <v>120</v>
      </c>
      <c r="C14">
        <v>15251.338555</v>
      </c>
      <c r="D14" t="s">
        <v>1</v>
      </c>
      <c r="E14" t="s">
        <v>97</v>
      </c>
      <c r="F14">
        <v>1691.519194</v>
      </c>
    </row>
    <row r="15" spans="1:6" x14ac:dyDescent="0.3">
      <c r="A15">
        <v>10</v>
      </c>
      <c r="B15" t="s">
        <v>118</v>
      </c>
      <c r="C15">
        <v>15788.436929</v>
      </c>
      <c r="D15" t="s">
        <v>1</v>
      </c>
      <c r="E15" t="s">
        <v>97</v>
      </c>
      <c r="F15">
        <v>537.09837399999697</v>
      </c>
    </row>
    <row r="16" spans="1:6" x14ac:dyDescent="0.3">
      <c r="A16">
        <v>10</v>
      </c>
      <c r="B16" t="s">
        <v>119</v>
      </c>
      <c r="C16">
        <v>15808.460859000001</v>
      </c>
      <c r="D16" t="s">
        <v>1</v>
      </c>
      <c r="E16" t="s">
        <v>97</v>
      </c>
      <c r="F16">
        <v>20.023930000001201</v>
      </c>
    </row>
    <row r="17" spans="1:6" x14ac:dyDescent="0.3">
      <c r="A17">
        <v>10</v>
      </c>
      <c r="B17" t="s">
        <v>122</v>
      </c>
      <c r="C17">
        <v>16686.222312999998</v>
      </c>
      <c r="D17" t="s">
        <v>1</v>
      </c>
      <c r="E17" t="s">
        <v>97</v>
      </c>
      <c r="F17">
        <v>877.761453999997</v>
      </c>
    </row>
    <row r="18" spans="1:6" x14ac:dyDescent="0.3">
      <c r="A18">
        <v>10</v>
      </c>
      <c r="B18" t="s">
        <v>121</v>
      </c>
      <c r="C18">
        <v>17377.830372</v>
      </c>
      <c r="D18" t="s">
        <v>1</v>
      </c>
      <c r="E18" t="s">
        <v>97</v>
      </c>
      <c r="F18">
        <v>691.60805900000196</v>
      </c>
    </row>
    <row r="19" spans="1:6" x14ac:dyDescent="0.3">
      <c r="A19">
        <v>10</v>
      </c>
      <c r="B19" t="s">
        <v>123</v>
      </c>
      <c r="C19">
        <v>18779.782146000001</v>
      </c>
      <c r="D19" t="s">
        <v>1</v>
      </c>
      <c r="E19" t="s">
        <v>97</v>
      </c>
      <c r="F19">
        <v>1401.9517739999999</v>
      </c>
    </row>
    <row r="20" spans="1:6" x14ac:dyDescent="0.3">
      <c r="A20">
        <v>10</v>
      </c>
      <c r="B20" t="s">
        <v>125</v>
      </c>
      <c r="C20">
        <v>18940.886609000001</v>
      </c>
      <c r="D20" t="s">
        <v>1</v>
      </c>
      <c r="E20" t="s">
        <v>97</v>
      </c>
      <c r="F20">
        <v>161.10446299999899</v>
      </c>
    </row>
    <row r="21" spans="1:6" x14ac:dyDescent="0.3">
      <c r="A21">
        <v>10</v>
      </c>
      <c r="B21" t="s">
        <v>129</v>
      </c>
      <c r="C21">
        <v>19059.98</v>
      </c>
      <c r="D21" t="s">
        <v>1</v>
      </c>
      <c r="E21" t="s">
        <v>97</v>
      </c>
      <c r="F21">
        <v>119.09339099999799</v>
      </c>
    </row>
    <row r="22" spans="1:6" x14ac:dyDescent="0.3">
      <c r="A22">
        <v>10</v>
      </c>
      <c r="B22" t="s">
        <v>127</v>
      </c>
      <c r="C22">
        <v>19655.443627000001</v>
      </c>
      <c r="D22" t="s">
        <v>1</v>
      </c>
      <c r="E22" t="s">
        <v>97</v>
      </c>
      <c r="F22">
        <v>595.463627000001</v>
      </c>
    </row>
    <row r="23" spans="1:6" x14ac:dyDescent="0.3">
      <c r="A23">
        <v>10</v>
      </c>
      <c r="B23" t="s">
        <v>130</v>
      </c>
      <c r="C23">
        <v>19758.442403999899</v>
      </c>
      <c r="D23" t="s">
        <v>1</v>
      </c>
      <c r="E23" t="s">
        <v>97</v>
      </c>
      <c r="F23">
        <v>102.99877699999701</v>
      </c>
    </row>
    <row r="24" spans="1:6" x14ac:dyDescent="0.3">
      <c r="A24">
        <v>10</v>
      </c>
      <c r="B24" t="s">
        <v>128</v>
      </c>
      <c r="C24">
        <v>19821.178862000001</v>
      </c>
      <c r="D24" t="s">
        <v>1</v>
      </c>
      <c r="E24" t="s">
        <v>97</v>
      </c>
      <c r="F24">
        <v>62.736458000002997</v>
      </c>
    </row>
    <row r="25" spans="1:6" x14ac:dyDescent="0.3">
      <c r="A25">
        <v>10</v>
      </c>
      <c r="B25" t="s">
        <v>126</v>
      </c>
      <c r="C25">
        <v>20281.525665000001</v>
      </c>
      <c r="D25" t="s">
        <v>1</v>
      </c>
      <c r="E25" t="s">
        <v>97</v>
      </c>
      <c r="F25">
        <v>460.34680300000002</v>
      </c>
    </row>
    <row r="26" spans="1:6" x14ac:dyDescent="0.3">
      <c r="A26">
        <v>10</v>
      </c>
      <c r="B26" t="s">
        <v>131</v>
      </c>
      <c r="C26">
        <v>21983.482548</v>
      </c>
      <c r="D26" t="s">
        <v>1</v>
      </c>
      <c r="E26" t="s">
        <v>97</v>
      </c>
      <c r="F26">
        <v>1701.9568829999901</v>
      </c>
    </row>
    <row r="27" spans="1:6" x14ac:dyDescent="0.3">
      <c r="A27">
        <v>10</v>
      </c>
      <c r="B27" t="s">
        <v>133</v>
      </c>
      <c r="C27">
        <v>22478.295257999998</v>
      </c>
      <c r="D27" t="s">
        <v>1</v>
      </c>
      <c r="E27" t="s">
        <v>97</v>
      </c>
      <c r="F27">
        <v>494.812710000001</v>
      </c>
    </row>
    <row r="28" spans="1:6" x14ac:dyDescent="0.3">
      <c r="A28">
        <v>10</v>
      </c>
      <c r="B28" t="s">
        <v>135</v>
      </c>
      <c r="C28">
        <v>23423.189555000001</v>
      </c>
      <c r="D28" t="s">
        <v>1</v>
      </c>
      <c r="E28" t="s">
        <v>97</v>
      </c>
      <c r="F28">
        <v>944.89429699999801</v>
      </c>
    </row>
    <row r="29" spans="1:6" x14ac:dyDescent="0.3">
      <c r="A29">
        <v>10</v>
      </c>
      <c r="B29" t="s">
        <v>132</v>
      </c>
      <c r="C29">
        <v>23590.007332000001</v>
      </c>
      <c r="D29" t="s">
        <v>1</v>
      </c>
      <c r="E29" t="s">
        <v>97</v>
      </c>
      <c r="F29">
        <v>166.81777700000001</v>
      </c>
    </row>
    <row r="30" spans="1:6" x14ac:dyDescent="0.3">
      <c r="A30">
        <v>10</v>
      </c>
      <c r="B30" t="s">
        <v>134</v>
      </c>
      <c r="C30">
        <v>23912.238534</v>
      </c>
      <c r="D30" t="s">
        <v>1</v>
      </c>
      <c r="E30" t="s">
        <v>97</v>
      </c>
      <c r="F30">
        <v>322.23120199999897</v>
      </c>
    </row>
    <row r="31" spans="1:6" x14ac:dyDescent="0.3">
      <c r="A31">
        <v>10</v>
      </c>
      <c r="B31" t="s">
        <v>140</v>
      </c>
      <c r="C31">
        <v>24106.169378999999</v>
      </c>
      <c r="D31" t="s">
        <v>1</v>
      </c>
      <c r="E31" t="s">
        <v>97</v>
      </c>
      <c r="F31">
        <v>193.93084499999799</v>
      </c>
    </row>
    <row r="32" spans="1:6" x14ac:dyDescent="0.3">
      <c r="A32">
        <v>10</v>
      </c>
      <c r="B32" t="s">
        <v>137</v>
      </c>
      <c r="C32">
        <v>24386.405776</v>
      </c>
      <c r="D32" t="s">
        <v>1</v>
      </c>
      <c r="E32" t="s">
        <v>97</v>
      </c>
      <c r="F32">
        <v>280.23639700000001</v>
      </c>
    </row>
    <row r="33" spans="1:6" x14ac:dyDescent="0.3">
      <c r="A33">
        <v>10</v>
      </c>
      <c r="B33" t="s">
        <v>144</v>
      </c>
      <c r="C33">
        <v>24606.7956229999</v>
      </c>
      <c r="D33" t="s">
        <v>1</v>
      </c>
      <c r="E33" t="s">
        <v>97</v>
      </c>
      <c r="F33">
        <v>220.38984699999801</v>
      </c>
    </row>
    <row r="34" spans="1:6" x14ac:dyDescent="0.3">
      <c r="A34">
        <v>10</v>
      </c>
      <c r="B34" t="s">
        <v>142</v>
      </c>
      <c r="C34">
        <v>26056.256602000001</v>
      </c>
      <c r="D34" t="s">
        <v>1</v>
      </c>
      <c r="E34" t="s">
        <v>97</v>
      </c>
      <c r="F34">
        <v>1449.460979</v>
      </c>
    </row>
    <row r="35" spans="1:6" x14ac:dyDescent="0.3">
      <c r="A35">
        <v>10</v>
      </c>
      <c r="B35" t="s">
        <v>139</v>
      </c>
      <c r="C35">
        <v>26128.940010999999</v>
      </c>
      <c r="D35" t="s">
        <v>1</v>
      </c>
      <c r="E35" t="s">
        <v>97</v>
      </c>
      <c r="F35">
        <v>72.683409000001106</v>
      </c>
    </row>
    <row r="36" spans="1:6" x14ac:dyDescent="0.3">
      <c r="A36">
        <v>10</v>
      </c>
      <c r="B36" t="s">
        <v>136</v>
      </c>
      <c r="C36">
        <v>26171.725210000001</v>
      </c>
      <c r="D36" t="s">
        <v>1</v>
      </c>
      <c r="E36" t="s">
        <v>97</v>
      </c>
      <c r="F36">
        <v>42.785198999998101</v>
      </c>
    </row>
    <row r="37" spans="1:6" x14ac:dyDescent="0.3">
      <c r="A37">
        <v>10</v>
      </c>
      <c r="B37" t="s">
        <v>145</v>
      </c>
      <c r="C37">
        <v>26392.357663999999</v>
      </c>
      <c r="D37" t="s">
        <v>1</v>
      </c>
      <c r="E37" t="s">
        <v>97</v>
      </c>
      <c r="F37">
        <v>220.63245399999801</v>
      </c>
    </row>
    <row r="38" spans="1:6" x14ac:dyDescent="0.3">
      <c r="A38">
        <v>16</v>
      </c>
      <c r="B38" t="s">
        <v>106</v>
      </c>
      <c r="C38">
        <v>2400.3532</v>
      </c>
      <c r="D38" t="s">
        <v>1</v>
      </c>
      <c r="E38" t="s">
        <v>97</v>
      </c>
      <c r="F38">
        <v>569.07967499999995</v>
      </c>
    </row>
    <row r="39" spans="1:6" x14ac:dyDescent="0.3">
      <c r="A39">
        <v>16</v>
      </c>
      <c r="B39" t="s">
        <v>124</v>
      </c>
      <c r="C39">
        <v>2589.2862300000002</v>
      </c>
      <c r="D39" t="s">
        <v>1</v>
      </c>
      <c r="E39" t="s">
        <v>97</v>
      </c>
      <c r="F39">
        <v>188.93303</v>
      </c>
    </row>
    <row r="40" spans="1:6" x14ac:dyDescent="0.3">
      <c r="A40">
        <v>16</v>
      </c>
      <c r="B40" t="s">
        <v>107</v>
      </c>
      <c r="C40">
        <v>5243.1280429999997</v>
      </c>
      <c r="D40" t="s">
        <v>1</v>
      </c>
      <c r="E40" t="s">
        <v>97</v>
      </c>
      <c r="F40">
        <v>2653.84181299999</v>
      </c>
    </row>
    <row r="41" spans="1:6" x14ac:dyDescent="0.3">
      <c r="A41">
        <v>16</v>
      </c>
      <c r="B41" t="s">
        <v>108</v>
      </c>
      <c r="C41">
        <v>9241.67891099999</v>
      </c>
      <c r="D41" t="s">
        <v>1</v>
      </c>
      <c r="E41" t="s">
        <v>97</v>
      </c>
      <c r="F41">
        <v>3998.5508679999898</v>
      </c>
    </row>
    <row r="42" spans="1:6" x14ac:dyDescent="0.3">
      <c r="A42">
        <v>16</v>
      </c>
      <c r="B42" t="s">
        <v>109</v>
      </c>
      <c r="C42">
        <v>9560.08626</v>
      </c>
      <c r="D42" t="s">
        <v>1</v>
      </c>
      <c r="E42" t="s">
        <v>97</v>
      </c>
      <c r="F42">
        <v>318.40734900000098</v>
      </c>
    </row>
    <row r="43" spans="1:6" x14ac:dyDescent="0.3">
      <c r="A43">
        <v>16</v>
      </c>
      <c r="B43" t="s">
        <v>110</v>
      </c>
      <c r="C43">
        <v>10566.624064</v>
      </c>
      <c r="D43" t="s">
        <v>1</v>
      </c>
      <c r="E43" t="s">
        <v>97</v>
      </c>
      <c r="F43">
        <v>1006.53780399999</v>
      </c>
    </row>
    <row r="44" spans="1:6" x14ac:dyDescent="0.3">
      <c r="A44">
        <v>16</v>
      </c>
      <c r="B44" t="s">
        <v>112</v>
      </c>
      <c r="C44">
        <v>11059.855145</v>
      </c>
      <c r="D44" t="s">
        <v>1</v>
      </c>
      <c r="E44" t="s">
        <v>97</v>
      </c>
      <c r="F44">
        <v>493.23108099999899</v>
      </c>
    </row>
    <row r="45" spans="1:6" x14ac:dyDescent="0.3">
      <c r="A45">
        <v>16</v>
      </c>
      <c r="B45" t="s">
        <v>113</v>
      </c>
      <c r="C45">
        <v>12113.709537000001</v>
      </c>
      <c r="D45" t="s">
        <v>1</v>
      </c>
      <c r="E45" t="s">
        <v>97</v>
      </c>
      <c r="F45">
        <v>1053.854392</v>
      </c>
    </row>
    <row r="46" spans="1:6" x14ac:dyDescent="0.3">
      <c r="A46">
        <v>16</v>
      </c>
      <c r="B46" t="s">
        <v>111</v>
      </c>
      <c r="C46">
        <v>12270.171318999999</v>
      </c>
      <c r="D46" t="s">
        <v>1</v>
      </c>
      <c r="E46" t="s">
        <v>97</v>
      </c>
      <c r="F46">
        <v>156.46178199999801</v>
      </c>
    </row>
    <row r="47" spans="1:6" x14ac:dyDescent="0.3">
      <c r="A47">
        <v>16</v>
      </c>
      <c r="B47" t="s">
        <v>114</v>
      </c>
      <c r="C47">
        <v>16547.031239</v>
      </c>
      <c r="D47" t="s">
        <v>1</v>
      </c>
      <c r="E47" t="s">
        <v>97</v>
      </c>
      <c r="F47">
        <v>4276.8599199999999</v>
      </c>
    </row>
    <row r="48" spans="1:6" x14ac:dyDescent="0.3">
      <c r="A48">
        <v>16</v>
      </c>
      <c r="B48" t="s">
        <v>115</v>
      </c>
      <c r="C48">
        <v>17329.645850999899</v>
      </c>
      <c r="D48" t="s">
        <v>1</v>
      </c>
      <c r="E48" t="s">
        <v>97</v>
      </c>
      <c r="F48">
        <v>782.61461199999701</v>
      </c>
    </row>
    <row r="49" spans="1:6" x14ac:dyDescent="0.3">
      <c r="A49">
        <v>16</v>
      </c>
      <c r="B49" t="s">
        <v>116</v>
      </c>
      <c r="C49">
        <v>18145.003983999999</v>
      </c>
      <c r="D49" t="s">
        <v>1</v>
      </c>
      <c r="E49" t="s">
        <v>97</v>
      </c>
      <c r="F49">
        <v>815.35813300000098</v>
      </c>
    </row>
    <row r="50" spans="1:6" x14ac:dyDescent="0.3">
      <c r="A50">
        <v>16</v>
      </c>
      <c r="B50" t="s">
        <v>117</v>
      </c>
      <c r="C50">
        <v>18642.563974000001</v>
      </c>
      <c r="D50" t="s">
        <v>1</v>
      </c>
      <c r="E50" t="s">
        <v>97</v>
      </c>
      <c r="F50">
        <v>497.55999000000099</v>
      </c>
    </row>
    <row r="51" spans="1:6" x14ac:dyDescent="0.3">
      <c r="A51">
        <v>16</v>
      </c>
      <c r="B51" t="s">
        <v>120</v>
      </c>
      <c r="C51">
        <v>20479.776239999999</v>
      </c>
      <c r="D51" t="s">
        <v>1</v>
      </c>
      <c r="E51" t="s">
        <v>97</v>
      </c>
      <c r="F51">
        <v>1837.21226599999</v>
      </c>
    </row>
    <row r="52" spans="1:6" x14ac:dyDescent="0.3">
      <c r="A52">
        <v>16</v>
      </c>
      <c r="B52" t="s">
        <v>118</v>
      </c>
      <c r="C52">
        <v>21821.930936000001</v>
      </c>
      <c r="D52" t="s">
        <v>1</v>
      </c>
      <c r="E52" t="s">
        <v>97</v>
      </c>
      <c r="F52">
        <v>1342.1546960000001</v>
      </c>
    </row>
    <row r="53" spans="1:6" x14ac:dyDescent="0.3">
      <c r="A53">
        <v>16</v>
      </c>
      <c r="B53" t="s">
        <v>119</v>
      </c>
      <c r="C53">
        <v>23264.217027999999</v>
      </c>
      <c r="D53" t="s">
        <v>1</v>
      </c>
      <c r="E53" t="s">
        <v>97</v>
      </c>
      <c r="F53">
        <v>1442.28609199999</v>
      </c>
    </row>
    <row r="54" spans="1:6" x14ac:dyDescent="0.3">
      <c r="A54">
        <v>16</v>
      </c>
      <c r="B54" t="s">
        <v>122</v>
      </c>
      <c r="C54">
        <v>23506.875977</v>
      </c>
      <c r="D54" t="s">
        <v>1</v>
      </c>
      <c r="E54" t="s">
        <v>97</v>
      </c>
      <c r="F54">
        <v>242.65894900000001</v>
      </c>
    </row>
    <row r="55" spans="1:6" x14ac:dyDescent="0.3">
      <c r="A55">
        <v>16</v>
      </c>
      <c r="B55" t="s">
        <v>121</v>
      </c>
      <c r="C55">
        <v>23735.546449000001</v>
      </c>
      <c r="D55" t="s">
        <v>1</v>
      </c>
      <c r="E55" t="s">
        <v>97</v>
      </c>
      <c r="F55">
        <v>228.67047200000101</v>
      </c>
    </row>
    <row r="56" spans="1:6" x14ac:dyDescent="0.3">
      <c r="A56">
        <v>16</v>
      </c>
      <c r="B56" t="s">
        <v>123</v>
      </c>
      <c r="C56">
        <v>24856.763268999999</v>
      </c>
      <c r="D56" t="s">
        <v>1</v>
      </c>
      <c r="E56" t="s">
        <v>97</v>
      </c>
      <c r="F56">
        <v>1121.2168199999901</v>
      </c>
    </row>
    <row r="57" spans="1:6" x14ac:dyDescent="0.3">
      <c r="A57">
        <v>16</v>
      </c>
      <c r="B57" t="s">
        <v>128</v>
      </c>
      <c r="C57">
        <v>26185.431203</v>
      </c>
      <c r="D57" t="s">
        <v>1</v>
      </c>
      <c r="E57" t="s">
        <v>97</v>
      </c>
      <c r="F57">
        <v>1328.6679340000001</v>
      </c>
    </row>
    <row r="58" spans="1:6" x14ac:dyDescent="0.3">
      <c r="A58">
        <v>16</v>
      </c>
      <c r="B58" t="s">
        <v>125</v>
      </c>
      <c r="C58">
        <v>26389.605244999999</v>
      </c>
      <c r="D58" t="s">
        <v>1</v>
      </c>
      <c r="E58" t="s">
        <v>97</v>
      </c>
      <c r="F58">
        <v>204.174041999998</v>
      </c>
    </row>
    <row r="59" spans="1:6" x14ac:dyDescent="0.3">
      <c r="A59">
        <v>16</v>
      </c>
      <c r="B59" t="s">
        <v>127</v>
      </c>
      <c r="C59">
        <v>26403.2472539999</v>
      </c>
      <c r="D59" t="s">
        <v>1</v>
      </c>
      <c r="E59" t="s">
        <v>97</v>
      </c>
      <c r="F59">
        <v>13.6420089999992</v>
      </c>
    </row>
    <row r="60" spans="1:6" x14ac:dyDescent="0.3">
      <c r="A60">
        <v>18</v>
      </c>
      <c r="B60" t="s">
        <v>124</v>
      </c>
      <c r="C60">
        <v>4473.9912199999999</v>
      </c>
      <c r="D60" t="s">
        <v>1</v>
      </c>
      <c r="E60" t="s">
        <v>97</v>
      </c>
      <c r="F60">
        <v>1251.1030069999999</v>
      </c>
    </row>
    <row r="61" spans="1:6" x14ac:dyDescent="0.3">
      <c r="A61">
        <v>18</v>
      </c>
      <c r="B61" t="s">
        <v>106</v>
      </c>
      <c r="C61">
        <v>8594.6507700000002</v>
      </c>
      <c r="D61" t="s">
        <v>1</v>
      </c>
      <c r="E61" t="s">
        <v>97</v>
      </c>
      <c r="F61">
        <v>4120.6595500000003</v>
      </c>
    </row>
    <row r="62" spans="1:6" x14ac:dyDescent="0.3">
      <c r="A62">
        <v>18</v>
      </c>
      <c r="B62" t="s">
        <v>107</v>
      </c>
      <c r="C62">
        <v>10532.890775</v>
      </c>
      <c r="D62" t="s">
        <v>1</v>
      </c>
      <c r="E62" t="s">
        <v>97</v>
      </c>
      <c r="F62">
        <v>1938.2400049999901</v>
      </c>
    </row>
    <row r="63" spans="1:6" x14ac:dyDescent="0.3">
      <c r="A63">
        <v>18</v>
      </c>
      <c r="B63" t="s">
        <v>108</v>
      </c>
      <c r="C63">
        <v>11079.057773999901</v>
      </c>
      <c r="D63" t="s">
        <v>1</v>
      </c>
      <c r="E63" t="s">
        <v>97</v>
      </c>
      <c r="F63">
        <v>546.16699899999901</v>
      </c>
    </row>
    <row r="64" spans="1:6" x14ac:dyDescent="0.3">
      <c r="A64">
        <v>18</v>
      </c>
      <c r="B64" t="s">
        <v>112</v>
      </c>
      <c r="C64">
        <v>11648.180054999901</v>
      </c>
      <c r="D64" t="s">
        <v>1</v>
      </c>
      <c r="E64" t="s">
        <v>97</v>
      </c>
      <c r="F64">
        <v>569.12228099999902</v>
      </c>
    </row>
    <row r="65" spans="1:6" x14ac:dyDescent="0.3">
      <c r="A65">
        <v>18</v>
      </c>
      <c r="B65" t="s">
        <v>109</v>
      </c>
      <c r="C65">
        <v>11707.200261</v>
      </c>
      <c r="D65" t="s">
        <v>1</v>
      </c>
      <c r="E65" t="s">
        <v>97</v>
      </c>
      <c r="F65">
        <v>59.020206000000996</v>
      </c>
    </row>
    <row r="66" spans="1:6" x14ac:dyDescent="0.3">
      <c r="A66">
        <v>18</v>
      </c>
      <c r="B66" t="s">
        <v>110</v>
      </c>
      <c r="C66">
        <v>12171.499784</v>
      </c>
      <c r="D66" t="s">
        <v>1</v>
      </c>
      <c r="E66" t="s">
        <v>97</v>
      </c>
      <c r="F66">
        <v>464.299522999999</v>
      </c>
    </row>
    <row r="67" spans="1:6" x14ac:dyDescent="0.3">
      <c r="A67">
        <v>18</v>
      </c>
      <c r="B67" t="s">
        <v>111</v>
      </c>
      <c r="C67">
        <v>13402.911</v>
      </c>
      <c r="D67" t="s">
        <v>1</v>
      </c>
      <c r="E67" t="s">
        <v>97</v>
      </c>
      <c r="F67">
        <v>1231.411216</v>
      </c>
    </row>
    <row r="68" spans="1:6" x14ac:dyDescent="0.3">
      <c r="A68">
        <v>18</v>
      </c>
      <c r="B68" t="s">
        <v>113</v>
      </c>
      <c r="C68">
        <v>14632.997006</v>
      </c>
      <c r="D68" t="s">
        <v>1</v>
      </c>
      <c r="E68" t="s">
        <v>97</v>
      </c>
      <c r="F68">
        <v>1230.08600599999</v>
      </c>
    </row>
    <row r="69" spans="1:6" x14ac:dyDescent="0.3">
      <c r="A69">
        <v>18</v>
      </c>
      <c r="B69" t="s">
        <v>114</v>
      </c>
      <c r="C69">
        <v>15744.309305999999</v>
      </c>
      <c r="D69" t="s">
        <v>1</v>
      </c>
      <c r="E69" t="s">
        <v>97</v>
      </c>
      <c r="F69">
        <v>1111.3123000000001</v>
      </c>
    </row>
    <row r="70" spans="1:6" x14ac:dyDescent="0.3">
      <c r="A70">
        <v>18</v>
      </c>
      <c r="B70" t="s">
        <v>115</v>
      </c>
      <c r="C70">
        <v>19587.136515999999</v>
      </c>
      <c r="D70" t="s">
        <v>1</v>
      </c>
      <c r="E70" t="s">
        <v>97</v>
      </c>
      <c r="F70">
        <v>3842.8272099999899</v>
      </c>
    </row>
    <row r="71" spans="1:6" x14ac:dyDescent="0.3">
      <c r="A71">
        <v>18</v>
      </c>
      <c r="B71" t="s">
        <v>116</v>
      </c>
      <c r="C71">
        <v>20936.100963999899</v>
      </c>
      <c r="D71" t="s">
        <v>1</v>
      </c>
      <c r="E71" t="s">
        <v>97</v>
      </c>
      <c r="F71">
        <v>1348.9644479999899</v>
      </c>
    </row>
    <row r="72" spans="1:6" x14ac:dyDescent="0.3">
      <c r="A72">
        <v>18</v>
      </c>
      <c r="B72" t="s">
        <v>117</v>
      </c>
      <c r="C72">
        <v>21109.721382</v>
      </c>
      <c r="D72" t="s">
        <v>1</v>
      </c>
      <c r="E72" t="s">
        <v>97</v>
      </c>
      <c r="F72">
        <v>173.62041800000199</v>
      </c>
    </row>
    <row r="73" spans="1:6" x14ac:dyDescent="0.3">
      <c r="A73">
        <v>18</v>
      </c>
      <c r="B73" t="s">
        <v>120</v>
      </c>
      <c r="C73">
        <v>21183.882899</v>
      </c>
      <c r="D73" t="s">
        <v>1</v>
      </c>
      <c r="E73" t="s">
        <v>97</v>
      </c>
      <c r="F73">
        <v>74.161517000000401</v>
      </c>
    </row>
    <row r="74" spans="1:6" x14ac:dyDescent="0.3">
      <c r="A74">
        <v>18</v>
      </c>
      <c r="B74" t="s">
        <v>118</v>
      </c>
      <c r="C74">
        <v>21663.320899999999</v>
      </c>
      <c r="D74" t="s">
        <v>1</v>
      </c>
      <c r="E74" t="s">
        <v>97</v>
      </c>
      <c r="F74">
        <v>479.438000999998</v>
      </c>
    </row>
    <row r="75" spans="1:6" x14ac:dyDescent="0.3">
      <c r="A75">
        <v>18</v>
      </c>
      <c r="B75" t="s">
        <v>119</v>
      </c>
      <c r="C75">
        <v>21850.7815449999</v>
      </c>
      <c r="D75" t="s">
        <v>1</v>
      </c>
      <c r="E75" t="s">
        <v>97</v>
      </c>
      <c r="F75">
        <v>187.460644999999</v>
      </c>
    </row>
    <row r="76" spans="1:6" x14ac:dyDescent="0.3">
      <c r="A76">
        <v>18</v>
      </c>
      <c r="B76" t="s">
        <v>121</v>
      </c>
      <c r="C76">
        <v>23176.978255999999</v>
      </c>
      <c r="D76" t="s">
        <v>1</v>
      </c>
      <c r="E76" t="s">
        <v>97</v>
      </c>
      <c r="F76">
        <v>1326.1967110000001</v>
      </c>
    </row>
    <row r="77" spans="1:6" x14ac:dyDescent="0.3">
      <c r="A77">
        <v>18</v>
      </c>
      <c r="B77" t="s">
        <v>122</v>
      </c>
      <c r="C77">
        <v>23249.288581000001</v>
      </c>
      <c r="D77" t="s">
        <v>1</v>
      </c>
      <c r="E77" t="s">
        <v>97</v>
      </c>
      <c r="F77">
        <v>72.310325000002194</v>
      </c>
    </row>
    <row r="78" spans="1:6" x14ac:dyDescent="0.3">
      <c r="A78">
        <v>18</v>
      </c>
      <c r="B78" t="s">
        <v>123</v>
      </c>
      <c r="C78">
        <v>24057.053225</v>
      </c>
      <c r="D78" t="s">
        <v>1</v>
      </c>
      <c r="E78" t="s">
        <v>97</v>
      </c>
      <c r="F78">
        <v>807.76464399999895</v>
      </c>
    </row>
    <row r="79" spans="1:6" x14ac:dyDescent="0.3">
      <c r="A79">
        <v>18</v>
      </c>
      <c r="B79" t="s">
        <v>125</v>
      </c>
      <c r="C79">
        <v>24940.457263999899</v>
      </c>
      <c r="D79" t="s">
        <v>1</v>
      </c>
      <c r="E79" t="s">
        <v>97</v>
      </c>
      <c r="F79">
        <v>883.40403899999706</v>
      </c>
    </row>
    <row r="80" spans="1:6" x14ac:dyDescent="0.3">
      <c r="A80">
        <v>18</v>
      </c>
      <c r="B80" t="s">
        <v>127</v>
      </c>
      <c r="C80">
        <v>26013.340301</v>
      </c>
      <c r="D80" t="s">
        <v>1</v>
      </c>
      <c r="E80" t="s">
        <v>97</v>
      </c>
      <c r="F80">
        <v>1072.8830370000001</v>
      </c>
    </row>
    <row r="81" spans="1:6" x14ac:dyDescent="0.3">
      <c r="A81">
        <v>18</v>
      </c>
      <c r="B81" t="s">
        <v>128</v>
      </c>
      <c r="C81">
        <v>26117.298701</v>
      </c>
      <c r="D81" t="s">
        <v>1</v>
      </c>
      <c r="E81" t="s">
        <v>97</v>
      </c>
      <c r="F81">
        <v>103.958399999999</v>
      </c>
    </row>
    <row r="82" spans="1:6" x14ac:dyDescent="0.3">
      <c r="A82">
        <v>18</v>
      </c>
      <c r="B82" t="s">
        <v>126</v>
      </c>
      <c r="C82">
        <v>26392.300081000001</v>
      </c>
      <c r="D82" t="s">
        <v>1</v>
      </c>
      <c r="E82" t="s">
        <v>97</v>
      </c>
      <c r="F82">
        <v>275.00138000000101</v>
      </c>
    </row>
    <row r="83" spans="1:6" x14ac:dyDescent="0.3">
      <c r="A83">
        <v>24</v>
      </c>
      <c r="B83" t="s">
        <v>124</v>
      </c>
      <c r="C83">
        <v>4089.3904130000001</v>
      </c>
      <c r="D83" t="s">
        <v>1</v>
      </c>
      <c r="E83" t="s">
        <v>97</v>
      </c>
      <c r="F83">
        <v>3127.5351340000002</v>
      </c>
    </row>
    <row r="84" spans="1:6" x14ac:dyDescent="0.3">
      <c r="A84">
        <v>24</v>
      </c>
      <c r="B84" t="s">
        <v>108</v>
      </c>
      <c r="C84">
        <v>5076.7406920000003</v>
      </c>
      <c r="D84" t="s">
        <v>1</v>
      </c>
      <c r="E84" t="s">
        <v>97</v>
      </c>
      <c r="F84">
        <v>987.350279</v>
      </c>
    </row>
    <row r="85" spans="1:6" x14ac:dyDescent="0.3">
      <c r="A85">
        <v>24</v>
      </c>
      <c r="B85" t="s">
        <v>107</v>
      </c>
      <c r="C85">
        <v>5132.9839899999997</v>
      </c>
      <c r="D85" t="s">
        <v>1</v>
      </c>
      <c r="E85" t="s">
        <v>97</v>
      </c>
      <c r="F85">
        <v>56.243297999999399</v>
      </c>
    </row>
    <row r="86" spans="1:6" x14ac:dyDescent="0.3">
      <c r="A86">
        <v>24</v>
      </c>
      <c r="B86" t="s">
        <v>106</v>
      </c>
      <c r="C86">
        <v>5602.4716369999996</v>
      </c>
      <c r="D86" t="s">
        <v>1</v>
      </c>
      <c r="E86" t="s">
        <v>97</v>
      </c>
      <c r="F86">
        <v>469.48764699999901</v>
      </c>
    </row>
    <row r="87" spans="1:6" x14ac:dyDescent="0.3">
      <c r="A87">
        <v>24</v>
      </c>
      <c r="B87" t="s">
        <v>109</v>
      </c>
      <c r="C87">
        <v>8548.249973</v>
      </c>
      <c r="D87" t="s">
        <v>1</v>
      </c>
      <c r="E87" t="s">
        <v>97</v>
      </c>
      <c r="F87">
        <v>2945.7783359999999</v>
      </c>
    </row>
    <row r="88" spans="1:6" x14ac:dyDescent="0.3">
      <c r="A88">
        <v>24</v>
      </c>
      <c r="B88" t="s">
        <v>112</v>
      </c>
      <c r="C88">
        <v>9301.8415609999993</v>
      </c>
      <c r="D88" t="s">
        <v>1</v>
      </c>
      <c r="E88" t="s">
        <v>97</v>
      </c>
      <c r="F88">
        <v>753.59158799999898</v>
      </c>
    </row>
    <row r="89" spans="1:6" x14ac:dyDescent="0.3">
      <c r="A89">
        <v>24</v>
      </c>
      <c r="B89" t="s">
        <v>110</v>
      </c>
      <c r="C89">
        <v>9365.6350810000004</v>
      </c>
      <c r="D89" t="s">
        <v>1</v>
      </c>
      <c r="E89" t="s">
        <v>97</v>
      </c>
      <c r="F89">
        <v>63.793520000001003</v>
      </c>
    </row>
    <row r="90" spans="1:6" x14ac:dyDescent="0.3">
      <c r="A90">
        <v>24</v>
      </c>
      <c r="B90" t="s">
        <v>111</v>
      </c>
      <c r="C90">
        <v>12013.562995</v>
      </c>
      <c r="D90" t="s">
        <v>1</v>
      </c>
      <c r="E90" t="s">
        <v>97</v>
      </c>
      <c r="F90">
        <v>2647.9279139999999</v>
      </c>
    </row>
    <row r="91" spans="1:6" x14ac:dyDescent="0.3">
      <c r="A91">
        <v>24</v>
      </c>
      <c r="B91" t="s">
        <v>113</v>
      </c>
      <c r="C91">
        <v>12334.588567000001</v>
      </c>
      <c r="D91" t="s">
        <v>1</v>
      </c>
      <c r="E91" t="s">
        <v>97</v>
      </c>
      <c r="F91">
        <v>321.02557200000001</v>
      </c>
    </row>
    <row r="92" spans="1:6" x14ac:dyDescent="0.3">
      <c r="A92">
        <v>24</v>
      </c>
      <c r="B92" t="s">
        <v>114</v>
      </c>
      <c r="C92">
        <v>16358.266349</v>
      </c>
      <c r="D92" t="s">
        <v>1</v>
      </c>
      <c r="E92" t="s">
        <v>97</v>
      </c>
      <c r="F92">
        <v>4023.6777820000002</v>
      </c>
    </row>
    <row r="93" spans="1:6" x14ac:dyDescent="0.3">
      <c r="A93">
        <v>24</v>
      </c>
      <c r="B93" t="s">
        <v>115</v>
      </c>
      <c r="C93">
        <v>16528.038627999998</v>
      </c>
      <c r="D93" t="s">
        <v>1</v>
      </c>
      <c r="E93" t="s">
        <v>97</v>
      </c>
      <c r="F93">
        <v>169.77227899999701</v>
      </c>
    </row>
    <row r="94" spans="1:6" x14ac:dyDescent="0.3">
      <c r="A94">
        <v>24</v>
      </c>
      <c r="B94" t="s">
        <v>116</v>
      </c>
      <c r="C94">
        <v>18978.100113999899</v>
      </c>
      <c r="D94" t="s">
        <v>1</v>
      </c>
      <c r="E94" t="s">
        <v>97</v>
      </c>
      <c r="F94">
        <v>2450.0614859999901</v>
      </c>
    </row>
    <row r="95" spans="1:6" x14ac:dyDescent="0.3">
      <c r="A95">
        <v>24</v>
      </c>
      <c r="B95" t="s">
        <v>117</v>
      </c>
      <c r="C95">
        <v>21047.982941999999</v>
      </c>
      <c r="D95" t="s">
        <v>1</v>
      </c>
      <c r="E95" t="s">
        <v>97</v>
      </c>
      <c r="F95">
        <v>2069.8828279999998</v>
      </c>
    </row>
    <row r="96" spans="1:6" x14ac:dyDescent="0.3">
      <c r="A96">
        <v>24</v>
      </c>
      <c r="B96" t="s">
        <v>118</v>
      </c>
      <c r="C96">
        <v>21510.062712999999</v>
      </c>
      <c r="D96" t="s">
        <v>1</v>
      </c>
      <c r="E96" t="s">
        <v>97</v>
      </c>
      <c r="F96">
        <v>462.07977099999999</v>
      </c>
    </row>
    <row r="97" spans="1:6" x14ac:dyDescent="0.3">
      <c r="A97">
        <v>24</v>
      </c>
      <c r="B97" t="s">
        <v>120</v>
      </c>
      <c r="C97">
        <v>21916.969431000001</v>
      </c>
      <c r="D97" t="s">
        <v>1</v>
      </c>
      <c r="E97" t="s">
        <v>97</v>
      </c>
      <c r="F97">
        <v>406.906718000002</v>
      </c>
    </row>
    <row r="98" spans="1:6" x14ac:dyDescent="0.3">
      <c r="A98">
        <v>24</v>
      </c>
      <c r="B98" t="s">
        <v>122</v>
      </c>
      <c r="C98">
        <v>22763.411672999999</v>
      </c>
      <c r="D98" t="s">
        <v>1</v>
      </c>
      <c r="E98" t="s">
        <v>97</v>
      </c>
      <c r="F98">
        <v>846.44224199999701</v>
      </c>
    </row>
    <row r="99" spans="1:6" x14ac:dyDescent="0.3">
      <c r="A99">
        <v>24</v>
      </c>
      <c r="B99" t="s">
        <v>119</v>
      </c>
      <c r="C99">
        <v>22872.729415000002</v>
      </c>
      <c r="D99" t="s">
        <v>1</v>
      </c>
      <c r="E99" t="s">
        <v>97</v>
      </c>
      <c r="F99">
        <v>109.317742000002</v>
      </c>
    </row>
    <row r="100" spans="1:6" x14ac:dyDescent="0.3">
      <c r="A100">
        <v>24</v>
      </c>
      <c r="B100" t="s">
        <v>121</v>
      </c>
      <c r="C100">
        <v>23584.695629999998</v>
      </c>
      <c r="D100" t="s">
        <v>1</v>
      </c>
      <c r="E100" t="s">
        <v>97</v>
      </c>
      <c r="F100">
        <v>711.96621500000003</v>
      </c>
    </row>
    <row r="101" spans="1:6" x14ac:dyDescent="0.3">
      <c r="A101">
        <v>24</v>
      </c>
      <c r="B101" t="s">
        <v>127</v>
      </c>
      <c r="C101">
        <v>24492.660991000001</v>
      </c>
      <c r="D101" t="s">
        <v>1</v>
      </c>
      <c r="E101" t="s">
        <v>97</v>
      </c>
      <c r="F101">
        <v>907.96536099999798</v>
      </c>
    </row>
    <row r="102" spans="1:6" x14ac:dyDescent="0.3">
      <c r="A102">
        <v>24</v>
      </c>
      <c r="B102" t="s">
        <v>125</v>
      </c>
      <c r="C102">
        <v>24766.815804999998</v>
      </c>
      <c r="D102" t="s">
        <v>1</v>
      </c>
      <c r="E102" t="s">
        <v>97</v>
      </c>
      <c r="F102">
        <v>274.15481400000101</v>
      </c>
    </row>
    <row r="103" spans="1:6" x14ac:dyDescent="0.3">
      <c r="A103">
        <v>24</v>
      </c>
      <c r="B103" t="s">
        <v>123</v>
      </c>
      <c r="C103">
        <v>24865.755593000002</v>
      </c>
      <c r="D103" t="s">
        <v>1</v>
      </c>
      <c r="E103" t="s">
        <v>97</v>
      </c>
      <c r="F103">
        <v>98.939787999999595</v>
      </c>
    </row>
    <row r="104" spans="1:6" x14ac:dyDescent="0.3">
      <c r="A104">
        <v>24</v>
      </c>
      <c r="B104" t="s">
        <v>126</v>
      </c>
      <c r="C104">
        <v>25042.185637999999</v>
      </c>
      <c r="D104" t="s">
        <v>1</v>
      </c>
      <c r="E104" t="s">
        <v>97</v>
      </c>
      <c r="F104">
        <v>176.43004499999699</v>
      </c>
    </row>
    <row r="105" spans="1:6" x14ac:dyDescent="0.3">
      <c r="A105">
        <v>24</v>
      </c>
      <c r="B105" t="s">
        <v>128</v>
      </c>
      <c r="C105">
        <v>25403.667549999998</v>
      </c>
      <c r="D105" t="s">
        <v>1</v>
      </c>
      <c r="E105" t="s">
        <v>97</v>
      </c>
      <c r="F105">
        <v>361.481911999999</v>
      </c>
    </row>
    <row r="106" spans="1:6" x14ac:dyDescent="0.3">
      <c r="A106">
        <v>24</v>
      </c>
      <c r="B106" t="s">
        <v>129</v>
      </c>
      <c r="C106">
        <v>26399.444009999999</v>
      </c>
      <c r="D106" t="s">
        <v>1</v>
      </c>
      <c r="E106" t="s">
        <v>97</v>
      </c>
      <c r="F106">
        <v>995.77646000000095</v>
      </c>
    </row>
    <row r="107" spans="1:6" x14ac:dyDescent="0.3">
      <c r="A107">
        <v>24</v>
      </c>
      <c r="B107" t="s">
        <v>130</v>
      </c>
      <c r="C107">
        <v>26443.890851</v>
      </c>
      <c r="D107" t="s">
        <v>1</v>
      </c>
      <c r="E107" t="s">
        <v>97</v>
      </c>
      <c r="F107">
        <v>44.446841000000802</v>
      </c>
    </row>
    <row r="108" spans="1:6" x14ac:dyDescent="0.3">
      <c r="A108">
        <v>26</v>
      </c>
      <c r="B108" t="s">
        <v>106</v>
      </c>
      <c r="C108">
        <v>4083.8176909999902</v>
      </c>
      <c r="D108" t="s">
        <v>1</v>
      </c>
      <c r="E108" t="s">
        <v>97</v>
      </c>
      <c r="F108">
        <v>1352.8229999999901</v>
      </c>
    </row>
    <row r="109" spans="1:6" x14ac:dyDescent="0.3">
      <c r="A109">
        <v>26</v>
      </c>
      <c r="B109" t="s">
        <v>107</v>
      </c>
      <c r="C109">
        <v>4512.9965549999997</v>
      </c>
      <c r="D109" t="s">
        <v>1</v>
      </c>
      <c r="E109" t="s">
        <v>97</v>
      </c>
      <c r="F109">
        <v>429.17886399999998</v>
      </c>
    </row>
    <row r="110" spans="1:6" x14ac:dyDescent="0.3">
      <c r="A110">
        <v>26</v>
      </c>
      <c r="B110" t="s">
        <v>108</v>
      </c>
      <c r="C110">
        <v>5209.8984620000001</v>
      </c>
      <c r="D110" t="s">
        <v>1</v>
      </c>
      <c r="E110" t="s">
        <v>97</v>
      </c>
      <c r="F110">
        <v>696.90190700000005</v>
      </c>
    </row>
    <row r="111" spans="1:6" x14ac:dyDescent="0.3">
      <c r="A111">
        <v>26</v>
      </c>
      <c r="B111" t="s">
        <v>109</v>
      </c>
      <c r="C111">
        <v>5874.5699350000004</v>
      </c>
      <c r="D111" t="s">
        <v>1</v>
      </c>
      <c r="E111" t="s">
        <v>97</v>
      </c>
      <c r="F111">
        <v>664.67147299999999</v>
      </c>
    </row>
    <row r="112" spans="1:6" x14ac:dyDescent="0.3">
      <c r="A112">
        <v>26</v>
      </c>
      <c r="B112" t="s">
        <v>110</v>
      </c>
      <c r="C112">
        <v>6314.0152699999999</v>
      </c>
      <c r="D112" t="s">
        <v>1</v>
      </c>
      <c r="E112" t="s">
        <v>97</v>
      </c>
      <c r="F112">
        <v>439.44533499999898</v>
      </c>
    </row>
    <row r="113" spans="1:6" x14ac:dyDescent="0.3">
      <c r="A113">
        <v>26</v>
      </c>
      <c r="B113" t="s">
        <v>114</v>
      </c>
      <c r="C113">
        <v>7034.6559779999998</v>
      </c>
      <c r="D113" t="s">
        <v>1</v>
      </c>
      <c r="E113" t="s">
        <v>97</v>
      </c>
      <c r="F113">
        <v>720.64070799999899</v>
      </c>
    </row>
    <row r="114" spans="1:6" x14ac:dyDescent="0.3">
      <c r="A114">
        <v>26</v>
      </c>
      <c r="B114" t="s">
        <v>111</v>
      </c>
      <c r="C114">
        <v>7640.3770799999902</v>
      </c>
      <c r="D114" t="s">
        <v>1</v>
      </c>
      <c r="E114" t="s">
        <v>97</v>
      </c>
      <c r="F114">
        <v>605.72110199999895</v>
      </c>
    </row>
    <row r="115" spans="1:6" x14ac:dyDescent="0.3">
      <c r="A115">
        <v>26</v>
      </c>
      <c r="B115" t="s">
        <v>112</v>
      </c>
      <c r="C115">
        <v>8169.9135619999997</v>
      </c>
      <c r="D115" t="s">
        <v>1</v>
      </c>
      <c r="E115" t="s">
        <v>97</v>
      </c>
      <c r="F115">
        <v>529.536482000001</v>
      </c>
    </row>
    <row r="116" spans="1:6" x14ac:dyDescent="0.3">
      <c r="A116">
        <v>26</v>
      </c>
      <c r="B116" t="s">
        <v>113</v>
      </c>
      <c r="C116">
        <v>8371.3593500000006</v>
      </c>
      <c r="D116" t="s">
        <v>1</v>
      </c>
      <c r="E116" t="s">
        <v>97</v>
      </c>
      <c r="F116">
        <v>201.44578799999999</v>
      </c>
    </row>
    <row r="117" spans="1:6" x14ac:dyDescent="0.3">
      <c r="A117">
        <v>26</v>
      </c>
      <c r="B117" t="s">
        <v>115</v>
      </c>
      <c r="C117">
        <v>8839.0389869999999</v>
      </c>
      <c r="D117" t="s">
        <v>1</v>
      </c>
      <c r="E117" t="s">
        <v>97</v>
      </c>
      <c r="F117">
        <v>467.67963699999899</v>
      </c>
    </row>
    <row r="118" spans="1:6" x14ac:dyDescent="0.3">
      <c r="A118">
        <v>26</v>
      </c>
      <c r="B118" t="s">
        <v>116</v>
      </c>
      <c r="C118">
        <v>9091.2276509999992</v>
      </c>
      <c r="D118" t="s">
        <v>1</v>
      </c>
      <c r="E118" t="s">
        <v>97</v>
      </c>
      <c r="F118">
        <v>252.18866400000101</v>
      </c>
    </row>
    <row r="119" spans="1:6" x14ac:dyDescent="0.3">
      <c r="A119">
        <v>26</v>
      </c>
      <c r="B119" t="s">
        <v>120</v>
      </c>
      <c r="C119">
        <v>10669.498493999999</v>
      </c>
      <c r="D119" t="s">
        <v>1</v>
      </c>
      <c r="E119" t="s">
        <v>97</v>
      </c>
      <c r="F119">
        <v>1578.27084299999</v>
      </c>
    </row>
    <row r="120" spans="1:6" x14ac:dyDescent="0.3">
      <c r="A120">
        <v>26</v>
      </c>
      <c r="B120" t="s">
        <v>117</v>
      </c>
      <c r="C120">
        <v>10746.285559</v>
      </c>
      <c r="D120" t="s">
        <v>1</v>
      </c>
      <c r="E120" t="s">
        <v>97</v>
      </c>
      <c r="F120">
        <v>76.787065000000396</v>
      </c>
    </row>
    <row r="121" spans="1:6" x14ac:dyDescent="0.3">
      <c r="A121">
        <v>26</v>
      </c>
      <c r="B121" t="s">
        <v>118</v>
      </c>
      <c r="C121">
        <v>11532.318899</v>
      </c>
      <c r="D121" t="s">
        <v>1</v>
      </c>
      <c r="E121" t="s">
        <v>97</v>
      </c>
      <c r="F121">
        <v>786.03333999999995</v>
      </c>
    </row>
    <row r="122" spans="1:6" x14ac:dyDescent="0.3">
      <c r="A122">
        <v>26</v>
      </c>
      <c r="B122" t="s">
        <v>119</v>
      </c>
      <c r="C122">
        <v>12504.354717</v>
      </c>
      <c r="D122" t="s">
        <v>1</v>
      </c>
      <c r="E122" t="s">
        <v>97</v>
      </c>
      <c r="F122">
        <v>972.03581799999995</v>
      </c>
    </row>
    <row r="123" spans="1:6" x14ac:dyDescent="0.3">
      <c r="A123">
        <v>26</v>
      </c>
      <c r="B123" t="s">
        <v>122</v>
      </c>
      <c r="C123">
        <v>12849.032975</v>
      </c>
      <c r="D123" t="s">
        <v>1</v>
      </c>
      <c r="E123" t="s">
        <v>97</v>
      </c>
      <c r="F123">
        <v>344.678257999999</v>
      </c>
    </row>
    <row r="124" spans="1:6" x14ac:dyDescent="0.3">
      <c r="A124">
        <v>26</v>
      </c>
      <c r="B124" t="s">
        <v>123</v>
      </c>
      <c r="C124">
        <v>13403.686551999999</v>
      </c>
      <c r="D124" t="s">
        <v>1</v>
      </c>
      <c r="E124" t="s">
        <v>97</v>
      </c>
      <c r="F124">
        <v>554.65357699999902</v>
      </c>
    </row>
    <row r="125" spans="1:6" x14ac:dyDescent="0.3">
      <c r="A125">
        <v>26</v>
      </c>
      <c r="B125" t="s">
        <v>128</v>
      </c>
      <c r="C125">
        <v>13467.628398999999</v>
      </c>
      <c r="D125" t="s">
        <v>1</v>
      </c>
      <c r="E125" t="s">
        <v>97</v>
      </c>
      <c r="F125">
        <v>63.9418470000018</v>
      </c>
    </row>
    <row r="126" spans="1:6" x14ac:dyDescent="0.3">
      <c r="A126">
        <v>26</v>
      </c>
      <c r="B126" t="s">
        <v>121</v>
      </c>
      <c r="C126">
        <v>13470.244733</v>
      </c>
      <c r="D126" t="s">
        <v>1</v>
      </c>
      <c r="E126" t="s">
        <v>97</v>
      </c>
      <c r="F126">
        <v>2.6163340000002702</v>
      </c>
    </row>
    <row r="127" spans="1:6" x14ac:dyDescent="0.3">
      <c r="A127">
        <v>26</v>
      </c>
      <c r="B127" t="s">
        <v>127</v>
      </c>
      <c r="C127">
        <v>14174.497384999901</v>
      </c>
      <c r="D127" t="s">
        <v>1</v>
      </c>
      <c r="E127" t="s">
        <v>97</v>
      </c>
      <c r="F127">
        <v>704.25265199999706</v>
      </c>
    </row>
    <row r="128" spans="1:6" x14ac:dyDescent="0.3">
      <c r="A128">
        <v>26</v>
      </c>
      <c r="B128" t="s">
        <v>125</v>
      </c>
      <c r="C128">
        <v>14633.1459229999</v>
      </c>
      <c r="D128" t="s">
        <v>1</v>
      </c>
      <c r="E128" t="s">
        <v>97</v>
      </c>
      <c r="F128">
        <v>458.64853799999901</v>
      </c>
    </row>
    <row r="129" spans="1:6" x14ac:dyDescent="0.3">
      <c r="A129">
        <v>26</v>
      </c>
      <c r="B129" t="s">
        <v>129</v>
      </c>
      <c r="C129">
        <v>14815.438887</v>
      </c>
      <c r="D129" t="s">
        <v>1</v>
      </c>
      <c r="E129" t="s">
        <v>97</v>
      </c>
      <c r="F129">
        <v>182.292964000002</v>
      </c>
    </row>
    <row r="130" spans="1:6" x14ac:dyDescent="0.3">
      <c r="A130">
        <v>26</v>
      </c>
      <c r="B130" t="s">
        <v>130</v>
      </c>
      <c r="C130">
        <v>14839.587208999999</v>
      </c>
      <c r="D130" t="s">
        <v>1</v>
      </c>
      <c r="E130" t="s">
        <v>97</v>
      </c>
      <c r="F130">
        <v>24.148322000000899</v>
      </c>
    </row>
    <row r="131" spans="1:6" x14ac:dyDescent="0.3">
      <c r="A131">
        <v>26</v>
      </c>
      <c r="B131" t="s">
        <v>126</v>
      </c>
      <c r="C131">
        <v>15115.632368999901</v>
      </c>
      <c r="D131" t="s">
        <v>1</v>
      </c>
      <c r="E131" t="s">
        <v>97</v>
      </c>
      <c r="F131">
        <v>276.045159999997</v>
      </c>
    </row>
    <row r="132" spans="1:6" x14ac:dyDescent="0.3">
      <c r="A132">
        <v>26</v>
      </c>
      <c r="B132" t="s">
        <v>131</v>
      </c>
      <c r="C132">
        <v>15892.333037</v>
      </c>
      <c r="D132" t="s">
        <v>1</v>
      </c>
      <c r="E132" t="s">
        <v>97</v>
      </c>
      <c r="F132">
        <v>776.70066800000097</v>
      </c>
    </row>
    <row r="133" spans="1:6" x14ac:dyDescent="0.3">
      <c r="A133">
        <v>26</v>
      </c>
      <c r="B133" t="s">
        <v>132</v>
      </c>
      <c r="C133">
        <v>18144.163772</v>
      </c>
      <c r="D133" t="s">
        <v>1</v>
      </c>
      <c r="E133" t="s">
        <v>97</v>
      </c>
      <c r="F133">
        <v>2251.83073499999</v>
      </c>
    </row>
    <row r="134" spans="1:6" x14ac:dyDescent="0.3">
      <c r="A134">
        <v>26</v>
      </c>
      <c r="B134" t="s">
        <v>133</v>
      </c>
      <c r="C134">
        <v>20164.681167999999</v>
      </c>
      <c r="D134" t="s">
        <v>1</v>
      </c>
      <c r="E134" t="s">
        <v>97</v>
      </c>
      <c r="F134">
        <v>2020.51739599999</v>
      </c>
    </row>
    <row r="135" spans="1:6" x14ac:dyDescent="0.3">
      <c r="A135">
        <v>26</v>
      </c>
      <c r="B135" t="s">
        <v>140</v>
      </c>
      <c r="C135">
        <v>22195.355466000001</v>
      </c>
      <c r="D135" t="s">
        <v>1</v>
      </c>
      <c r="E135" t="s">
        <v>97</v>
      </c>
      <c r="F135">
        <v>2030.6742979999999</v>
      </c>
    </row>
    <row r="136" spans="1:6" x14ac:dyDescent="0.3">
      <c r="A136">
        <v>26</v>
      </c>
      <c r="B136" t="s">
        <v>135</v>
      </c>
      <c r="C136">
        <v>23607.096831999999</v>
      </c>
      <c r="D136" t="s">
        <v>1</v>
      </c>
      <c r="E136" t="s">
        <v>97</v>
      </c>
      <c r="F136">
        <v>1411.74136599999</v>
      </c>
    </row>
    <row r="137" spans="1:6" x14ac:dyDescent="0.3">
      <c r="A137">
        <v>26</v>
      </c>
      <c r="B137" t="s">
        <v>137</v>
      </c>
      <c r="C137">
        <v>23937.375487000001</v>
      </c>
      <c r="D137" t="s">
        <v>1</v>
      </c>
      <c r="E137" t="s">
        <v>97</v>
      </c>
      <c r="F137">
        <v>330.27865500000098</v>
      </c>
    </row>
    <row r="138" spans="1:6" x14ac:dyDescent="0.3">
      <c r="A138">
        <v>26</v>
      </c>
      <c r="B138" t="s">
        <v>134</v>
      </c>
      <c r="C138">
        <v>24399.301662999998</v>
      </c>
      <c r="D138" t="s">
        <v>1</v>
      </c>
      <c r="E138" t="s">
        <v>97</v>
      </c>
      <c r="F138">
        <v>461.92617599999699</v>
      </c>
    </row>
    <row r="139" spans="1:6" x14ac:dyDescent="0.3">
      <c r="A139">
        <v>26</v>
      </c>
      <c r="B139" t="s">
        <v>144</v>
      </c>
      <c r="C139">
        <v>24577.118112</v>
      </c>
      <c r="D139" t="s">
        <v>1</v>
      </c>
      <c r="E139" t="s">
        <v>97</v>
      </c>
      <c r="F139">
        <v>177.816449000001</v>
      </c>
    </row>
    <row r="140" spans="1:6" x14ac:dyDescent="0.3">
      <c r="A140">
        <v>26</v>
      </c>
      <c r="B140" t="s">
        <v>136</v>
      </c>
      <c r="C140">
        <v>25274.666481</v>
      </c>
      <c r="D140" t="s">
        <v>1</v>
      </c>
      <c r="E140" t="s">
        <v>97</v>
      </c>
      <c r="F140">
        <v>697.54836899999998</v>
      </c>
    </row>
    <row r="141" spans="1:6" x14ac:dyDescent="0.3">
      <c r="A141">
        <v>26</v>
      </c>
      <c r="B141" t="s">
        <v>145</v>
      </c>
      <c r="C141">
        <v>26170.449473000001</v>
      </c>
      <c r="D141" t="s">
        <v>1</v>
      </c>
      <c r="E141" t="s">
        <v>97</v>
      </c>
      <c r="F141">
        <v>895.78299200000004</v>
      </c>
    </row>
    <row r="142" spans="1:6" x14ac:dyDescent="0.3">
      <c r="A142">
        <v>28</v>
      </c>
      <c r="B142" t="s">
        <v>124</v>
      </c>
      <c r="C142">
        <v>1795.0607949999901</v>
      </c>
      <c r="D142" t="s">
        <v>1</v>
      </c>
      <c r="E142" t="s">
        <v>97</v>
      </c>
      <c r="F142">
        <v>1328.2248609999999</v>
      </c>
    </row>
    <row r="143" spans="1:6" x14ac:dyDescent="0.3">
      <c r="A143">
        <v>28</v>
      </c>
      <c r="B143" t="s">
        <v>106</v>
      </c>
      <c r="C143">
        <v>2419.4460329999902</v>
      </c>
      <c r="D143" t="s">
        <v>1</v>
      </c>
      <c r="E143" t="s">
        <v>97</v>
      </c>
      <c r="F143">
        <v>624.38523799999905</v>
      </c>
    </row>
    <row r="144" spans="1:6" x14ac:dyDescent="0.3">
      <c r="A144">
        <v>28</v>
      </c>
      <c r="B144" t="s">
        <v>107</v>
      </c>
      <c r="C144">
        <v>3463.156696</v>
      </c>
      <c r="D144" t="s">
        <v>1</v>
      </c>
      <c r="E144" t="s">
        <v>97</v>
      </c>
      <c r="F144">
        <v>1043.7106630000001</v>
      </c>
    </row>
    <row r="145" spans="1:6" x14ac:dyDescent="0.3">
      <c r="A145">
        <v>28</v>
      </c>
      <c r="B145" t="s">
        <v>108</v>
      </c>
      <c r="C145">
        <v>4368.0377200000003</v>
      </c>
      <c r="D145" t="s">
        <v>1</v>
      </c>
      <c r="E145" t="s">
        <v>97</v>
      </c>
      <c r="F145">
        <v>904.88102400000002</v>
      </c>
    </row>
    <row r="146" spans="1:6" x14ac:dyDescent="0.3">
      <c r="A146">
        <v>28</v>
      </c>
      <c r="B146" t="s">
        <v>109</v>
      </c>
      <c r="C146">
        <v>5621.7851199999996</v>
      </c>
      <c r="D146" t="s">
        <v>1</v>
      </c>
      <c r="E146" t="s">
        <v>97</v>
      </c>
      <c r="F146">
        <v>1253.7474</v>
      </c>
    </row>
    <row r="147" spans="1:6" x14ac:dyDescent="0.3">
      <c r="A147">
        <v>28</v>
      </c>
      <c r="B147" t="s">
        <v>110</v>
      </c>
      <c r="C147">
        <v>7419.263089</v>
      </c>
      <c r="D147" t="s">
        <v>1</v>
      </c>
      <c r="E147" t="s">
        <v>97</v>
      </c>
      <c r="F147">
        <v>1797.47796899999</v>
      </c>
    </row>
    <row r="148" spans="1:6" x14ac:dyDescent="0.3">
      <c r="A148">
        <v>28</v>
      </c>
      <c r="B148" t="s">
        <v>112</v>
      </c>
      <c r="C148">
        <v>8388.1317079999899</v>
      </c>
      <c r="D148" t="s">
        <v>1</v>
      </c>
      <c r="E148" t="s">
        <v>97</v>
      </c>
      <c r="F148">
        <v>968.86861899999894</v>
      </c>
    </row>
    <row r="149" spans="1:6" x14ac:dyDescent="0.3">
      <c r="A149">
        <v>28</v>
      </c>
      <c r="B149" t="s">
        <v>111</v>
      </c>
      <c r="C149">
        <v>10265.818142</v>
      </c>
      <c r="D149" t="s">
        <v>1</v>
      </c>
      <c r="E149" t="s">
        <v>97</v>
      </c>
      <c r="F149">
        <v>1877.686434</v>
      </c>
    </row>
    <row r="150" spans="1:6" x14ac:dyDescent="0.3">
      <c r="A150">
        <v>28</v>
      </c>
      <c r="B150" t="s">
        <v>113</v>
      </c>
      <c r="C150">
        <v>11310.069748</v>
      </c>
      <c r="D150" t="s">
        <v>1</v>
      </c>
      <c r="E150" t="s">
        <v>97</v>
      </c>
      <c r="F150">
        <v>1044.25160599999</v>
      </c>
    </row>
    <row r="151" spans="1:6" x14ac:dyDescent="0.3">
      <c r="A151">
        <v>28</v>
      </c>
      <c r="B151" t="s">
        <v>114</v>
      </c>
      <c r="C151">
        <v>12269.788748999999</v>
      </c>
      <c r="D151" t="s">
        <v>1</v>
      </c>
      <c r="E151" t="s">
        <v>97</v>
      </c>
      <c r="F151">
        <v>959.71900099999903</v>
      </c>
    </row>
    <row r="152" spans="1:6" x14ac:dyDescent="0.3">
      <c r="A152">
        <v>28</v>
      </c>
      <c r="B152" t="s">
        <v>115</v>
      </c>
      <c r="C152">
        <v>12921.923729</v>
      </c>
      <c r="D152" t="s">
        <v>1</v>
      </c>
      <c r="E152" t="s">
        <v>97</v>
      </c>
      <c r="F152">
        <v>652.13498000000004</v>
      </c>
    </row>
    <row r="153" spans="1:6" x14ac:dyDescent="0.3">
      <c r="A153">
        <v>28</v>
      </c>
      <c r="B153" t="s">
        <v>116</v>
      </c>
      <c r="C153">
        <v>13184.179904000001</v>
      </c>
      <c r="D153" t="s">
        <v>1</v>
      </c>
      <c r="E153" t="s">
        <v>97</v>
      </c>
      <c r="F153">
        <v>262.25617499999998</v>
      </c>
    </row>
    <row r="154" spans="1:6" x14ac:dyDescent="0.3">
      <c r="A154">
        <v>28</v>
      </c>
      <c r="B154" t="s">
        <v>117</v>
      </c>
      <c r="C154">
        <v>14150.479918000001</v>
      </c>
      <c r="D154" t="s">
        <v>1</v>
      </c>
      <c r="E154" t="s">
        <v>97</v>
      </c>
      <c r="F154">
        <v>966.30001400000003</v>
      </c>
    </row>
    <row r="155" spans="1:6" x14ac:dyDescent="0.3">
      <c r="A155">
        <v>28</v>
      </c>
      <c r="B155" t="s">
        <v>120</v>
      </c>
      <c r="C155">
        <v>16682.045199</v>
      </c>
      <c r="D155" t="s">
        <v>1</v>
      </c>
      <c r="E155" t="s">
        <v>97</v>
      </c>
      <c r="F155">
        <v>2531.5652809999901</v>
      </c>
    </row>
    <row r="156" spans="1:6" x14ac:dyDescent="0.3">
      <c r="A156">
        <v>28</v>
      </c>
      <c r="B156" t="s">
        <v>118</v>
      </c>
      <c r="C156">
        <v>18693.037274999999</v>
      </c>
      <c r="D156" t="s">
        <v>1</v>
      </c>
      <c r="E156" t="s">
        <v>97</v>
      </c>
      <c r="F156">
        <v>2010.99207599999</v>
      </c>
    </row>
    <row r="157" spans="1:6" x14ac:dyDescent="0.3">
      <c r="A157">
        <v>28</v>
      </c>
      <c r="B157" t="s">
        <v>119</v>
      </c>
      <c r="C157">
        <v>19440.429058999998</v>
      </c>
      <c r="D157" t="s">
        <v>1</v>
      </c>
      <c r="E157" t="s">
        <v>97</v>
      </c>
      <c r="F157">
        <v>747.39178400000299</v>
      </c>
    </row>
    <row r="158" spans="1:6" x14ac:dyDescent="0.3">
      <c r="A158">
        <v>28</v>
      </c>
      <c r="B158" t="s">
        <v>122</v>
      </c>
      <c r="C158">
        <v>22334.718484999899</v>
      </c>
      <c r="D158" t="s">
        <v>1</v>
      </c>
      <c r="E158" t="s">
        <v>97</v>
      </c>
      <c r="F158">
        <v>2894.2894259999898</v>
      </c>
    </row>
    <row r="159" spans="1:6" x14ac:dyDescent="0.3">
      <c r="A159">
        <v>28</v>
      </c>
      <c r="B159" t="s">
        <v>121</v>
      </c>
      <c r="C159">
        <v>22702.668615999999</v>
      </c>
      <c r="D159" t="s">
        <v>1</v>
      </c>
      <c r="E159" t="s">
        <v>97</v>
      </c>
      <c r="F159">
        <v>367.95013100000102</v>
      </c>
    </row>
    <row r="160" spans="1:6" x14ac:dyDescent="0.3">
      <c r="A160">
        <v>28</v>
      </c>
      <c r="B160" t="s">
        <v>123</v>
      </c>
      <c r="C160">
        <v>24469.1073</v>
      </c>
      <c r="D160" t="s">
        <v>1</v>
      </c>
      <c r="E160" t="s">
        <v>97</v>
      </c>
      <c r="F160">
        <v>1766.438684</v>
      </c>
    </row>
    <row r="161" spans="1:6" x14ac:dyDescent="0.3">
      <c r="A161">
        <v>28</v>
      </c>
      <c r="B161" t="s">
        <v>125</v>
      </c>
      <c r="C161">
        <v>26072.083698999999</v>
      </c>
      <c r="D161" t="s">
        <v>1</v>
      </c>
      <c r="E161" t="s">
        <v>97</v>
      </c>
      <c r="F161">
        <v>1602.9763989999999</v>
      </c>
    </row>
    <row r="162" spans="1:6" x14ac:dyDescent="0.3">
      <c r="A162" t="s">
        <v>99</v>
      </c>
      <c r="B162" t="s">
        <v>106</v>
      </c>
      <c r="C162">
        <v>2862.6844109999902</v>
      </c>
      <c r="D162" t="s">
        <v>1</v>
      </c>
      <c r="E162" t="s">
        <v>97</v>
      </c>
      <c r="F162">
        <v>765.05261599999994</v>
      </c>
    </row>
    <row r="163" spans="1:6" x14ac:dyDescent="0.3">
      <c r="A163" t="s">
        <v>99</v>
      </c>
      <c r="B163" t="s">
        <v>124</v>
      </c>
      <c r="C163">
        <v>2985.4808849999999</v>
      </c>
      <c r="D163" t="s">
        <v>1</v>
      </c>
      <c r="E163" t="s">
        <v>97</v>
      </c>
      <c r="F163">
        <v>122.796474</v>
      </c>
    </row>
    <row r="164" spans="1:6" x14ac:dyDescent="0.3">
      <c r="A164" t="s">
        <v>99</v>
      </c>
      <c r="B164" t="s">
        <v>107</v>
      </c>
      <c r="C164">
        <v>5592.9274560000003</v>
      </c>
      <c r="D164" t="s">
        <v>1</v>
      </c>
      <c r="E164" t="s">
        <v>97</v>
      </c>
      <c r="F164">
        <v>2607.4465709999999</v>
      </c>
    </row>
    <row r="165" spans="1:6" x14ac:dyDescent="0.3">
      <c r="A165" t="s">
        <v>99</v>
      </c>
      <c r="B165" t="s">
        <v>108</v>
      </c>
      <c r="C165">
        <v>5697.6439879999998</v>
      </c>
      <c r="D165" t="s">
        <v>1</v>
      </c>
      <c r="E165" t="s">
        <v>97</v>
      </c>
      <c r="F165">
        <v>104.716532</v>
      </c>
    </row>
    <row r="166" spans="1:6" x14ac:dyDescent="0.3">
      <c r="A166" t="s">
        <v>99</v>
      </c>
      <c r="B166" t="s">
        <v>109</v>
      </c>
      <c r="C166">
        <v>6413.0956649999998</v>
      </c>
      <c r="D166" t="s">
        <v>1</v>
      </c>
      <c r="E166" t="s">
        <v>97</v>
      </c>
      <c r="F166">
        <v>715.45167699999899</v>
      </c>
    </row>
    <row r="167" spans="1:6" x14ac:dyDescent="0.3">
      <c r="A167" t="s">
        <v>99</v>
      </c>
      <c r="B167" t="s">
        <v>110</v>
      </c>
      <c r="C167">
        <v>7664.571825</v>
      </c>
      <c r="D167" t="s">
        <v>1</v>
      </c>
      <c r="E167" t="s">
        <v>97</v>
      </c>
      <c r="F167">
        <v>1251.4761599999999</v>
      </c>
    </row>
    <row r="168" spans="1:6" x14ac:dyDescent="0.3">
      <c r="A168" t="s">
        <v>99</v>
      </c>
      <c r="B168" t="s">
        <v>112</v>
      </c>
      <c r="C168">
        <v>7922.9606159999903</v>
      </c>
      <c r="D168" t="s">
        <v>1</v>
      </c>
      <c r="E168" t="s">
        <v>97</v>
      </c>
      <c r="F168">
        <v>258.388790999999</v>
      </c>
    </row>
    <row r="169" spans="1:6" x14ac:dyDescent="0.3">
      <c r="A169" t="s">
        <v>99</v>
      </c>
      <c r="B169" t="s">
        <v>111</v>
      </c>
      <c r="C169">
        <v>8262.8523669999995</v>
      </c>
      <c r="D169" t="s">
        <v>1</v>
      </c>
      <c r="E169" t="s">
        <v>97</v>
      </c>
      <c r="F169">
        <v>339.891751</v>
      </c>
    </row>
    <row r="170" spans="1:6" x14ac:dyDescent="0.3">
      <c r="A170" t="s">
        <v>99</v>
      </c>
      <c r="B170" t="s">
        <v>113</v>
      </c>
      <c r="C170">
        <v>10209.116803999999</v>
      </c>
      <c r="D170" t="s">
        <v>1</v>
      </c>
      <c r="E170" t="s">
        <v>97</v>
      </c>
      <c r="F170">
        <v>1946.264437</v>
      </c>
    </row>
    <row r="171" spans="1:6" x14ac:dyDescent="0.3">
      <c r="A171" t="s">
        <v>99</v>
      </c>
      <c r="B171" t="s">
        <v>114</v>
      </c>
      <c r="C171">
        <v>11811.988927</v>
      </c>
      <c r="D171" t="s">
        <v>1</v>
      </c>
      <c r="E171" t="s">
        <v>97</v>
      </c>
      <c r="F171">
        <v>1602.8721229999901</v>
      </c>
    </row>
    <row r="172" spans="1:6" x14ac:dyDescent="0.3">
      <c r="A172" t="s">
        <v>99</v>
      </c>
      <c r="B172" t="s">
        <v>116</v>
      </c>
      <c r="C172">
        <v>13984.9527389999</v>
      </c>
      <c r="D172" t="s">
        <v>1</v>
      </c>
      <c r="E172" t="s">
        <v>97</v>
      </c>
      <c r="F172">
        <v>2172.96381199999</v>
      </c>
    </row>
    <row r="173" spans="1:6" x14ac:dyDescent="0.3">
      <c r="A173" t="s">
        <v>99</v>
      </c>
      <c r="B173" t="s">
        <v>115</v>
      </c>
      <c r="C173">
        <v>14082.369849999999</v>
      </c>
      <c r="D173" t="s">
        <v>1</v>
      </c>
      <c r="E173" t="s">
        <v>97</v>
      </c>
      <c r="F173">
        <v>97.417111000000602</v>
      </c>
    </row>
    <row r="174" spans="1:6" x14ac:dyDescent="0.3">
      <c r="A174" t="s">
        <v>99</v>
      </c>
      <c r="B174" t="s">
        <v>117</v>
      </c>
      <c r="C174">
        <v>14946.597151</v>
      </c>
      <c r="D174" t="s">
        <v>1</v>
      </c>
      <c r="E174" t="s">
        <v>97</v>
      </c>
      <c r="F174">
        <v>864.22730100000001</v>
      </c>
    </row>
    <row r="175" spans="1:6" x14ac:dyDescent="0.3">
      <c r="A175" t="s">
        <v>99</v>
      </c>
      <c r="B175" t="s">
        <v>118</v>
      </c>
      <c r="C175">
        <v>15311.357477</v>
      </c>
      <c r="D175" t="s">
        <v>1</v>
      </c>
      <c r="E175" t="s">
        <v>97</v>
      </c>
      <c r="F175">
        <v>364.76032600000099</v>
      </c>
    </row>
    <row r="176" spans="1:6" x14ac:dyDescent="0.3">
      <c r="A176" t="s">
        <v>99</v>
      </c>
      <c r="B176" t="s">
        <v>120</v>
      </c>
      <c r="C176">
        <v>15382.607678999901</v>
      </c>
      <c r="D176" t="s">
        <v>1</v>
      </c>
      <c r="E176" t="s">
        <v>97</v>
      </c>
      <c r="F176">
        <v>71.250201999997401</v>
      </c>
    </row>
    <row r="177" spans="1:6" x14ac:dyDescent="0.3">
      <c r="A177" t="s">
        <v>99</v>
      </c>
      <c r="B177" t="s">
        <v>119</v>
      </c>
      <c r="C177">
        <v>16556.584522999899</v>
      </c>
      <c r="D177" t="s">
        <v>1</v>
      </c>
      <c r="E177" t="s">
        <v>97</v>
      </c>
      <c r="F177">
        <v>1173.97684399999</v>
      </c>
    </row>
    <row r="178" spans="1:6" x14ac:dyDescent="0.3">
      <c r="A178" t="s">
        <v>99</v>
      </c>
      <c r="B178" t="s">
        <v>121</v>
      </c>
      <c r="C178">
        <v>16963.881018</v>
      </c>
      <c r="D178" t="s">
        <v>1</v>
      </c>
      <c r="E178" t="s">
        <v>97</v>
      </c>
      <c r="F178">
        <v>407.29649500000198</v>
      </c>
    </row>
    <row r="179" spans="1:6" x14ac:dyDescent="0.3">
      <c r="A179" t="s">
        <v>99</v>
      </c>
      <c r="B179" t="s">
        <v>123</v>
      </c>
      <c r="C179">
        <v>17733.05184</v>
      </c>
      <c r="D179" t="s">
        <v>1</v>
      </c>
      <c r="E179" t="s">
        <v>97</v>
      </c>
      <c r="F179">
        <v>769.17082200000004</v>
      </c>
    </row>
    <row r="180" spans="1:6" x14ac:dyDescent="0.3">
      <c r="A180" t="s">
        <v>99</v>
      </c>
      <c r="B180" t="s">
        <v>122</v>
      </c>
      <c r="C180">
        <v>17913.167218999999</v>
      </c>
      <c r="D180" t="s">
        <v>1</v>
      </c>
      <c r="E180" t="s">
        <v>97</v>
      </c>
      <c r="F180">
        <v>180.115378999998</v>
      </c>
    </row>
    <row r="181" spans="1:6" x14ac:dyDescent="0.3">
      <c r="A181" t="s">
        <v>99</v>
      </c>
      <c r="B181" t="s">
        <v>128</v>
      </c>
      <c r="C181">
        <v>18566.430429</v>
      </c>
      <c r="D181" t="s">
        <v>1</v>
      </c>
      <c r="E181" t="s">
        <v>97</v>
      </c>
      <c r="F181">
        <v>653.26321000000098</v>
      </c>
    </row>
    <row r="182" spans="1:6" x14ac:dyDescent="0.3">
      <c r="A182" t="s">
        <v>99</v>
      </c>
      <c r="B182" t="s">
        <v>125</v>
      </c>
      <c r="C182">
        <v>18579.293913000001</v>
      </c>
      <c r="D182" t="s">
        <v>1</v>
      </c>
      <c r="E182" t="s">
        <v>97</v>
      </c>
      <c r="F182">
        <v>12.8634840000013</v>
      </c>
    </row>
    <row r="183" spans="1:6" x14ac:dyDescent="0.3">
      <c r="A183" t="s">
        <v>99</v>
      </c>
      <c r="B183" t="s">
        <v>126</v>
      </c>
      <c r="C183">
        <v>19580.892460999999</v>
      </c>
      <c r="D183" t="s">
        <v>1</v>
      </c>
      <c r="E183" t="s">
        <v>97</v>
      </c>
      <c r="F183">
        <v>1001.5985480000001</v>
      </c>
    </row>
    <row r="184" spans="1:6" x14ac:dyDescent="0.3">
      <c r="A184" t="s">
        <v>99</v>
      </c>
      <c r="B184" t="s">
        <v>127</v>
      </c>
      <c r="C184">
        <v>19756.263736000001</v>
      </c>
      <c r="D184" t="s">
        <v>1</v>
      </c>
      <c r="E184" t="s">
        <v>97</v>
      </c>
      <c r="F184">
        <v>175.37127499999701</v>
      </c>
    </row>
    <row r="185" spans="1:6" x14ac:dyDescent="0.3">
      <c r="A185" t="s">
        <v>99</v>
      </c>
      <c r="B185" t="s">
        <v>129</v>
      </c>
      <c r="C185">
        <v>20719.568216</v>
      </c>
      <c r="D185" t="s">
        <v>1</v>
      </c>
      <c r="E185" t="s">
        <v>97</v>
      </c>
      <c r="F185">
        <v>963.30447999999797</v>
      </c>
    </row>
    <row r="186" spans="1:6" x14ac:dyDescent="0.3">
      <c r="A186" t="s">
        <v>99</v>
      </c>
      <c r="B186" t="s">
        <v>130</v>
      </c>
      <c r="C186">
        <v>23641.381281000002</v>
      </c>
      <c r="D186" t="s">
        <v>1</v>
      </c>
      <c r="E186" t="s">
        <v>97</v>
      </c>
      <c r="F186">
        <v>2921.8130649999998</v>
      </c>
    </row>
    <row r="187" spans="1:6" x14ac:dyDescent="0.3">
      <c r="A187" t="s">
        <v>99</v>
      </c>
      <c r="B187" t="s">
        <v>131</v>
      </c>
      <c r="C187">
        <v>24354.460004</v>
      </c>
      <c r="D187" t="s">
        <v>1</v>
      </c>
      <c r="E187" t="s">
        <v>97</v>
      </c>
      <c r="F187">
        <v>713.07872299999804</v>
      </c>
    </row>
    <row r="188" spans="1:6" x14ac:dyDescent="0.3">
      <c r="A188" t="s">
        <v>99</v>
      </c>
      <c r="B188" t="s">
        <v>133</v>
      </c>
      <c r="C188">
        <v>25052.490260999999</v>
      </c>
      <c r="D188" t="s">
        <v>1</v>
      </c>
      <c r="E188" t="s">
        <v>97</v>
      </c>
      <c r="F188">
        <v>698.03025700000205</v>
      </c>
    </row>
    <row r="189" spans="1:6" x14ac:dyDescent="0.3">
      <c r="A189" t="s">
        <v>99</v>
      </c>
      <c r="B189" t="s">
        <v>132</v>
      </c>
      <c r="C189">
        <v>25515.929733000001</v>
      </c>
      <c r="D189" t="s">
        <v>1</v>
      </c>
      <c r="E189" t="s">
        <v>97</v>
      </c>
      <c r="F189">
        <v>463.43947199999798</v>
      </c>
    </row>
    <row r="190" spans="1:6" x14ac:dyDescent="0.3">
      <c r="A190" t="s">
        <v>99</v>
      </c>
      <c r="B190" t="s">
        <v>140</v>
      </c>
      <c r="C190">
        <v>25929.3075509999</v>
      </c>
      <c r="D190" t="s">
        <v>1</v>
      </c>
      <c r="E190" t="s">
        <v>97</v>
      </c>
      <c r="F190">
        <v>413.37781799999698</v>
      </c>
    </row>
    <row r="191" spans="1:6" x14ac:dyDescent="0.3">
      <c r="A191">
        <v>30</v>
      </c>
      <c r="B191" t="s">
        <v>106</v>
      </c>
      <c r="C191">
        <v>6660.9020309999996</v>
      </c>
      <c r="D191" t="s">
        <v>1</v>
      </c>
      <c r="E191" t="s">
        <v>97</v>
      </c>
      <c r="F191">
        <v>3478.1586849999999</v>
      </c>
    </row>
    <row r="192" spans="1:6" x14ac:dyDescent="0.3">
      <c r="A192">
        <v>30</v>
      </c>
      <c r="B192" t="s">
        <v>107</v>
      </c>
      <c r="C192">
        <v>8696.1975849999999</v>
      </c>
      <c r="D192" t="s">
        <v>1</v>
      </c>
      <c r="E192" t="s">
        <v>97</v>
      </c>
      <c r="F192">
        <v>2035.29555399999</v>
      </c>
    </row>
    <row r="193" spans="1:6" x14ac:dyDescent="0.3">
      <c r="A193">
        <v>30</v>
      </c>
      <c r="B193" t="s">
        <v>108</v>
      </c>
      <c r="C193">
        <v>11339.342449</v>
      </c>
      <c r="D193" t="s">
        <v>1</v>
      </c>
      <c r="E193" t="s">
        <v>97</v>
      </c>
      <c r="F193">
        <v>2643.1448639999999</v>
      </c>
    </row>
    <row r="194" spans="1:6" x14ac:dyDescent="0.3">
      <c r="A194">
        <v>30</v>
      </c>
      <c r="B194" t="s">
        <v>109</v>
      </c>
      <c r="C194">
        <v>17539.943338000001</v>
      </c>
      <c r="D194" t="s">
        <v>1</v>
      </c>
      <c r="E194" t="s">
        <v>97</v>
      </c>
      <c r="F194">
        <v>6200.6008890000003</v>
      </c>
    </row>
    <row r="195" spans="1:6" x14ac:dyDescent="0.3">
      <c r="A195">
        <v>30</v>
      </c>
      <c r="B195" t="s">
        <v>110</v>
      </c>
      <c r="C195">
        <v>21929.924319999998</v>
      </c>
      <c r="D195" t="s">
        <v>1</v>
      </c>
      <c r="E195" t="s">
        <v>97</v>
      </c>
      <c r="F195">
        <v>4389.98098199999</v>
      </c>
    </row>
    <row r="196" spans="1:6" x14ac:dyDescent="0.3">
      <c r="A196">
        <v>30</v>
      </c>
      <c r="B196" t="s">
        <v>112</v>
      </c>
      <c r="C196">
        <v>24233.907601999999</v>
      </c>
      <c r="D196" t="s">
        <v>1</v>
      </c>
      <c r="E196" t="s">
        <v>97</v>
      </c>
      <c r="F196">
        <v>2303.9832820000001</v>
      </c>
    </row>
    <row r="197" spans="1:6" x14ac:dyDescent="0.3">
      <c r="A197">
        <v>30</v>
      </c>
      <c r="B197" t="s">
        <v>111</v>
      </c>
      <c r="C197">
        <v>25503.161889999999</v>
      </c>
      <c r="D197" t="s">
        <v>1</v>
      </c>
      <c r="E197" t="s">
        <v>97</v>
      </c>
      <c r="F197">
        <v>1269.2542880000001</v>
      </c>
    </row>
    <row r="198" spans="1:6" x14ac:dyDescent="0.3">
      <c r="A198">
        <v>31</v>
      </c>
      <c r="B198" t="s">
        <v>124</v>
      </c>
      <c r="C198">
        <v>1876.27168999999</v>
      </c>
      <c r="D198" t="s">
        <v>1</v>
      </c>
      <c r="E198" t="s">
        <v>97</v>
      </c>
      <c r="F198">
        <v>1363.99895299999</v>
      </c>
    </row>
    <row r="199" spans="1:6" x14ac:dyDescent="0.3">
      <c r="A199">
        <v>31</v>
      </c>
      <c r="B199" t="s">
        <v>106</v>
      </c>
      <c r="C199">
        <v>2494.6673049999999</v>
      </c>
      <c r="D199" t="s">
        <v>1</v>
      </c>
      <c r="E199" t="s">
        <v>97</v>
      </c>
      <c r="F199">
        <v>618.39561500000002</v>
      </c>
    </row>
    <row r="200" spans="1:6" x14ac:dyDescent="0.3">
      <c r="A200">
        <v>31</v>
      </c>
      <c r="B200" t="s">
        <v>108</v>
      </c>
      <c r="C200">
        <v>4125.2509339999997</v>
      </c>
      <c r="D200" t="s">
        <v>1</v>
      </c>
      <c r="E200" t="s">
        <v>97</v>
      </c>
      <c r="F200">
        <v>1630.583629</v>
      </c>
    </row>
    <row r="201" spans="1:6" x14ac:dyDescent="0.3">
      <c r="A201">
        <v>31</v>
      </c>
      <c r="B201" t="s">
        <v>107</v>
      </c>
      <c r="C201">
        <v>4196.0746609999997</v>
      </c>
      <c r="D201" t="s">
        <v>1</v>
      </c>
      <c r="E201" t="s">
        <v>97</v>
      </c>
      <c r="F201">
        <v>70.823726999998996</v>
      </c>
    </row>
    <row r="202" spans="1:6" x14ac:dyDescent="0.3">
      <c r="A202">
        <v>31</v>
      </c>
      <c r="B202" t="s">
        <v>109</v>
      </c>
      <c r="C202">
        <v>6851.1011519999902</v>
      </c>
      <c r="D202" t="s">
        <v>1</v>
      </c>
      <c r="E202" t="s">
        <v>97</v>
      </c>
      <c r="F202">
        <v>2655.0264909999901</v>
      </c>
    </row>
    <row r="203" spans="1:6" x14ac:dyDescent="0.3">
      <c r="A203">
        <v>31</v>
      </c>
      <c r="B203" t="s">
        <v>110</v>
      </c>
      <c r="C203">
        <v>6919.7721469999997</v>
      </c>
      <c r="D203" t="s">
        <v>1</v>
      </c>
      <c r="E203" t="s">
        <v>97</v>
      </c>
      <c r="F203">
        <v>68.670995000000403</v>
      </c>
    </row>
    <row r="204" spans="1:6" x14ac:dyDescent="0.3">
      <c r="A204">
        <v>31</v>
      </c>
      <c r="B204" t="s">
        <v>111</v>
      </c>
      <c r="C204">
        <v>7079.9580879999903</v>
      </c>
      <c r="D204" t="s">
        <v>1</v>
      </c>
      <c r="E204" t="s">
        <v>97</v>
      </c>
      <c r="F204">
        <v>160.18594099999899</v>
      </c>
    </row>
    <row r="205" spans="1:6" x14ac:dyDescent="0.3">
      <c r="A205">
        <v>31</v>
      </c>
      <c r="B205" t="s">
        <v>112</v>
      </c>
      <c r="C205">
        <v>7157.3108910000001</v>
      </c>
      <c r="D205" t="s">
        <v>1</v>
      </c>
      <c r="E205" t="s">
        <v>97</v>
      </c>
      <c r="F205">
        <v>77.352803000000605</v>
      </c>
    </row>
    <row r="206" spans="1:6" x14ac:dyDescent="0.3">
      <c r="A206">
        <v>31</v>
      </c>
      <c r="B206" t="s">
        <v>113</v>
      </c>
      <c r="C206">
        <v>8155.0854230000004</v>
      </c>
      <c r="D206" t="s">
        <v>1</v>
      </c>
      <c r="E206" t="s">
        <v>97</v>
      </c>
      <c r="F206">
        <v>997.77453200000002</v>
      </c>
    </row>
    <row r="207" spans="1:6" x14ac:dyDescent="0.3">
      <c r="A207">
        <v>31</v>
      </c>
      <c r="B207" t="s">
        <v>114</v>
      </c>
      <c r="C207">
        <v>8909.827303</v>
      </c>
      <c r="D207" t="s">
        <v>1</v>
      </c>
      <c r="E207" t="s">
        <v>97</v>
      </c>
      <c r="F207">
        <v>754.74187999999901</v>
      </c>
    </row>
    <row r="208" spans="1:6" x14ac:dyDescent="0.3">
      <c r="A208">
        <v>31</v>
      </c>
      <c r="B208" t="s">
        <v>115</v>
      </c>
      <c r="C208">
        <v>9429.5806429999993</v>
      </c>
      <c r="D208" t="s">
        <v>1</v>
      </c>
      <c r="E208" t="s">
        <v>97</v>
      </c>
      <c r="F208">
        <v>519.753340000001</v>
      </c>
    </row>
    <row r="209" spans="1:6" x14ac:dyDescent="0.3">
      <c r="A209">
        <v>31</v>
      </c>
      <c r="B209" t="s">
        <v>116</v>
      </c>
      <c r="C209">
        <v>10530.457009</v>
      </c>
      <c r="D209" t="s">
        <v>1</v>
      </c>
      <c r="E209" t="s">
        <v>97</v>
      </c>
      <c r="F209">
        <v>1100.87636599999</v>
      </c>
    </row>
    <row r="210" spans="1:6" x14ac:dyDescent="0.3">
      <c r="A210">
        <v>31</v>
      </c>
      <c r="B210" t="s">
        <v>117</v>
      </c>
      <c r="C210">
        <v>11596.288747000001</v>
      </c>
      <c r="D210" t="s">
        <v>1</v>
      </c>
      <c r="E210" t="s">
        <v>97</v>
      </c>
      <c r="F210">
        <v>1065.8317380000001</v>
      </c>
    </row>
    <row r="211" spans="1:6" x14ac:dyDescent="0.3">
      <c r="A211">
        <v>31</v>
      </c>
      <c r="B211" t="s">
        <v>120</v>
      </c>
      <c r="C211">
        <v>11983.816251</v>
      </c>
      <c r="D211" t="s">
        <v>1</v>
      </c>
      <c r="E211" t="s">
        <v>97</v>
      </c>
      <c r="F211">
        <v>387.527503999999</v>
      </c>
    </row>
    <row r="212" spans="1:6" x14ac:dyDescent="0.3">
      <c r="A212">
        <v>31</v>
      </c>
      <c r="B212" t="s">
        <v>119</v>
      </c>
      <c r="C212">
        <v>12278.146989000001</v>
      </c>
      <c r="D212" t="s">
        <v>1</v>
      </c>
      <c r="E212" t="s">
        <v>97</v>
      </c>
      <c r="F212">
        <v>294.330738</v>
      </c>
    </row>
    <row r="213" spans="1:6" x14ac:dyDescent="0.3">
      <c r="A213">
        <v>31</v>
      </c>
      <c r="B213" t="s">
        <v>118</v>
      </c>
      <c r="C213">
        <v>12555.409809000001</v>
      </c>
      <c r="D213" t="s">
        <v>1</v>
      </c>
      <c r="E213" t="s">
        <v>97</v>
      </c>
      <c r="F213">
        <v>277.26281999999901</v>
      </c>
    </row>
    <row r="214" spans="1:6" x14ac:dyDescent="0.3">
      <c r="A214">
        <v>31</v>
      </c>
      <c r="B214" t="s">
        <v>122</v>
      </c>
      <c r="C214">
        <v>13415.589617</v>
      </c>
      <c r="D214" t="s">
        <v>1</v>
      </c>
      <c r="E214" t="s">
        <v>97</v>
      </c>
      <c r="F214">
        <v>860.17980799999896</v>
      </c>
    </row>
    <row r="215" spans="1:6" x14ac:dyDescent="0.3">
      <c r="A215">
        <v>31</v>
      </c>
      <c r="B215" t="s">
        <v>123</v>
      </c>
      <c r="C215">
        <v>13973.840178999901</v>
      </c>
      <c r="D215" t="s">
        <v>1</v>
      </c>
      <c r="E215" t="s">
        <v>97</v>
      </c>
      <c r="F215">
        <v>558.25056199999904</v>
      </c>
    </row>
    <row r="216" spans="1:6" x14ac:dyDescent="0.3">
      <c r="A216">
        <v>31</v>
      </c>
      <c r="B216" t="s">
        <v>121</v>
      </c>
      <c r="C216">
        <v>14228.0925039999</v>
      </c>
      <c r="D216" t="s">
        <v>1</v>
      </c>
      <c r="E216" t="s">
        <v>97</v>
      </c>
      <c r="F216">
        <v>254.25232499999899</v>
      </c>
    </row>
    <row r="217" spans="1:6" x14ac:dyDescent="0.3">
      <c r="A217">
        <v>31</v>
      </c>
      <c r="B217" t="s">
        <v>125</v>
      </c>
      <c r="C217">
        <v>17423.681649999999</v>
      </c>
      <c r="D217" t="s">
        <v>1</v>
      </c>
      <c r="E217" t="s">
        <v>97</v>
      </c>
      <c r="F217">
        <v>3195.5891459999998</v>
      </c>
    </row>
    <row r="218" spans="1:6" x14ac:dyDescent="0.3">
      <c r="A218">
        <v>31</v>
      </c>
      <c r="B218" t="s">
        <v>128</v>
      </c>
      <c r="C218">
        <v>17830.073001000001</v>
      </c>
      <c r="D218" t="s">
        <v>1</v>
      </c>
      <c r="E218" t="s">
        <v>97</v>
      </c>
      <c r="F218">
        <v>406.39135100000198</v>
      </c>
    </row>
    <row r="219" spans="1:6" x14ac:dyDescent="0.3">
      <c r="A219">
        <v>31</v>
      </c>
      <c r="B219" t="s">
        <v>127</v>
      </c>
      <c r="C219">
        <v>17836.294029000001</v>
      </c>
      <c r="D219" t="s">
        <v>1</v>
      </c>
      <c r="E219" t="s">
        <v>97</v>
      </c>
      <c r="F219">
        <v>6.2210279999999303</v>
      </c>
    </row>
    <row r="220" spans="1:6" x14ac:dyDescent="0.3">
      <c r="A220">
        <v>31</v>
      </c>
      <c r="B220" t="s">
        <v>126</v>
      </c>
      <c r="C220">
        <v>18563.61318</v>
      </c>
      <c r="D220" t="s">
        <v>1</v>
      </c>
      <c r="E220" t="s">
        <v>97</v>
      </c>
      <c r="F220">
        <v>727.31915099999901</v>
      </c>
    </row>
    <row r="221" spans="1:6" x14ac:dyDescent="0.3">
      <c r="A221">
        <v>31</v>
      </c>
      <c r="B221" t="s">
        <v>129</v>
      </c>
      <c r="C221">
        <v>19122.87989</v>
      </c>
      <c r="D221" t="s">
        <v>1</v>
      </c>
      <c r="E221" t="s">
        <v>97</v>
      </c>
      <c r="F221">
        <v>559.26670999999897</v>
      </c>
    </row>
    <row r="222" spans="1:6" x14ac:dyDescent="0.3">
      <c r="A222">
        <v>31</v>
      </c>
      <c r="B222" t="s">
        <v>130</v>
      </c>
      <c r="C222">
        <v>19413.638443</v>
      </c>
      <c r="D222" t="s">
        <v>1</v>
      </c>
      <c r="E222" t="s">
        <v>97</v>
      </c>
      <c r="F222">
        <v>290.75855299999898</v>
      </c>
    </row>
    <row r="223" spans="1:6" x14ac:dyDescent="0.3">
      <c r="A223">
        <v>31</v>
      </c>
      <c r="B223" t="s">
        <v>131</v>
      </c>
      <c r="C223">
        <v>20857.450334999899</v>
      </c>
      <c r="D223" t="s">
        <v>1</v>
      </c>
      <c r="E223" t="s">
        <v>97</v>
      </c>
      <c r="F223">
        <v>1443.8118919999899</v>
      </c>
    </row>
    <row r="224" spans="1:6" x14ac:dyDescent="0.3">
      <c r="A224">
        <v>31</v>
      </c>
      <c r="B224" t="s">
        <v>132</v>
      </c>
      <c r="C224">
        <v>21414.993836000001</v>
      </c>
      <c r="D224" t="s">
        <v>1</v>
      </c>
      <c r="E224" t="s">
        <v>97</v>
      </c>
      <c r="F224">
        <v>557.54350100000295</v>
      </c>
    </row>
    <row r="225" spans="1:6" x14ac:dyDescent="0.3">
      <c r="A225">
        <v>31</v>
      </c>
      <c r="B225" t="s">
        <v>133</v>
      </c>
      <c r="C225">
        <v>22253.303879999999</v>
      </c>
      <c r="D225" t="s">
        <v>1</v>
      </c>
      <c r="E225" t="s">
        <v>97</v>
      </c>
      <c r="F225">
        <v>838.31004399999802</v>
      </c>
    </row>
    <row r="226" spans="1:6" x14ac:dyDescent="0.3">
      <c r="A226">
        <v>31</v>
      </c>
      <c r="B226" t="s">
        <v>140</v>
      </c>
      <c r="C226">
        <v>24832.148122999999</v>
      </c>
      <c r="D226" t="s">
        <v>1</v>
      </c>
      <c r="E226" t="s">
        <v>97</v>
      </c>
      <c r="F226">
        <v>2578.84424299999</v>
      </c>
    </row>
    <row r="227" spans="1:6" x14ac:dyDescent="0.3">
      <c r="A227">
        <v>31</v>
      </c>
      <c r="B227" t="s">
        <v>134</v>
      </c>
      <c r="C227">
        <v>25314.287617999998</v>
      </c>
      <c r="D227" t="s">
        <v>1</v>
      </c>
      <c r="E227" t="s">
        <v>97</v>
      </c>
      <c r="F227">
        <v>482.13949500000302</v>
      </c>
    </row>
    <row r="228" spans="1:6" x14ac:dyDescent="0.3">
      <c r="A228">
        <v>31</v>
      </c>
      <c r="B228" t="s">
        <v>135</v>
      </c>
      <c r="C228">
        <v>25421.745427000002</v>
      </c>
      <c r="D228" t="s">
        <v>1</v>
      </c>
      <c r="E228" t="s">
        <v>97</v>
      </c>
      <c r="F228">
        <v>107.457808999999</v>
      </c>
    </row>
    <row r="229" spans="1:6" x14ac:dyDescent="0.3">
      <c r="A229">
        <v>31</v>
      </c>
      <c r="B229" t="s">
        <v>137</v>
      </c>
      <c r="C229">
        <v>25582.409051999999</v>
      </c>
      <c r="D229" t="s">
        <v>1</v>
      </c>
      <c r="E229" t="s">
        <v>97</v>
      </c>
      <c r="F229">
        <v>160.66362500000099</v>
      </c>
    </row>
    <row r="230" spans="1:6" x14ac:dyDescent="0.3">
      <c r="A230">
        <v>31</v>
      </c>
      <c r="B230" t="s">
        <v>144</v>
      </c>
      <c r="C230">
        <v>25773.2278139999</v>
      </c>
      <c r="D230" t="s">
        <v>1</v>
      </c>
      <c r="E230" t="s">
        <v>97</v>
      </c>
      <c r="F230">
        <v>190.81876199999499</v>
      </c>
    </row>
    <row r="231" spans="1:6" x14ac:dyDescent="0.3">
      <c r="A231">
        <v>31</v>
      </c>
      <c r="B231" t="s">
        <v>136</v>
      </c>
      <c r="C231">
        <v>25916.5438599999</v>
      </c>
      <c r="D231" t="s">
        <v>1</v>
      </c>
      <c r="E231" t="s">
        <v>97</v>
      </c>
      <c r="F231">
        <v>143.31604599999901</v>
      </c>
    </row>
    <row r="232" spans="1:6" x14ac:dyDescent="0.3">
      <c r="A232">
        <v>33</v>
      </c>
      <c r="B232" t="s">
        <v>124</v>
      </c>
      <c r="C232">
        <v>2750.9909079999902</v>
      </c>
      <c r="D232" t="s">
        <v>1</v>
      </c>
      <c r="E232" t="s">
        <v>97</v>
      </c>
      <c r="F232">
        <v>642.51194499999895</v>
      </c>
    </row>
    <row r="233" spans="1:6" x14ac:dyDescent="0.3">
      <c r="A233">
        <v>33</v>
      </c>
      <c r="B233" t="s">
        <v>106</v>
      </c>
      <c r="C233">
        <v>9775.1028499999993</v>
      </c>
      <c r="D233" t="s">
        <v>1</v>
      </c>
      <c r="E233" t="s">
        <v>97</v>
      </c>
      <c r="F233">
        <v>7024.1119419999904</v>
      </c>
    </row>
    <row r="234" spans="1:6" x14ac:dyDescent="0.3">
      <c r="A234">
        <v>33</v>
      </c>
      <c r="B234" t="s">
        <v>107</v>
      </c>
      <c r="C234">
        <v>22065.091809000001</v>
      </c>
      <c r="D234" t="s">
        <v>1</v>
      </c>
      <c r="E234" t="s">
        <v>97</v>
      </c>
      <c r="F234">
        <v>12289.988959</v>
      </c>
    </row>
    <row r="235" spans="1:6" x14ac:dyDescent="0.3">
      <c r="A235">
        <v>34</v>
      </c>
      <c r="B235" t="s">
        <v>124</v>
      </c>
      <c r="C235">
        <v>2033.8036500000001</v>
      </c>
      <c r="D235" t="s">
        <v>1</v>
      </c>
      <c r="E235" t="s">
        <v>97</v>
      </c>
      <c r="F235">
        <v>583.11831400000005</v>
      </c>
    </row>
    <row r="236" spans="1:6" x14ac:dyDescent="0.3">
      <c r="A236">
        <v>34</v>
      </c>
      <c r="B236" t="s">
        <v>106</v>
      </c>
      <c r="C236">
        <v>2762.085239</v>
      </c>
      <c r="D236" t="s">
        <v>1</v>
      </c>
      <c r="E236" t="s">
        <v>97</v>
      </c>
      <c r="F236">
        <v>728.28158899999903</v>
      </c>
    </row>
    <row r="237" spans="1:6" x14ac:dyDescent="0.3">
      <c r="A237">
        <v>34</v>
      </c>
      <c r="B237" t="s">
        <v>108</v>
      </c>
      <c r="C237">
        <v>6965.556501</v>
      </c>
      <c r="D237" t="s">
        <v>1</v>
      </c>
      <c r="E237" t="s">
        <v>97</v>
      </c>
      <c r="F237">
        <v>4203.471262</v>
      </c>
    </row>
    <row r="238" spans="1:6" x14ac:dyDescent="0.3">
      <c r="A238">
        <v>34</v>
      </c>
      <c r="B238" t="s">
        <v>107</v>
      </c>
      <c r="C238">
        <v>7354.9301129999903</v>
      </c>
      <c r="D238" t="s">
        <v>1</v>
      </c>
      <c r="E238" t="s">
        <v>97</v>
      </c>
      <c r="F238">
        <v>389.37361199999799</v>
      </c>
    </row>
    <row r="239" spans="1:6" x14ac:dyDescent="0.3">
      <c r="A239">
        <v>34</v>
      </c>
      <c r="B239" t="s">
        <v>109</v>
      </c>
      <c r="C239">
        <v>7910.4502860000002</v>
      </c>
      <c r="D239" t="s">
        <v>1</v>
      </c>
      <c r="E239" t="s">
        <v>97</v>
      </c>
      <c r="F239">
        <v>555.520173</v>
      </c>
    </row>
    <row r="240" spans="1:6" x14ac:dyDescent="0.3">
      <c r="A240">
        <v>34</v>
      </c>
      <c r="B240" t="s">
        <v>110</v>
      </c>
      <c r="C240">
        <v>9152.425647</v>
      </c>
      <c r="D240" t="s">
        <v>1</v>
      </c>
      <c r="E240" t="s">
        <v>97</v>
      </c>
      <c r="F240">
        <v>1241.97536099999</v>
      </c>
    </row>
    <row r="241" spans="1:6" x14ac:dyDescent="0.3">
      <c r="A241">
        <v>34</v>
      </c>
      <c r="B241" t="s">
        <v>112</v>
      </c>
      <c r="C241">
        <v>9503.6212940000005</v>
      </c>
      <c r="D241" t="s">
        <v>1</v>
      </c>
      <c r="E241" t="s">
        <v>97</v>
      </c>
      <c r="F241">
        <v>351.19564700000001</v>
      </c>
    </row>
    <row r="242" spans="1:6" x14ac:dyDescent="0.3">
      <c r="A242">
        <v>34</v>
      </c>
      <c r="B242" t="s">
        <v>111</v>
      </c>
      <c r="C242">
        <v>10064.560931</v>
      </c>
      <c r="D242" t="s">
        <v>1</v>
      </c>
      <c r="E242" t="s">
        <v>97</v>
      </c>
      <c r="F242">
        <v>560.93963699999904</v>
      </c>
    </row>
    <row r="243" spans="1:6" x14ac:dyDescent="0.3">
      <c r="A243">
        <v>34</v>
      </c>
      <c r="B243" t="s">
        <v>113</v>
      </c>
      <c r="C243">
        <v>10539.388889</v>
      </c>
      <c r="D243" t="s">
        <v>1</v>
      </c>
      <c r="E243" t="s">
        <v>97</v>
      </c>
      <c r="F243">
        <v>474.827957999999</v>
      </c>
    </row>
    <row r="244" spans="1:6" x14ac:dyDescent="0.3">
      <c r="A244">
        <v>34</v>
      </c>
      <c r="B244" t="s">
        <v>114</v>
      </c>
      <c r="C244">
        <v>13181.389159999901</v>
      </c>
      <c r="D244" t="s">
        <v>1</v>
      </c>
      <c r="E244" t="s">
        <v>97</v>
      </c>
      <c r="F244">
        <v>2642.0002709999899</v>
      </c>
    </row>
    <row r="245" spans="1:6" x14ac:dyDescent="0.3">
      <c r="A245">
        <v>34</v>
      </c>
      <c r="B245" t="s">
        <v>115</v>
      </c>
      <c r="C245">
        <v>16148.50569</v>
      </c>
      <c r="D245" t="s">
        <v>1</v>
      </c>
      <c r="E245" t="s">
        <v>97</v>
      </c>
      <c r="F245">
        <v>2967.1165299999998</v>
      </c>
    </row>
    <row r="246" spans="1:6" x14ac:dyDescent="0.3">
      <c r="A246">
        <v>34</v>
      </c>
      <c r="B246" t="s">
        <v>116</v>
      </c>
      <c r="C246">
        <v>19598.206004</v>
      </c>
      <c r="D246" t="s">
        <v>1</v>
      </c>
      <c r="E246" t="s">
        <v>97</v>
      </c>
      <c r="F246">
        <v>3449.7003139999902</v>
      </c>
    </row>
    <row r="247" spans="1:6" x14ac:dyDescent="0.3">
      <c r="A247">
        <v>34</v>
      </c>
      <c r="B247" t="s">
        <v>117</v>
      </c>
      <c r="C247">
        <v>23511.899482000001</v>
      </c>
      <c r="D247" t="s">
        <v>1</v>
      </c>
      <c r="E247" t="s">
        <v>97</v>
      </c>
      <c r="F247">
        <v>3913.6934780000001</v>
      </c>
    </row>
    <row r="248" spans="1:6" x14ac:dyDescent="0.3">
      <c r="A248">
        <v>34</v>
      </c>
      <c r="B248" t="s">
        <v>120</v>
      </c>
      <c r="C248">
        <v>24971.186820999999</v>
      </c>
      <c r="D248" t="s">
        <v>1</v>
      </c>
      <c r="E248" t="s">
        <v>97</v>
      </c>
      <c r="F248">
        <v>1459.28733899999</v>
      </c>
    </row>
    <row r="249" spans="1:6" x14ac:dyDescent="0.3">
      <c r="A249">
        <v>34</v>
      </c>
      <c r="B249" t="s">
        <v>118</v>
      </c>
      <c r="C249">
        <v>26308.037003000001</v>
      </c>
      <c r="D249" t="s">
        <v>1</v>
      </c>
      <c r="E249" t="s">
        <v>97</v>
      </c>
      <c r="F249">
        <v>1336.8501819999999</v>
      </c>
    </row>
    <row r="250" spans="1:6" x14ac:dyDescent="0.3">
      <c r="A250">
        <v>36</v>
      </c>
      <c r="B250" t="s">
        <v>124</v>
      </c>
      <c r="C250">
        <v>3097.500567</v>
      </c>
      <c r="D250" t="s">
        <v>1</v>
      </c>
      <c r="E250" t="s">
        <v>97</v>
      </c>
      <c r="F250">
        <v>2346.2365850000001</v>
      </c>
    </row>
    <row r="251" spans="1:6" x14ac:dyDescent="0.3">
      <c r="A251">
        <v>36</v>
      </c>
      <c r="B251" t="s">
        <v>106</v>
      </c>
      <c r="C251">
        <v>5014.7689829999999</v>
      </c>
      <c r="D251" t="s">
        <v>1</v>
      </c>
      <c r="E251" t="s">
        <v>97</v>
      </c>
      <c r="F251">
        <v>1917.2684159999999</v>
      </c>
    </row>
    <row r="252" spans="1:6" x14ac:dyDescent="0.3">
      <c r="A252">
        <v>36</v>
      </c>
      <c r="B252" t="s">
        <v>107</v>
      </c>
      <c r="C252">
        <v>7028.6323679999996</v>
      </c>
      <c r="D252" t="s">
        <v>1</v>
      </c>
      <c r="E252" t="s">
        <v>97</v>
      </c>
      <c r="F252">
        <v>2013.8633850000001</v>
      </c>
    </row>
    <row r="253" spans="1:6" x14ac:dyDescent="0.3">
      <c r="A253">
        <v>36</v>
      </c>
      <c r="B253" t="s">
        <v>108</v>
      </c>
      <c r="C253">
        <v>8778.4363279999998</v>
      </c>
      <c r="D253" t="s">
        <v>1</v>
      </c>
      <c r="E253" t="s">
        <v>97</v>
      </c>
      <c r="F253">
        <v>1749.80395999999</v>
      </c>
    </row>
    <row r="254" spans="1:6" x14ac:dyDescent="0.3">
      <c r="A254">
        <v>36</v>
      </c>
      <c r="B254" t="s">
        <v>109</v>
      </c>
      <c r="C254">
        <v>13756.692555</v>
      </c>
      <c r="D254" t="s">
        <v>1</v>
      </c>
      <c r="E254" t="s">
        <v>97</v>
      </c>
      <c r="F254">
        <v>4978.2562269999999</v>
      </c>
    </row>
    <row r="255" spans="1:6" x14ac:dyDescent="0.3">
      <c r="A255">
        <v>36</v>
      </c>
      <c r="B255" t="s">
        <v>110</v>
      </c>
      <c r="C255">
        <v>14524.3688479999</v>
      </c>
      <c r="D255" t="s">
        <v>1</v>
      </c>
      <c r="E255" t="s">
        <v>97</v>
      </c>
      <c r="F255">
        <v>767.67629299999601</v>
      </c>
    </row>
    <row r="256" spans="1:6" x14ac:dyDescent="0.3">
      <c r="A256">
        <v>36</v>
      </c>
      <c r="B256" t="s">
        <v>112</v>
      </c>
      <c r="C256">
        <v>16732.407766999899</v>
      </c>
      <c r="D256" t="s">
        <v>1</v>
      </c>
      <c r="E256" t="s">
        <v>97</v>
      </c>
      <c r="F256">
        <v>2208.0389189999901</v>
      </c>
    </row>
    <row r="257" spans="1:6" x14ac:dyDescent="0.3">
      <c r="A257">
        <v>36</v>
      </c>
      <c r="B257" t="s">
        <v>111</v>
      </c>
      <c r="C257">
        <v>19367.892497000001</v>
      </c>
      <c r="D257" t="s">
        <v>1</v>
      </c>
      <c r="E257" t="s">
        <v>97</v>
      </c>
      <c r="F257">
        <v>2635.4847300000001</v>
      </c>
    </row>
    <row r="258" spans="1:6" x14ac:dyDescent="0.3">
      <c r="A258">
        <v>36</v>
      </c>
      <c r="B258" t="s">
        <v>113</v>
      </c>
      <c r="C258">
        <v>21059.73576</v>
      </c>
      <c r="D258" t="s">
        <v>1</v>
      </c>
      <c r="E258" t="s">
        <v>97</v>
      </c>
      <c r="F258">
        <v>1691.84326299999</v>
      </c>
    </row>
    <row r="259" spans="1:6" x14ac:dyDescent="0.3">
      <c r="A259">
        <v>36</v>
      </c>
      <c r="B259" t="s">
        <v>114</v>
      </c>
      <c r="C259">
        <v>24579.869497</v>
      </c>
      <c r="D259" t="s">
        <v>1</v>
      </c>
      <c r="E259" t="s">
        <v>97</v>
      </c>
      <c r="F259">
        <v>3520.1337370000001</v>
      </c>
    </row>
    <row r="260" spans="1:6" x14ac:dyDescent="0.3">
      <c r="A260">
        <v>36</v>
      </c>
      <c r="B260" t="s">
        <v>115</v>
      </c>
      <c r="C260">
        <v>25453.749398</v>
      </c>
      <c r="D260" t="s">
        <v>1</v>
      </c>
      <c r="E260" t="s">
        <v>97</v>
      </c>
      <c r="F260">
        <v>873.87990100000002</v>
      </c>
    </row>
    <row r="261" spans="1:6" x14ac:dyDescent="0.3">
      <c r="A261">
        <v>38</v>
      </c>
      <c r="B261" t="s">
        <v>124</v>
      </c>
      <c r="C261">
        <v>12566.172057</v>
      </c>
      <c r="D261" t="s">
        <v>1</v>
      </c>
      <c r="E261" t="s">
        <v>97</v>
      </c>
      <c r="F261">
        <v>9375.0091400000001</v>
      </c>
    </row>
    <row r="262" spans="1:6" x14ac:dyDescent="0.3">
      <c r="A262">
        <v>38</v>
      </c>
      <c r="B262" t="s">
        <v>106</v>
      </c>
      <c r="C262">
        <v>13285.914282</v>
      </c>
      <c r="D262" t="s">
        <v>1</v>
      </c>
      <c r="E262" t="s">
        <v>97</v>
      </c>
      <c r="F262">
        <v>719.74222499999996</v>
      </c>
    </row>
    <row r="263" spans="1:6" x14ac:dyDescent="0.3">
      <c r="A263">
        <v>38</v>
      </c>
      <c r="B263" t="s">
        <v>107</v>
      </c>
      <c r="C263">
        <v>21589.765425000001</v>
      </c>
      <c r="D263" t="s">
        <v>1</v>
      </c>
      <c r="E263" t="s">
        <v>97</v>
      </c>
      <c r="F263">
        <v>8303.8511429999999</v>
      </c>
    </row>
    <row r="264" spans="1:6" x14ac:dyDescent="0.3">
      <c r="A264">
        <v>38</v>
      </c>
      <c r="B264" t="s">
        <v>108</v>
      </c>
      <c r="C264">
        <v>22250.421823000001</v>
      </c>
      <c r="D264" t="s">
        <v>1</v>
      </c>
      <c r="E264" t="s">
        <v>97</v>
      </c>
      <c r="F264">
        <v>660.65639799999894</v>
      </c>
    </row>
    <row r="265" spans="1:6" x14ac:dyDescent="0.3">
      <c r="A265">
        <v>40</v>
      </c>
      <c r="B265" t="s">
        <v>124</v>
      </c>
      <c r="C265">
        <v>4816.3776889999999</v>
      </c>
      <c r="D265" t="s">
        <v>1</v>
      </c>
      <c r="E265" t="s">
        <v>97</v>
      </c>
      <c r="F265">
        <v>3035.8257239999998</v>
      </c>
    </row>
    <row r="266" spans="1:6" x14ac:dyDescent="0.3">
      <c r="A266">
        <v>40</v>
      </c>
      <c r="B266" t="s">
        <v>106</v>
      </c>
      <c r="C266">
        <v>5052.6479339999996</v>
      </c>
      <c r="D266" t="s">
        <v>1</v>
      </c>
      <c r="E266" t="s">
        <v>97</v>
      </c>
      <c r="F266">
        <v>236.27024499999999</v>
      </c>
    </row>
    <row r="267" spans="1:6" x14ac:dyDescent="0.3">
      <c r="A267">
        <v>40</v>
      </c>
      <c r="B267" t="s">
        <v>107</v>
      </c>
      <c r="C267">
        <v>5950.3947969999999</v>
      </c>
      <c r="D267" t="s">
        <v>1</v>
      </c>
      <c r="E267" t="s">
        <v>97</v>
      </c>
      <c r="F267">
        <v>897.74686299999905</v>
      </c>
    </row>
    <row r="268" spans="1:6" x14ac:dyDescent="0.3">
      <c r="A268">
        <v>40</v>
      </c>
      <c r="B268" t="s">
        <v>108</v>
      </c>
      <c r="C268">
        <v>6987.5012390000002</v>
      </c>
      <c r="D268" t="s">
        <v>1</v>
      </c>
      <c r="E268" t="s">
        <v>97</v>
      </c>
      <c r="F268">
        <v>1037.106442</v>
      </c>
    </row>
    <row r="269" spans="1:6" x14ac:dyDescent="0.3">
      <c r="A269">
        <v>40</v>
      </c>
      <c r="B269" t="s">
        <v>109</v>
      </c>
      <c r="C269">
        <v>11090.400627999999</v>
      </c>
      <c r="D269" t="s">
        <v>1</v>
      </c>
      <c r="E269" t="s">
        <v>97</v>
      </c>
      <c r="F269">
        <v>4102.8993889999902</v>
      </c>
    </row>
    <row r="270" spans="1:6" x14ac:dyDescent="0.3">
      <c r="A270">
        <v>40</v>
      </c>
      <c r="B270" t="s">
        <v>110</v>
      </c>
      <c r="C270">
        <v>14136.454400999901</v>
      </c>
      <c r="D270" t="s">
        <v>1</v>
      </c>
      <c r="E270" t="s">
        <v>97</v>
      </c>
      <c r="F270">
        <v>3046.0537729999901</v>
      </c>
    </row>
    <row r="271" spans="1:6" x14ac:dyDescent="0.3">
      <c r="A271">
        <v>40</v>
      </c>
      <c r="B271" t="s">
        <v>112</v>
      </c>
      <c r="C271">
        <v>14882.541687000001</v>
      </c>
      <c r="D271" t="s">
        <v>1</v>
      </c>
      <c r="E271" t="s">
        <v>97</v>
      </c>
      <c r="F271">
        <v>746.08728600000097</v>
      </c>
    </row>
    <row r="272" spans="1:6" x14ac:dyDescent="0.3">
      <c r="A272">
        <v>40</v>
      </c>
      <c r="B272" t="s">
        <v>111</v>
      </c>
      <c r="C272">
        <v>15511.252388999999</v>
      </c>
      <c r="D272" t="s">
        <v>1</v>
      </c>
      <c r="E272" t="s">
        <v>97</v>
      </c>
      <c r="F272">
        <v>628.71070199999804</v>
      </c>
    </row>
    <row r="273" spans="1:6" x14ac:dyDescent="0.3">
      <c r="A273">
        <v>40</v>
      </c>
      <c r="B273" t="s">
        <v>113</v>
      </c>
      <c r="C273">
        <v>18781.846658999999</v>
      </c>
      <c r="D273" t="s">
        <v>1</v>
      </c>
      <c r="E273" t="s">
        <v>97</v>
      </c>
      <c r="F273">
        <v>3270.59426999999</v>
      </c>
    </row>
    <row r="274" spans="1:6" x14ac:dyDescent="0.3">
      <c r="A274">
        <v>40</v>
      </c>
      <c r="B274" t="s">
        <v>114</v>
      </c>
      <c r="C274">
        <v>20028.1889879999</v>
      </c>
      <c r="D274" t="s">
        <v>1</v>
      </c>
      <c r="E274" t="s">
        <v>97</v>
      </c>
      <c r="F274">
        <v>1246.3423289999901</v>
      </c>
    </row>
    <row r="275" spans="1:6" x14ac:dyDescent="0.3">
      <c r="A275">
        <v>40</v>
      </c>
      <c r="B275" t="s">
        <v>115</v>
      </c>
      <c r="C275">
        <v>20676.210026000001</v>
      </c>
      <c r="D275" t="s">
        <v>1</v>
      </c>
      <c r="E275" t="s">
        <v>97</v>
      </c>
      <c r="F275">
        <v>648.02103800000202</v>
      </c>
    </row>
    <row r="276" spans="1:6" x14ac:dyDescent="0.3">
      <c r="A276">
        <v>40</v>
      </c>
      <c r="B276" t="s">
        <v>116</v>
      </c>
      <c r="C276">
        <v>24632.416566</v>
      </c>
      <c r="D276" t="s">
        <v>1</v>
      </c>
      <c r="E276" t="s">
        <v>97</v>
      </c>
      <c r="F276">
        <v>3956.2065399999901</v>
      </c>
    </row>
    <row r="277" spans="1:6" x14ac:dyDescent="0.3">
      <c r="A277">
        <v>41</v>
      </c>
      <c r="B277" t="s">
        <v>106</v>
      </c>
      <c r="C277">
        <v>2666.3394789999902</v>
      </c>
      <c r="D277" t="s">
        <v>1</v>
      </c>
      <c r="E277" t="s">
        <v>97</v>
      </c>
      <c r="F277">
        <v>1126.78168799999</v>
      </c>
    </row>
    <row r="278" spans="1:6" x14ac:dyDescent="0.3">
      <c r="A278">
        <v>41</v>
      </c>
      <c r="B278" t="s">
        <v>124</v>
      </c>
      <c r="C278">
        <v>2948.497288</v>
      </c>
      <c r="D278" t="s">
        <v>1</v>
      </c>
      <c r="E278" t="s">
        <v>97</v>
      </c>
      <c r="F278">
        <v>282.15780899999999</v>
      </c>
    </row>
    <row r="279" spans="1:6" x14ac:dyDescent="0.3">
      <c r="A279">
        <v>41</v>
      </c>
      <c r="B279" t="s">
        <v>107</v>
      </c>
      <c r="C279">
        <v>3898.855642</v>
      </c>
      <c r="D279" t="s">
        <v>1</v>
      </c>
      <c r="E279" t="s">
        <v>97</v>
      </c>
      <c r="F279">
        <v>950.35835399999996</v>
      </c>
    </row>
    <row r="280" spans="1:6" x14ac:dyDescent="0.3">
      <c r="A280">
        <v>41</v>
      </c>
      <c r="B280" t="s">
        <v>108</v>
      </c>
      <c r="C280">
        <v>4349.5820460000004</v>
      </c>
      <c r="D280" t="s">
        <v>1</v>
      </c>
      <c r="E280" t="s">
        <v>97</v>
      </c>
      <c r="F280">
        <v>450.726404</v>
      </c>
    </row>
    <row r="281" spans="1:6" x14ac:dyDescent="0.3">
      <c r="A281">
        <v>41</v>
      </c>
      <c r="B281" t="s">
        <v>109</v>
      </c>
      <c r="C281">
        <v>11809.039124999999</v>
      </c>
      <c r="D281" t="s">
        <v>1</v>
      </c>
      <c r="E281" t="s">
        <v>97</v>
      </c>
      <c r="F281">
        <v>7459.4570789999898</v>
      </c>
    </row>
    <row r="282" spans="1:6" x14ac:dyDescent="0.3">
      <c r="A282">
        <v>41</v>
      </c>
      <c r="B282" t="s">
        <v>110</v>
      </c>
      <c r="C282">
        <v>16476.938655000002</v>
      </c>
      <c r="D282" t="s">
        <v>1</v>
      </c>
      <c r="E282" t="s">
        <v>97</v>
      </c>
      <c r="F282">
        <v>4667.8995299999997</v>
      </c>
    </row>
    <row r="283" spans="1:6" x14ac:dyDescent="0.3">
      <c r="A283">
        <v>41</v>
      </c>
      <c r="B283" t="s">
        <v>112</v>
      </c>
      <c r="C283">
        <v>21196.545904999999</v>
      </c>
      <c r="D283" t="s">
        <v>1</v>
      </c>
      <c r="E283" t="s">
        <v>97</v>
      </c>
      <c r="F283">
        <v>4719.60725</v>
      </c>
    </row>
    <row r="284" spans="1:6" x14ac:dyDescent="0.3">
      <c r="A284">
        <v>41</v>
      </c>
      <c r="B284" t="s">
        <v>111</v>
      </c>
      <c r="C284">
        <v>22969.472416000001</v>
      </c>
      <c r="D284" t="s">
        <v>1</v>
      </c>
      <c r="E284" t="s">
        <v>97</v>
      </c>
      <c r="F284">
        <v>1772.9265109999899</v>
      </c>
    </row>
    <row r="285" spans="1:6" x14ac:dyDescent="0.3">
      <c r="A285">
        <v>41</v>
      </c>
      <c r="B285" t="s">
        <v>113</v>
      </c>
      <c r="C285">
        <v>23529.391046000001</v>
      </c>
      <c r="D285" t="s">
        <v>1</v>
      </c>
      <c r="E285" t="s">
        <v>97</v>
      </c>
      <c r="F285">
        <v>559.91863000000001</v>
      </c>
    </row>
    <row r="286" spans="1:6" x14ac:dyDescent="0.3">
      <c r="A286">
        <v>41</v>
      </c>
      <c r="B286" t="s">
        <v>114</v>
      </c>
      <c r="C286">
        <v>24309.777255000001</v>
      </c>
      <c r="D286" t="s">
        <v>1</v>
      </c>
      <c r="E286" t="s">
        <v>97</v>
      </c>
      <c r="F286">
        <v>780.38620900000001</v>
      </c>
    </row>
    <row r="287" spans="1:6" x14ac:dyDescent="0.3">
      <c r="A287">
        <v>41</v>
      </c>
      <c r="B287" t="s">
        <v>116</v>
      </c>
      <c r="C287">
        <v>24573.695334</v>
      </c>
      <c r="D287" t="s">
        <v>1</v>
      </c>
      <c r="E287" t="s">
        <v>97</v>
      </c>
      <c r="F287">
        <v>263.91807899999901</v>
      </c>
    </row>
    <row r="288" spans="1:6" x14ac:dyDescent="0.3">
      <c r="A288">
        <v>41</v>
      </c>
      <c r="B288" t="s">
        <v>115</v>
      </c>
      <c r="C288">
        <v>25118.328371</v>
      </c>
      <c r="D288" t="s">
        <v>1</v>
      </c>
      <c r="E288" t="s">
        <v>97</v>
      </c>
      <c r="F288">
        <v>544.63303699999904</v>
      </c>
    </row>
    <row r="289" spans="1:6" x14ac:dyDescent="0.3">
      <c r="A289">
        <v>41</v>
      </c>
      <c r="B289" t="s">
        <v>117</v>
      </c>
      <c r="C289">
        <v>25244.890624</v>
      </c>
      <c r="D289" t="s">
        <v>1</v>
      </c>
      <c r="E289" t="s">
        <v>97</v>
      </c>
      <c r="F289">
        <v>126.562253</v>
      </c>
    </row>
    <row r="290" spans="1:6" x14ac:dyDescent="0.3">
      <c r="A290">
        <v>41</v>
      </c>
      <c r="B290" t="s">
        <v>118</v>
      </c>
      <c r="C290">
        <v>26168.5130289999</v>
      </c>
      <c r="D290" t="s">
        <v>1</v>
      </c>
      <c r="E290" t="s">
        <v>97</v>
      </c>
      <c r="F290">
        <v>923.62240499999803</v>
      </c>
    </row>
    <row r="291" spans="1:6" x14ac:dyDescent="0.3">
      <c r="A291">
        <v>41</v>
      </c>
      <c r="B291" t="s">
        <v>120</v>
      </c>
      <c r="C291">
        <v>26227.139553000001</v>
      </c>
      <c r="D291" t="s">
        <v>1</v>
      </c>
      <c r="E291" t="s">
        <v>97</v>
      </c>
      <c r="F291">
        <v>58.626524000002902</v>
      </c>
    </row>
    <row r="292" spans="1:6" x14ac:dyDescent="0.3">
      <c r="A292">
        <v>44</v>
      </c>
      <c r="B292" t="s">
        <v>106</v>
      </c>
      <c r="C292">
        <v>12311.438920000001</v>
      </c>
      <c r="D292" t="s">
        <v>1</v>
      </c>
      <c r="E292" t="s">
        <v>97</v>
      </c>
      <c r="F292">
        <v>7243.4983179999999</v>
      </c>
    </row>
    <row r="293" spans="1:6" x14ac:dyDescent="0.3">
      <c r="A293">
        <v>44</v>
      </c>
      <c r="B293" t="s">
        <v>107</v>
      </c>
      <c r="C293">
        <v>15180.0982</v>
      </c>
      <c r="D293" t="s">
        <v>1</v>
      </c>
      <c r="E293" t="s">
        <v>97</v>
      </c>
      <c r="F293">
        <v>2868.6592799999999</v>
      </c>
    </row>
    <row r="294" spans="1:6" x14ac:dyDescent="0.3">
      <c r="A294">
        <v>44</v>
      </c>
      <c r="B294" t="s">
        <v>108</v>
      </c>
      <c r="C294">
        <v>17396.509523000001</v>
      </c>
      <c r="D294" t="s">
        <v>1</v>
      </c>
      <c r="E294" t="s">
        <v>97</v>
      </c>
      <c r="F294">
        <v>2216.4113229999998</v>
      </c>
    </row>
    <row r="295" spans="1:6" x14ac:dyDescent="0.3">
      <c r="A295">
        <v>44</v>
      </c>
      <c r="B295" t="s">
        <v>109</v>
      </c>
      <c r="C295">
        <v>18455.468102999999</v>
      </c>
      <c r="D295" t="s">
        <v>1</v>
      </c>
      <c r="E295" t="s">
        <v>97</v>
      </c>
      <c r="F295">
        <v>1058.95857999999</v>
      </c>
    </row>
    <row r="296" spans="1:6" x14ac:dyDescent="0.3">
      <c r="A296">
        <v>47</v>
      </c>
      <c r="B296" t="s">
        <v>124</v>
      </c>
      <c r="C296">
        <v>5336.5398399999904</v>
      </c>
      <c r="D296" t="s">
        <v>1</v>
      </c>
      <c r="E296" t="s">
        <v>97</v>
      </c>
      <c r="F296">
        <v>1623.9355399999899</v>
      </c>
    </row>
    <row r="297" spans="1:6" x14ac:dyDescent="0.3">
      <c r="A297">
        <v>47</v>
      </c>
      <c r="B297" t="s">
        <v>106</v>
      </c>
      <c r="C297">
        <v>10171.137382999999</v>
      </c>
      <c r="D297" t="s">
        <v>1</v>
      </c>
      <c r="E297" t="s">
        <v>97</v>
      </c>
      <c r="F297">
        <v>4834.5975429999999</v>
      </c>
    </row>
    <row r="298" spans="1:6" x14ac:dyDescent="0.3">
      <c r="A298">
        <v>47</v>
      </c>
      <c r="B298" t="s">
        <v>107</v>
      </c>
      <c r="C298">
        <v>10843.787129999901</v>
      </c>
      <c r="D298" t="s">
        <v>1</v>
      </c>
      <c r="E298" t="s">
        <v>97</v>
      </c>
      <c r="F298">
        <v>672.64974699999902</v>
      </c>
    </row>
    <row r="299" spans="1:6" x14ac:dyDescent="0.3">
      <c r="A299">
        <v>47</v>
      </c>
      <c r="B299" t="s">
        <v>108</v>
      </c>
      <c r="C299">
        <v>16564.924509</v>
      </c>
      <c r="D299" t="s">
        <v>1</v>
      </c>
      <c r="E299" t="s">
        <v>97</v>
      </c>
      <c r="F299">
        <v>5721.1373789999998</v>
      </c>
    </row>
    <row r="300" spans="1:6" x14ac:dyDescent="0.3">
      <c r="A300">
        <v>48</v>
      </c>
      <c r="B300" t="s">
        <v>124</v>
      </c>
      <c r="C300">
        <v>7557.8431329999903</v>
      </c>
      <c r="D300" t="s">
        <v>1</v>
      </c>
      <c r="E300" t="s">
        <v>97</v>
      </c>
      <c r="F300">
        <v>3964.67670799999</v>
      </c>
    </row>
    <row r="301" spans="1:6" x14ac:dyDescent="0.3">
      <c r="A301">
        <v>48</v>
      </c>
      <c r="B301" t="s">
        <v>106</v>
      </c>
      <c r="C301">
        <v>9898.4289370000006</v>
      </c>
      <c r="D301" t="s">
        <v>1</v>
      </c>
      <c r="E301" t="s">
        <v>97</v>
      </c>
      <c r="F301">
        <v>2340.5858039999998</v>
      </c>
    </row>
    <row r="302" spans="1:6" x14ac:dyDescent="0.3">
      <c r="A302">
        <v>48</v>
      </c>
      <c r="B302" t="s">
        <v>107</v>
      </c>
      <c r="C302">
        <v>11818.86427</v>
      </c>
      <c r="D302" t="s">
        <v>1</v>
      </c>
      <c r="E302" t="s">
        <v>97</v>
      </c>
      <c r="F302">
        <v>1920.4353329999899</v>
      </c>
    </row>
    <row r="303" spans="1:6" x14ac:dyDescent="0.3">
      <c r="A303">
        <v>48</v>
      </c>
      <c r="B303" t="s">
        <v>108</v>
      </c>
      <c r="C303">
        <v>12673.213883</v>
      </c>
      <c r="D303" t="s">
        <v>1</v>
      </c>
      <c r="E303" t="s">
        <v>97</v>
      </c>
      <c r="F303">
        <v>854.34961299999998</v>
      </c>
    </row>
    <row r="304" spans="1:6" x14ac:dyDescent="0.3">
      <c r="A304">
        <v>48</v>
      </c>
      <c r="B304" t="s">
        <v>109</v>
      </c>
      <c r="C304">
        <v>20044.161432000001</v>
      </c>
      <c r="D304" t="s">
        <v>1</v>
      </c>
      <c r="E304" t="s">
        <v>97</v>
      </c>
      <c r="F304">
        <v>7370.9475490000004</v>
      </c>
    </row>
    <row r="305" spans="1:6" x14ac:dyDescent="0.3">
      <c r="A305">
        <v>53</v>
      </c>
      <c r="B305" t="s">
        <v>106</v>
      </c>
      <c r="C305">
        <v>3377.5376820000001</v>
      </c>
      <c r="D305" t="s">
        <v>1</v>
      </c>
      <c r="E305" t="s">
        <v>97</v>
      </c>
      <c r="F305">
        <v>831.06457699999999</v>
      </c>
    </row>
    <row r="306" spans="1:6" x14ac:dyDescent="0.3">
      <c r="A306">
        <v>53</v>
      </c>
      <c r="B306" t="s">
        <v>108</v>
      </c>
      <c r="C306">
        <v>4635.7947400000003</v>
      </c>
      <c r="D306" t="s">
        <v>1</v>
      </c>
      <c r="E306" t="s">
        <v>97</v>
      </c>
      <c r="F306">
        <v>1258.2570579999999</v>
      </c>
    </row>
    <row r="307" spans="1:6" x14ac:dyDescent="0.3">
      <c r="A307">
        <v>53</v>
      </c>
      <c r="B307" t="s">
        <v>107</v>
      </c>
      <c r="C307">
        <v>4817.293874</v>
      </c>
      <c r="D307" t="s">
        <v>1</v>
      </c>
      <c r="E307" t="s">
        <v>97</v>
      </c>
      <c r="F307">
        <v>181.499133999999</v>
      </c>
    </row>
    <row r="308" spans="1:6" x14ac:dyDescent="0.3">
      <c r="A308">
        <v>53</v>
      </c>
      <c r="B308" t="s">
        <v>109</v>
      </c>
      <c r="C308">
        <v>7466.0778269999901</v>
      </c>
      <c r="D308" t="s">
        <v>1</v>
      </c>
      <c r="E308" t="s">
        <v>97</v>
      </c>
      <c r="F308">
        <v>2648.7839529999901</v>
      </c>
    </row>
    <row r="309" spans="1:6" x14ac:dyDescent="0.3">
      <c r="A309">
        <v>53</v>
      </c>
      <c r="B309" t="s">
        <v>110</v>
      </c>
      <c r="C309">
        <v>8107.4318319999902</v>
      </c>
      <c r="D309" t="s">
        <v>1</v>
      </c>
      <c r="E309" t="s">
        <v>97</v>
      </c>
      <c r="F309">
        <v>641.35400500000003</v>
      </c>
    </row>
    <row r="310" spans="1:6" x14ac:dyDescent="0.3">
      <c r="A310">
        <v>53</v>
      </c>
      <c r="B310" t="s">
        <v>112</v>
      </c>
      <c r="C310">
        <v>9154.8762379999898</v>
      </c>
      <c r="D310" t="s">
        <v>1</v>
      </c>
      <c r="E310" t="s">
        <v>97</v>
      </c>
      <c r="F310">
        <v>1047.4444059999901</v>
      </c>
    </row>
    <row r="311" spans="1:6" x14ac:dyDescent="0.3">
      <c r="A311">
        <v>53</v>
      </c>
      <c r="B311" t="s">
        <v>111</v>
      </c>
      <c r="C311">
        <v>9334.5490239999999</v>
      </c>
      <c r="D311" t="s">
        <v>1</v>
      </c>
      <c r="E311" t="s">
        <v>97</v>
      </c>
      <c r="F311">
        <v>179.672786000001</v>
      </c>
    </row>
    <row r="312" spans="1:6" x14ac:dyDescent="0.3">
      <c r="A312">
        <v>53</v>
      </c>
      <c r="B312" t="s">
        <v>113</v>
      </c>
      <c r="C312">
        <v>9808.261622</v>
      </c>
      <c r="D312" t="s">
        <v>1</v>
      </c>
      <c r="E312" t="s">
        <v>97</v>
      </c>
      <c r="F312">
        <v>473.71259800000001</v>
      </c>
    </row>
    <row r="313" spans="1:6" x14ac:dyDescent="0.3">
      <c r="A313">
        <v>53</v>
      </c>
      <c r="B313" t="s">
        <v>114</v>
      </c>
      <c r="C313">
        <v>11622.698617</v>
      </c>
      <c r="D313" t="s">
        <v>1</v>
      </c>
      <c r="E313" t="s">
        <v>97</v>
      </c>
      <c r="F313">
        <v>1814.436995</v>
      </c>
    </row>
    <row r="314" spans="1:6" x14ac:dyDescent="0.3">
      <c r="A314">
        <v>53</v>
      </c>
      <c r="B314" t="s">
        <v>115</v>
      </c>
      <c r="C314">
        <v>13318.680387999901</v>
      </c>
      <c r="D314" t="s">
        <v>1</v>
      </c>
      <c r="E314" t="s">
        <v>97</v>
      </c>
      <c r="F314">
        <v>1695.98177099999</v>
      </c>
    </row>
    <row r="315" spans="1:6" x14ac:dyDescent="0.3">
      <c r="A315">
        <v>53</v>
      </c>
      <c r="B315" t="s">
        <v>116</v>
      </c>
      <c r="C315">
        <v>13601.247310999999</v>
      </c>
      <c r="D315" t="s">
        <v>1</v>
      </c>
      <c r="E315" t="s">
        <v>97</v>
      </c>
      <c r="F315">
        <v>282.56692300000202</v>
      </c>
    </row>
    <row r="316" spans="1:6" x14ac:dyDescent="0.3">
      <c r="A316">
        <v>53</v>
      </c>
      <c r="B316" t="s">
        <v>120</v>
      </c>
      <c r="C316">
        <v>14867.7279</v>
      </c>
      <c r="D316" t="s">
        <v>1</v>
      </c>
      <c r="E316" t="s">
        <v>97</v>
      </c>
      <c r="F316">
        <v>1266.48058899999</v>
      </c>
    </row>
    <row r="317" spans="1:6" x14ac:dyDescent="0.3">
      <c r="A317">
        <v>53</v>
      </c>
      <c r="B317" t="s">
        <v>117</v>
      </c>
      <c r="C317">
        <v>15595.8285</v>
      </c>
      <c r="D317" t="s">
        <v>1</v>
      </c>
      <c r="E317" t="s">
        <v>97</v>
      </c>
      <c r="F317">
        <v>728.10059999999896</v>
      </c>
    </row>
    <row r="318" spans="1:6" x14ac:dyDescent="0.3">
      <c r="A318">
        <v>53</v>
      </c>
      <c r="B318" t="s">
        <v>118</v>
      </c>
      <c r="C318">
        <v>15829.5987889999</v>
      </c>
      <c r="D318" t="s">
        <v>1</v>
      </c>
      <c r="E318" t="s">
        <v>97</v>
      </c>
      <c r="F318">
        <v>233.770288999998</v>
      </c>
    </row>
    <row r="319" spans="1:6" x14ac:dyDescent="0.3">
      <c r="A319">
        <v>53</v>
      </c>
      <c r="B319" t="s">
        <v>119</v>
      </c>
      <c r="C319">
        <v>17729.09777</v>
      </c>
      <c r="D319" t="s">
        <v>1</v>
      </c>
      <c r="E319" t="s">
        <v>97</v>
      </c>
      <c r="F319">
        <v>1899.498981</v>
      </c>
    </row>
    <row r="320" spans="1:6" x14ac:dyDescent="0.3">
      <c r="A320">
        <v>53</v>
      </c>
      <c r="B320" t="s">
        <v>122</v>
      </c>
      <c r="C320">
        <v>19063.855256999999</v>
      </c>
      <c r="D320" t="s">
        <v>1</v>
      </c>
      <c r="E320" t="s">
        <v>97</v>
      </c>
      <c r="F320">
        <v>1334.7574869999901</v>
      </c>
    </row>
    <row r="321" spans="1:6" x14ac:dyDescent="0.3">
      <c r="A321">
        <v>53</v>
      </c>
      <c r="B321" t="s">
        <v>121</v>
      </c>
      <c r="C321">
        <v>19236.877656000001</v>
      </c>
      <c r="D321" t="s">
        <v>1</v>
      </c>
      <c r="E321" t="s">
        <v>97</v>
      </c>
      <c r="F321">
        <v>173.022399000001</v>
      </c>
    </row>
    <row r="322" spans="1:6" x14ac:dyDescent="0.3">
      <c r="A322">
        <v>53</v>
      </c>
      <c r="B322" t="s">
        <v>123</v>
      </c>
      <c r="C322">
        <v>20004.769453000001</v>
      </c>
      <c r="D322" t="s">
        <v>1</v>
      </c>
      <c r="E322" t="s">
        <v>97</v>
      </c>
      <c r="F322">
        <v>767.891797</v>
      </c>
    </row>
    <row r="323" spans="1:6" x14ac:dyDescent="0.3">
      <c r="A323">
        <v>53</v>
      </c>
      <c r="B323" t="s">
        <v>125</v>
      </c>
      <c r="C323">
        <v>22395.5092139999</v>
      </c>
      <c r="D323" t="s">
        <v>1</v>
      </c>
      <c r="E323" t="s">
        <v>97</v>
      </c>
      <c r="F323">
        <v>2390.7397609999898</v>
      </c>
    </row>
    <row r="324" spans="1:6" x14ac:dyDescent="0.3">
      <c r="A324">
        <v>53</v>
      </c>
      <c r="B324" t="s">
        <v>127</v>
      </c>
      <c r="C324">
        <v>23595.304807</v>
      </c>
      <c r="D324" t="s">
        <v>1</v>
      </c>
      <c r="E324" t="s">
        <v>97</v>
      </c>
      <c r="F324">
        <v>1199.7955930000001</v>
      </c>
    </row>
    <row r="325" spans="1:6" x14ac:dyDescent="0.3">
      <c r="A325">
        <v>53</v>
      </c>
      <c r="B325" t="s">
        <v>128</v>
      </c>
      <c r="C325">
        <v>23756.647072</v>
      </c>
      <c r="D325" t="s">
        <v>1</v>
      </c>
      <c r="E325" t="s">
        <v>97</v>
      </c>
      <c r="F325">
        <v>161.342264999999</v>
      </c>
    </row>
    <row r="326" spans="1:6" x14ac:dyDescent="0.3">
      <c r="A326">
        <v>56</v>
      </c>
      <c r="B326" t="s">
        <v>124</v>
      </c>
      <c r="C326">
        <v>6763.5404170000002</v>
      </c>
      <c r="D326" t="s">
        <v>1</v>
      </c>
      <c r="E326" t="s">
        <v>97</v>
      </c>
      <c r="F326">
        <v>1621.37845699999</v>
      </c>
    </row>
    <row r="327" spans="1:6" x14ac:dyDescent="0.3">
      <c r="A327">
        <v>56</v>
      </c>
      <c r="B327" t="s">
        <v>106</v>
      </c>
      <c r="C327">
        <v>7765.5080909999997</v>
      </c>
      <c r="D327" t="s">
        <v>1</v>
      </c>
      <c r="E327" t="s">
        <v>97</v>
      </c>
      <c r="F327">
        <v>1001.96767399999</v>
      </c>
    </row>
    <row r="328" spans="1:6" x14ac:dyDescent="0.3">
      <c r="A328">
        <v>56</v>
      </c>
      <c r="B328" t="s">
        <v>107</v>
      </c>
      <c r="C328">
        <v>9125.0180010000004</v>
      </c>
      <c r="D328" t="s">
        <v>1</v>
      </c>
      <c r="E328" t="s">
        <v>97</v>
      </c>
      <c r="F328">
        <v>1359.50991</v>
      </c>
    </row>
    <row r="329" spans="1:6" x14ac:dyDescent="0.3">
      <c r="A329">
        <v>56</v>
      </c>
      <c r="B329" t="s">
        <v>108</v>
      </c>
      <c r="C329">
        <v>9949.6906209999997</v>
      </c>
      <c r="D329" t="s">
        <v>1</v>
      </c>
      <c r="E329" t="s">
        <v>97</v>
      </c>
      <c r="F329">
        <v>824.67261999999903</v>
      </c>
    </row>
    <row r="330" spans="1:6" x14ac:dyDescent="0.3">
      <c r="A330">
        <v>56</v>
      </c>
      <c r="B330" t="s">
        <v>109</v>
      </c>
      <c r="C330">
        <v>14205.216984000001</v>
      </c>
      <c r="D330" t="s">
        <v>1</v>
      </c>
      <c r="E330" t="s">
        <v>97</v>
      </c>
      <c r="F330">
        <v>4255.5263629999999</v>
      </c>
    </row>
    <row r="331" spans="1:6" x14ac:dyDescent="0.3">
      <c r="A331">
        <v>56</v>
      </c>
      <c r="B331" t="s">
        <v>110</v>
      </c>
      <c r="C331">
        <v>16129.768727000001</v>
      </c>
      <c r="D331" t="s">
        <v>1</v>
      </c>
      <c r="E331" t="s">
        <v>97</v>
      </c>
      <c r="F331">
        <v>1924.551743</v>
      </c>
    </row>
    <row r="332" spans="1:6" x14ac:dyDescent="0.3">
      <c r="A332">
        <v>56</v>
      </c>
      <c r="B332" t="s">
        <v>112</v>
      </c>
      <c r="C332">
        <v>16616.786392999998</v>
      </c>
      <c r="D332" t="s">
        <v>1</v>
      </c>
      <c r="E332" t="s">
        <v>97</v>
      </c>
      <c r="F332">
        <v>487.01766600000099</v>
      </c>
    </row>
    <row r="333" spans="1:6" x14ac:dyDescent="0.3">
      <c r="A333">
        <v>56</v>
      </c>
      <c r="B333" t="s">
        <v>111</v>
      </c>
      <c r="C333">
        <v>18507.61908</v>
      </c>
      <c r="D333" t="s">
        <v>1</v>
      </c>
      <c r="E333" t="s">
        <v>97</v>
      </c>
      <c r="F333">
        <v>1890.8326869999901</v>
      </c>
    </row>
    <row r="334" spans="1:6" x14ac:dyDescent="0.3">
      <c r="A334">
        <v>56</v>
      </c>
      <c r="B334" t="s">
        <v>113</v>
      </c>
      <c r="C334">
        <v>26445.650893000002</v>
      </c>
      <c r="D334" t="s">
        <v>1</v>
      </c>
      <c r="E334" t="s">
        <v>97</v>
      </c>
      <c r="F334">
        <v>7938.0318129999996</v>
      </c>
    </row>
    <row r="335" spans="1:6" x14ac:dyDescent="0.3">
      <c r="A335" t="s">
        <v>100</v>
      </c>
      <c r="B335" t="s">
        <v>106</v>
      </c>
      <c r="C335">
        <v>6330.3213369999903</v>
      </c>
      <c r="D335" t="s">
        <v>1</v>
      </c>
      <c r="E335" t="s">
        <v>97</v>
      </c>
      <c r="F335">
        <v>3972.3036999999899</v>
      </c>
    </row>
    <row r="336" spans="1:6" x14ac:dyDescent="0.3">
      <c r="A336" t="s">
        <v>100</v>
      </c>
      <c r="B336" t="s">
        <v>124</v>
      </c>
      <c r="C336">
        <v>6570.6268030000001</v>
      </c>
      <c r="D336" t="s">
        <v>1</v>
      </c>
      <c r="E336" t="s">
        <v>97</v>
      </c>
      <c r="F336">
        <v>240.305466</v>
      </c>
    </row>
    <row r="337" spans="1:6" x14ac:dyDescent="0.3">
      <c r="A337" t="s">
        <v>100</v>
      </c>
      <c r="B337" t="s">
        <v>107</v>
      </c>
      <c r="C337">
        <v>10430.733238999999</v>
      </c>
      <c r="D337" t="s">
        <v>1</v>
      </c>
      <c r="E337" t="s">
        <v>97</v>
      </c>
      <c r="F337">
        <v>3860.10643599999</v>
      </c>
    </row>
    <row r="338" spans="1:6" x14ac:dyDescent="0.3">
      <c r="A338" t="s">
        <v>100</v>
      </c>
      <c r="B338" t="s">
        <v>108</v>
      </c>
      <c r="C338">
        <v>12344.867495999901</v>
      </c>
      <c r="D338" t="s">
        <v>1</v>
      </c>
      <c r="E338" t="s">
        <v>97</v>
      </c>
      <c r="F338">
        <v>1914.1342569999899</v>
      </c>
    </row>
    <row r="339" spans="1:6" x14ac:dyDescent="0.3">
      <c r="A339" t="s">
        <v>100</v>
      </c>
      <c r="B339" t="s">
        <v>109</v>
      </c>
      <c r="C339">
        <v>22323.04407</v>
      </c>
      <c r="D339" t="s">
        <v>1</v>
      </c>
      <c r="E339" t="s">
        <v>97</v>
      </c>
      <c r="F339">
        <v>9978.1765739999992</v>
      </c>
    </row>
    <row r="340" spans="1:6" x14ac:dyDescent="0.3">
      <c r="A340">
        <v>58</v>
      </c>
      <c r="B340" t="s">
        <v>124</v>
      </c>
      <c r="C340">
        <v>4338.4540559999996</v>
      </c>
      <c r="D340" t="s">
        <v>1</v>
      </c>
      <c r="E340" t="s">
        <v>97</v>
      </c>
      <c r="F340">
        <v>3632.880709</v>
      </c>
    </row>
    <row r="341" spans="1:6" x14ac:dyDescent="0.3">
      <c r="A341">
        <v>58</v>
      </c>
      <c r="B341" t="s">
        <v>107</v>
      </c>
      <c r="C341">
        <v>7104.1666560000003</v>
      </c>
      <c r="D341" t="s">
        <v>1</v>
      </c>
      <c r="E341" t="s">
        <v>97</v>
      </c>
      <c r="F341">
        <v>2765.7125999999998</v>
      </c>
    </row>
    <row r="342" spans="1:6" x14ac:dyDescent="0.3">
      <c r="A342">
        <v>58</v>
      </c>
      <c r="B342" t="s">
        <v>106</v>
      </c>
      <c r="C342">
        <v>7226.3987120000002</v>
      </c>
      <c r="D342" t="s">
        <v>1</v>
      </c>
      <c r="E342" t="s">
        <v>97</v>
      </c>
      <c r="F342">
        <v>122.23205599999901</v>
      </c>
    </row>
    <row r="343" spans="1:6" x14ac:dyDescent="0.3">
      <c r="A343">
        <v>58</v>
      </c>
      <c r="B343" t="s">
        <v>108</v>
      </c>
      <c r="C343">
        <v>7524.9309569999996</v>
      </c>
      <c r="D343" t="s">
        <v>1</v>
      </c>
      <c r="E343" t="s">
        <v>97</v>
      </c>
      <c r="F343">
        <v>298.53224499999902</v>
      </c>
    </row>
    <row r="344" spans="1:6" x14ac:dyDescent="0.3">
      <c r="A344">
        <v>58</v>
      </c>
      <c r="B344" t="s">
        <v>109</v>
      </c>
      <c r="C344">
        <v>9299.0380170000008</v>
      </c>
      <c r="D344" t="s">
        <v>1</v>
      </c>
      <c r="E344" t="s">
        <v>97</v>
      </c>
      <c r="F344">
        <v>1774.10706</v>
      </c>
    </row>
    <row r="345" spans="1:6" x14ac:dyDescent="0.3">
      <c r="A345">
        <v>58</v>
      </c>
      <c r="B345" t="s">
        <v>110</v>
      </c>
      <c r="C345">
        <v>10385.820115</v>
      </c>
      <c r="D345" t="s">
        <v>1</v>
      </c>
      <c r="E345" t="s">
        <v>97</v>
      </c>
      <c r="F345">
        <v>1086.7820979999899</v>
      </c>
    </row>
    <row r="346" spans="1:6" x14ac:dyDescent="0.3">
      <c r="A346">
        <v>58</v>
      </c>
      <c r="B346" t="s">
        <v>112</v>
      </c>
      <c r="C346">
        <v>12941.922911</v>
      </c>
      <c r="D346" t="s">
        <v>1</v>
      </c>
      <c r="E346" t="s">
        <v>97</v>
      </c>
      <c r="F346">
        <v>2556.1027959999901</v>
      </c>
    </row>
    <row r="347" spans="1:6" x14ac:dyDescent="0.3">
      <c r="A347">
        <v>58</v>
      </c>
      <c r="B347" t="s">
        <v>111</v>
      </c>
      <c r="C347">
        <v>15334.063203</v>
      </c>
      <c r="D347" t="s">
        <v>1</v>
      </c>
      <c r="E347" t="s">
        <v>97</v>
      </c>
      <c r="F347">
        <v>2392.140292</v>
      </c>
    </row>
    <row r="348" spans="1:6" x14ac:dyDescent="0.3">
      <c r="A348">
        <v>58</v>
      </c>
      <c r="B348" t="s">
        <v>113</v>
      </c>
      <c r="C348">
        <v>16272.495486</v>
      </c>
      <c r="D348" t="s">
        <v>1</v>
      </c>
      <c r="E348" t="s">
        <v>97</v>
      </c>
      <c r="F348">
        <v>938.43228300000101</v>
      </c>
    </row>
    <row r="349" spans="1:6" x14ac:dyDescent="0.3">
      <c r="A349">
        <v>58</v>
      </c>
      <c r="B349" t="s">
        <v>114</v>
      </c>
      <c r="C349">
        <v>17967.365469999899</v>
      </c>
      <c r="D349" t="s">
        <v>1</v>
      </c>
      <c r="E349" t="s">
        <v>97</v>
      </c>
      <c r="F349">
        <v>1694.8699839999899</v>
      </c>
    </row>
    <row r="350" spans="1:6" x14ac:dyDescent="0.3">
      <c r="A350">
        <v>58</v>
      </c>
      <c r="B350" t="s">
        <v>115</v>
      </c>
      <c r="C350">
        <v>20798.175443</v>
      </c>
      <c r="D350" t="s">
        <v>1</v>
      </c>
      <c r="E350" t="s">
        <v>97</v>
      </c>
      <c r="F350">
        <v>2830.8099729999999</v>
      </c>
    </row>
    <row r="351" spans="1:6" x14ac:dyDescent="0.3">
      <c r="A351">
        <v>58</v>
      </c>
      <c r="B351" t="s">
        <v>120</v>
      </c>
      <c r="C351">
        <v>22025.483848</v>
      </c>
      <c r="D351" t="s">
        <v>1</v>
      </c>
      <c r="E351" t="s">
        <v>97</v>
      </c>
      <c r="F351">
        <v>1227.30840499999</v>
      </c>
    </row>
    <row r="352" spans="1:6" x14ac:dyDescent="0.3">
      <c r="A352">
        <v>58</v>
      </c>
      <c r="B352" t="s">
        <v>116</v>
      </c>
      <c r="C352">
        <v>22098.105287999999</v>
      </c>
      <c r="D352" t="s">
        <v>1</v>
      </c>
      <c r="E352" t="s">
        <v>97</v>
      </c>
      <c r="F352">
        <v>72.621439999998898</v>
      </c>
    </row>
    <row r="353" spans="1:6" x14ac:dyDescent="0.3">
      <c r="A353">
        <v>58</v>
      </c>
      <c r="B353" t="s">
        <v>118</v>
      </c>
      <c r="C353">
        <v>22657.050064999999</v>
      </c>
      <c r="D353" t="s">
        <v>1</v>
      </c>
      <c r="E353" t="s">
        <v>97</v>
      </c>
      <c r="F353">
        <v>558.94477700000004</v>
      </c>
    </row>
    <row r="354" spans="1:6" x14ac:dyDescent="0.3">
      <c r="A354">
        <v>58</v>
      </c>
      <c r="B354" t="s">
        <v>117</v>
      </c>
      <c r="C354">
        <v>23118.613496000002</v>
      </c>
      <c r="D354" t="s">
        <v>1</v>
      </c>
      <c r="E354" t="s">
        <v>97</v>
      </c>
      <c r="F354">
        <v>461.56343100000203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19E1-9B2E-405E-A00B-65F7BC1629B7}">
  <dimension ref="A1:F781"/>
  <sheetViews>
    <sheetView workbookViewId="0">
      <selection activeCell="H15" sqref="H15"/>
    </sheetView>
  </sheetViews>
  <sheetFormatPr defaultRowHeight="15.05" x14ac:dyDescent="0.3"/>
  <sheetData>
    <row r="1" spans="1:6" x14ac:dyDescent="0.3">
      <c r="A1" t="s">
        <v>6</v>
      </c>
      <c r="B1" t="s">
        <v>103</v>
      </c>
      <c r="C1" t="s">
        <v>104</v>
      </c>
      <c r="D1" t="s">
        <v>36</v>
      </c>
      <c r="E1" t="s">
        <v>94</v>
      </c>
      <c r="F1" t="s">
        <v>105</v>
      </c>
    </row>
    <row r="2" spans="1:6" x14ac:dyDescent="0.3">
      <c r="A2">
        <v>1</v>
      </c>
      <c r="B2" t="s">
        <v>124</v>
      </c>
      <c r="C2">
        <v>2323.9069559999998</v>
      </c>
      <c r="D2" t="s">
        <v>2</v>
      </c>
      <c r="E2" t="s">
        <v>97</v>
      </c>
      <c r="F2">
        <v>1277.2033259999901</v>
      </c>
    </row>
    <row r="3" spans="1:6" x14ac:dyDescent="0.3">
      <c r="A3">
        <v>1</v>
      </c>
      <c r="B3" t="s">
        <v>106</v>
      </c>
      <c r="C3">
        <v>3529.9883490000002</v>
      </c>
      <c r="D3" t="s">
        <v>2</v>
      </c>
      <c r="E3" t="s">
        <v>97</v>
      </c>
      <c r="F3">
        <v>1206.0813929999999</v>
      </c>
    </row>
    <row r="4" spans="1:6" x14ac:dyDescent="0.3">
      <c r="A4">
        <v>1</v>
      </c>
      <c r="B4" t="s">
        <v>107</v>
      </c>
      <c r="C4">
        <v>6102.9846579999903</v>
      </c>
      <c r="D4" t="s">
        <v>2</v>
      </c>
      <c r="E4" t="s">
        <v>97</v>
      </c>
      <c r="F4">
        <v>2572.9963089999901</v>
      </c>
    </row>
    <row r="5" spans="1:6" x14ac:dyDescent="0.3">
      <c r="A5">
        <v>1</v>
      </c>
      <c r="B5" t="s">
        <v>108</v>
      </c>
      <c r="C5">
        <v>6883.7948029999998</v>
      </c>
      <c r="D5" t="s">
        <v>2</v>
      </c>
      <c r="E5" t="s">
        <v>97</v>
      </c>
      <c r="F5">
        <v>780.81014500000003</v>
      </c>
    </row>
    <row r="6" spans="1:6" x14ac:dyDescent="0.3">
      <c r="A6">
        <v>1</v>
      </c>
      <c r="B6" t="s">
        <v>109</v>
      </c>
      <c r="C6">
        <v>7908.177764</v>
      </c>
      <c r="D6" t="s">
        <v>2</v>
      </c>
      <c r="E6" t="s">
        <v>97</v>
      </c>
      <c r="F6">
        <v>1024.382961</v>
      </c>
    </row>
    <row r="7" spans="1:6" x14ac:dyDescent="0.3">
      <c r="A7">
        <v>1</v>
      </c>
      <c r="B7" t="s">
        <v>110</v>
      </c>
      <c r="C7">
        <v>8344.4595739999895</v>
      </c>
      <c r="D7" t="s">
        <v>2</v>
      </c>
      <c r="E7" t="s">
        <v>97</v>
      </c>
      <c r="F7">
        <v>436.28180999999802</v>
      </c>
    </row>
    <row r="8" spans="1:6" x14ac:dyDescent="0.3">
      <c r="A8">
        <v>1</v>
      </c>
      <c r="B8" t="s">
        <v>112</v>
      </c>
      <c r="C8">
        <v>13409.234229</v>
      </c>
      <c r="D8" t="s">
        <v>2</v>
      </c>
      <c r="E8" t="s">
        <v>97</v>
      </c>
      <c r="F8">
        <v>5064.7746550000002</v>
      </c>
    </row>
    <row r="9" spans="1:6" x14ac:dyDescent="0.3">
      <c r="A9">
        <v>1</v>
      </c>
      <c r="B9" t="s">
        <v>111</v>
      </c>
      <c r="C9">
        <v>13969.284572</v>
      </c>
      <c r="D9" t="s">
        <v>2</v>
      </c>
      <c r="E9" t="s">
        <v>97</v>
      </c>
      <c r="F9">
        <v>560.05034299999897</v>
      </c>
    </row>
    <row r="10" spans="1:6" x14ac:dyDescent="0.3">
      <c r="A10">
        <v>1</v>
      </c>
      <c r="B10" t="s">
        <v>114</v>
      </c>
      <c r="C10">
        <v>15075.7411889999</v>
      </c>
      <c r="D10" t="s">
        <v>2</v>
      </c>
      <c r="E10" t="s">
        <v>97</v>
      </c>
      <c r="F10">
        <v>1106.45661699999</v>
      </c>
    </row>
    <row r="11" spans="1:6" x14ac:dyDescent="0.3">
      <c r="A11">
        <v>1</v>
      </c>
      <c r="B11" t="s">
        <v>113</v>
      </c>
      <c r="C11">
        <v>15141.48156</v>
      </c>
      <c r="D11" t="s">
        <v>2</v>
      </c>
      <c r="E11" t="s">
        <v>97</v>
      </c>
      <c r="F11">
        <v>65.740371000001602</v>
      </c>
    </row>
    <row r="12" spans="1:6" x14ac:dyDescent="0.3">
      <c r="A12">
        <v>1</v>
      </c>
      <c r="B12" t="s">
        <v>115</v>
      </c>
      <c r="C12">
        <v>17412.477429999999</v>
      </c>
      <c r="D12" t="s">
        <v>2</v>
      </c>
      <c r="E12" t="s">
        <v>97</v>
      </c>
      <c r="F12">
        <v>2270.9958700000002</v>
      </c>
    </row>
    <row r="13" spans="1:6" x14ac:dyDescent="0.3">
      <c r="A13">
        <v>1</v>
      </c>
      <c r="B13" t="s">
        <v>116</v>
      </c>
      <c r="C13">
        <v>18155.994763999999</v>
      </c>
      <c r="D13" t="s">
        <v>2</v>
      </c>
      <c r="E13" t="s">
        <v>97</v>
      </c>
      <c r="F13">
        <v>743.51733399999603</v>
      </c>
    </row>
    <row r="14" spans="1:6" x14ac:dyDescent="0.3">
      <c r="A14">
        <v>1</v>
      </c>
      <c r="B14" t="s">
        <v>117</v>
      </c>
      <c r="C14">
        <v>19012.391615</v>
      </c>
      <c r="D14" t="s">
        <v>2</v>
      </c>
      <c r="E14" t="s">
        <v>97</v>
      </c>
      <c r="F14">
        <v>856.39685100000099</v>
      </c>
    </row>
    <row r="15" spans="1:6" x14ac:dyDescent="0.3">
      <c r="A15">
        <v>1</v>
      </c>
      <c r="B15" t="s">
        <v>120</v>
      </c>
      <c r="C15">
        <v>20133.462776</v>
      </c>
      <c r="D15" t="s">
        <v>2</v>
      </c>
      <c r="E15" t="s">
        <v>97</v>
      </c>
      <c r="F15">
        <v>1121.0711609999901</v>
      </c>
    </row>
    <row r="16" spans="1:6" x14ac:dyDescent="0.3">
      <c r="A16">
        <v>1</v>
      </c>
      <c r="B16" t="s">
        <v>118</v>
      </c>
      <c r="C16">
        <v>20383.246062999999</v>
      </c>
      <c r="D16" t="s">
        <v>2</v>
      </c>
      <c r="E16" t="s">
        <v>97</v>
      </c>
      <c r="F16">
        <v>249.78328699999801</v>
      </c>
    </row>
    <row r="17" spans="1:6" x14ac:dyDescent="0.3">
      <c r="A17">
        <v>1</v>
      </c>
      <c r="B17" t="s">
        <v>119</v>
      </c>
      <c r="C17">
        <v>21671.009703</v>
      </c>
      <c r="D17" t="s">
        <v>2</v>
      </c>
      <c r="E17" t="s">
        <v>97</v>
      </c>
      <c r="F17">
        <v>1287.7636399999999</v>
      </c>
    </row>
    <row r="18" spans="1:6" x14ac:dyDescent="0.3">
      <c r="A18">
        <v>10</v>
      </c>
      <c r="B18" t="s">
        <v>108</v>
      </c>
      <c r="C18">
        <v>2273.397442</v>
      </c>
      <c r="D18" t="s">
        <v>2</v>
      </c>
      <c r="E18" t="s">
        <v>97</v>
      </c>
      <c r="F18">
        <v>342.44713400000001</v>
      </c>
    </row>
    <row r="19" spans="1:6" x14ac:dyDescent="0.3">
      <c r="A19">
        <v>10</v>
      </c>
      <c r="B19" t="s">
        <v>124</v>
      </c>
      <c r="C19">
        <v>2658.1273839999999</v>
      </c>
      <c r="D19" t="s">
        <v>2</v>
      </c>
      <c r="E19" t="s">
        <v>97</v>
      </c>
      <c r="F19">
        <v>384.72994199999903</v>
      </c>
    </row>
    <row r="20" spans="1:6" x14ac:dyDescent="0.3">
      <c r="A20">
        <v>10</v>
      </c>
      <c r="B20" t="s">
        <v>110</v>
      </c>
      <c r="C20">
        <v>2923.5326649999902</v>
      </c>
      <c r="D20" t="s">
        <v>2</v>
      </c>
      <c r="E20" t="s">
        <v>97</v>
      </c>
      <c r="F20">
        <v>265.40528099999898</v>
      </c>
    </row>
    <row r="21" spans="1:6" x14ac:dyDescent="0.3">
      <c r="A21">
        <v>10</v>
      </c>
      <c r="B21" t="s">
        <v>107</v>
      </c>
      <c r="C21">
        <v>3999.5161789999902</v>
      </c>
      <c r="D21" t="s">
        <v>2</v>
      </c>
      <c r="E21" t="s">
        <v>97</v>
      </c>
      <c r="F21">
        <v>1075.983514</v>
      </c>
    </row>
    <row r="22" spans="1:6" x14ac:dyDescent="0.3">
      <c r="A22">
        <v>10</v>
      </c>
      <c r="B22" t="s">
        <v>109</v>
      </c>
      <c r="C22">
        <v>4005.4864069999999</v>
      </c>
      <c r="D22" t="s">
        <v>2</v>
      </c>
      <c r="E22" t="s">
        <v>97</v>
      </c>
      <c r="F22">
        <v>5.9702280000001302</v>
      </c>
    </row>
    <row r="23" spans="1:6" x14ac:dyDescent="0.3">
      <c r="A23">
        <v>10</v>
      </c>
      <c r="B23" t="s">
        <v>111</v>
      </c>
      <c r="C23">
        <v>7010.380306</v>
      </c>
      <c r="D23" t="s">
        <v>2</v>
      </c>
      <c r="E23" t="s">
        <v>97</v>
      </c>
      <c r="F23">
        <v>3004.8938990000001</v>
      </c>
    </row>
    <row r="24" spans="1:6" x14ac:dyDescent="0.3">
      <c r="A24">
        <v>10</v>
      </c>
      <c r="B24" t="s">
        <v>113</v>
      </c>
      <c r="C24">
        <v>7406.2257090000003</v>
      </c>
      <c r="D24" t="s">
        <v>2</v>
      </c>
      <c r="E24" t="s">
        <v>97</v>
      </c>
      <c r="F24">
        <v>395.84540299999998</v>
      </c>
    </row>
    <row r="25" spans="1:6" x14ac:dyDescent="0.3">
      <c r="A25">
        <v>10</v>
      </c>
      <c r="B25" t="s">
        <v>112</v>
      </c>
      <c r="C25">
        <v>7427.0850659999996</v>
      </c>
      <c r="D25" t="s">
        <v>2</v>
      </c>
      <c r="E25" t="s">
        <v>97</v>
      </c>
      <c r="F25">
        <v>20.859356999999299</v>
      </c>
    </row>
    <row r="26" spans="1:6" x14ac:dyDescent="0.3">
      <c r="A26">
        <v>10</v>
      </c>
      <c r="B26" t="s">
        <v>115</v>
      </c>
      <c r="C26">
        <v>8501.910672</v>
      </c>
      <c r="D26" t="s">
        <v>2</v>
      </c>
      <c r="E26" t="s">
        <v>97</v>
      </c>
      <c r="F26">
        <v>1074.8256060000001</v>
      </c>
    </row>
    <row r="27" spans="1:6" x14ac:dyDescent="0.3">
      <c r="A27">
        <v>10</v>
      </c>
      <c r="B27" t="s">
        <v>114</v>
      </c>
      <c r="C27">
        <v>9563.0576709999896</v>
      </c>
      <c r="D27" t="s">
        <v>2</v>
      </c>
      <c r="E27" t="s">
        <v>97</v>
      </c>
      <c r="F27">
        <v>1061.14699899999</v>
      </c>
    </row>
    <row r="28" spans="1:6" x14ac:dyDescent="0.3">
      <c r="A28">
        <v>10</v>
      </c>
      <c r="B28" t="s">
        <v>116</v>
      </c>
      <c r="C28">
        <v>10617.726704000001</v>
      </c>
      <c r="D28" t="s">
        <v>2</v>
      </c>
      <c r="E28" t="s">
        <v>97</v>
      </c>
      <c r="F28">
        <v>1054.6690329999999</v>
      </c>
    </row>
    <row r="29" spans="1:6" x14ac:dyDescent="0.3">
      <c r="A29">
        <v>10</v>
      </c>
      <c r="B29" t="s">
        <v>117</v>
      </c>
      <c r="C29">
        <v>10834.5844129999</v>
      </c>
      <c r="D29" t="s">
        <v>2</v>
      </c>
      <c r="E29" t="s">
        <v>97</v>
      </c>
      <c r="F29">
        <v>216.85770899999801</v>
      </c>
    </row>
    <row r="30" spans="1:6" x14ac:dyDescent="0.3">
      <c r="A30">
        <v>10</v>
      </c>
      <c r="B30" t="s">
        <v>120</v>
      </c>
      <c r="C30">
        <v>11335.885163999999</v>
      </c>
      <c r="D30" t="s">
        <v>2</v>
      </c>
      <c r="E30" t="s">
        <v>97</v>
      </c>
      <c r="F30">
        <v>501.30075099999999</v>
      </c>
    </row>
    <row r="31" spans="1:6" x14ac:dyDescent="0.3">
      <c r="A31">
        <v>10</v>
      </c>
      <c r="B31" t="s">
        <v>119</v>
      </c>
      <c r="C31">
        <v>11413.033364000001</v>
      </c>
      <c r="D31" t="s">
        <v>2</v>
      </c>
      <c r="E31" t="s">
        <v>97</v>
      </c>
      <c r="F31">
        <v>77.148200000001395</v>
      </c>
    </row>
    <row r="32" spans="1:6" x14ac:dyDescent="0.3">
      <c r="A32">
        <v>10</v>
      </c>
      <c r="B32" t="s">
        <v>118</v>
      </c>
      <c r="C32">
        <v>11644.666166999999</v>
      </c>
      <c r="D32" t="s">
        <v>2</v>
      </c>
      <c r="E32" t="s">
        <v>97</v>
      </c>
      <c r="F32">
        <v>231.63280299999801</v>
      </c>
    </row>
    <row r="33" spans="1:6" x14ac:dyDescent="0.3">
      <c r="A33">
        <v>10</v>
      </c>
      <c r="B33" t="s">
        <v>122</v>
      </c>
      <c r="C33">
        <v>12546.347193</v>
      </c>
      <c r="D33" t="s">
        <v>2</v>
      </c>
      <c r="E33" t="s">
        <v>97</v>
      </c>
      <c r="F33">
        <v>901.68102600000202</v>
      </c>
    </row>
    <row r="34" spans="1:6" x14ac:dyDescent="0.3">
      <c r="A34">
        <v>10</v>
      </c>
      <c r="B34" t="s">
        <v>121</v>
      </c>
      <c r="C34">
        <v>13177.566869</v>
      </c>
      <c r="D34" t="s">
        <v>2</v>
      </c>
      <c r="E34" t="s">
        <v>97</v>
      </c>
      <c r="F34">
        <v>631.219675999998</v>
      </c>
    </row>
    <row r="35" spans="1:6" x14ac:dyDescent="0.3">
      <c r="A35">
        <v>10</v>
      </c>
      <c r="B35" t="s">
        <v>125</v>
      </c>
      <c r="C35">
        <v>13990.530224</v>
      </c>
      <c r="D35" t="s">
        <v>2</v>
      </c>
      <c r="E35" t="s">
        <v>97</v>
      </c>
      <c r="F35">
        <v>812.96335499999896</v>
      </c>
    </row>
    <row r="36" spans="1:6" x14ac:dyDescent="0.3">
      <c r="A36">
        <v>10</v>
      </c>
      <c r="B36" t="s">
        <v>128</v>
      </c>
      <c r="C36">
        <v>14476.8364009999</v>
      </c>
      <c r="D36" t="s">
        <v>2</v>
      </c>
      <c r="E36" t="s">
        <v>97</v>
      </c>
      <c r="F36">
        <v>486.306176999998</v>
      </c>
    </row>
    <row r="37" spans="1:6" x14ac:dyDescent="0.3">
      <c r="A37">
        <v>10</v>
      </c>
      <c r="B37" t="s">
        <v>127</v>
      </c>
      <c r="C37">
        <v>15255.661024999999</v>
      </c>
      <c r="D37" t="s">
        <v>2</v>
      </c>
      <c r="E37" t="s">
        <v>97</v>
      </c>
      <c r="F37">
        <v>778.82462399999997</v>
      </c>
    </row>
    <row r="38" spans="1:6" x14ac:dyDescent="0.3">
      <c r="A38">
        <v>10</v>
      </c>
      <c r="B38" t="s">
        <v>123</v>
      </c>
      <c r="C38">
        <v>15688.944465</v>
      </c>
      <c r="D38" t="s">
        <v>2</v>
      </c>
      <c r="E38" t="s">
        <v>97</v>
      </c>
      <c r="F38">
        <v>433.28344000000101</v>
      </c>
    </row>
    <row r="39" spans="1:6" x14ac:dyDescent="0.3">
      <c r="A39">
        <v>10</v>
      </c>
      <c r="B39" t="s">
        <v>129</v>
      </c>
      <c r="C39">
        <v>16004.880134000001</v>
      </c>
      <c r="D39" t="s">
        <v>2</v>
      </c>
      <c r="E39" t="s">
        <v>97</v>
      </c>
      <c r="F39">
        <v>315.93566900000002</v>
      </c>
    </row>
    <row r="40" spans="1:6" x14ac:dyDescent="0.3">
      <c r="A40">
        <v>10</v>
      </c>
      <c r="B40" t="s">
        <v>126</v>
      </c>
      <c r="C40">
        <v>16175.397171000001</v>
      </c>
      <c r="D40" t="s">
        <v>2</v>
      </c>
      <c r="E40" t="s">
        <v>97</v>
      </c>
      <c r="F40">
        <v>170.51703699999899</v>
      </c>
    </row>
    <row r="41" spans="1:6" x14ac:dyDescent="0.3">
      <c r="A41">
        <v>10</v>
      </c>
      <c r="B41" t="s">
        <v>130</v>
      </c>
      <c r="C41">
        <v>16686.373163999899</v>
      </c>
      <c r="D41" t="s">
        <v>2</v>
      </c>
      <c r="E41" t="s">
        <v>97</v>
      </c>
      <c r="F41">
        <v>510.97599299999598</v>
      </c>
    </row>
    <row r="42" spans="1:6" x14ac:dyDescent="0.3">
      <c r="A42">
        <v>10</v>
      </c>
      <c r="B42" t="s">
        <v>132</v>
      </c>
      <c r="C42">
        <v>18622.317258999999</v>
      </c>
      <c r="D42" t="s">
        <v>2</v>
      </c>
      <c r="E42" t="s">
        <v>97</v>
      </c>
      <c r="F42">
        <v>1935.9440950000001</v>
      </c>
    </row>
    <row r="43" spans="1:6" x14ac:dyDescent="0.3">
      <c r="A43">
        <v>10</v>
      </c>
      <c r="B43" t="s">
        <v>133</v>
      </c>
      <c r="C43">
        <v>18784.680552999998</v>
      </c>
      <c r="D43" t="s">
        <v>2</v>
      </c>
      <c r="E43" t="s">
        <v>97</v>
      </c>
      <c r="F43">
        <v>162.36329399999801</v>
      </c>
    </row>
    <row r="44" spans="1:6" x14ac:dyDescent="0.3">
      <c r="A44">
        <v>10</v>
      </c>
      <c r="B44" t="s">
        <v>131</v>
      </c>
      <c r="C44">
        <v>19347.648800999999</v>
      </c>
      <c r="D44" t="s">
        <v>2</v>
      </c>
      <c r="E44" t="s">
        <v>97</v>
      </c>
      <c r="F44">
        <v>562.96824800000104</v>
      </c>
    </row>
    <row r="45" spans="1:6" x14ac:dyDescent="0.3">
      <c r="A45">
        <v>10</v>
      </c>
      <c r="B45" t="s">
        <v>140</v>
      </c>
      <c r="C45">
        <v>19837.357047000001</v>
      </c>
      <c r="D45" t="s">
        <v>2</v>
      </c>
      <c r="E45" t="s">
        <v>97</v>
      </c>
      <c r="F45">
        <v>489.708246000001</v>
      </c>
    </row>
    <row r="46" spans="1:6" x14ac:dyDescent="0.3">
      <c r="A46">
        <v>10</v>
      </c>
      <c r="B46" t="s">
        <v>135</v>
      </c>
      <c r="C46">
        <v>19955.8946699999</v>
      </c>
      <c r="D46" t="s">
        <v>2</v>
      </c>
      <c r="E46" t="s">
        <v>97</v>
      </c>
      <c r="F46">
        <v>118.537622999996</v>
      </c>
    </row>
    <row r="47" spans="1:6" x14ac:dyDescent="0.3">
      <c r="A47">
        <v>10</v>
      </c>
      <c r="B47" t="s">
        <v>134</v>
      </c>
      <c r="C47">
        <v>20592.663215</v>
      </c>
      <c r="D47" t="s">
        <v>2</v>
      </c>
      <c r="E47" t="s">
        <v>97</v>
      </c>
      <c r="F47">
        <v>636.76854500000195</v>
      </c>
    </row>
    <row r="48" spans="1:6" x14ac:dyDescent="0.3">
      <c r="A48">
        <v>10</v>
      </c>
      <c r="B48" t="s">
        <v>137</v>
      </c>
      <c r="C48">
        <v>20692.420343000002</v>
      </c>
      <c r="D48" t="s">
        <v>2</v>
      </c>
      <c r="E48" t="s">
        <v>97</v>
      </c>
      <c r="F48">
        <v>99.757128000001103</v>
      </c>
    </row>
    <row r="49" spans="1:6" x14ac:dyDescent="0.3">
      <c r="A49">
        <v>10</v>
      </c>
      <c r="B49" t="s">
        <v>144</v>
      </c>
      <c r="C49">
        <v>21363.193277999999</v>
      </c>
      <c r="D49" t="s">
        <v>2</v>
      </c>
      <c r="E49" t="s">
        <v>97</v>
      </c>
      <c r="F49">
        <v>670.77293499999701</v>
      </c>
    </row>
    <row r="50" spans="1:6" x14ac:dyDescent="0.3">
      <c r="A50">
        <v>10</v>
      </c>
      <c r="B50" t="s">
        <v>136</v>
      </c>
      <c r="C50">
        <v>23136.378973999999</v>
      </c>
      <c r="D50" t="s">
        <v>2</v>
      </c>
      <c r="E50" t="s">
        <v>97</v>
      </c>
      <c r="F50">
        <v>1773.185696</v>
      </c>
    </row>
    <row r="51" spans="1:6" x14ac:dyDescent="0.3">
      <c r="A51">
        <v>10</v>
      </c>
      <c r="B51" t="s">
        <v>145</v>
      </c>
      <c r="C51">
        <v>23358.857606000001</v>
      </c>
      <c r="D51" t="s">
        <v>2</v>
      </c>
      <c r="E51" t="s">
        <v>97</v>
      </c>
      <c r="F51">
        <v>222.47863200000199</v>
      </c>
    </row>
    <row r="52" spans="1:6" x14ac:dyDescent="0.3">
      <c r="A52">
        <v>10</v>
      </c>
      <c r="B52" t="s">
        <v>139</v>
      </c>
      <c r="C52">
        <v>23520.693694000001</v>
      </c>
      <c r="D52" t="s">
        <v>2</v>
      </c>
      <c r="E52" t="s">
        <v>97</v>
      </c>
      <c r="F52">
        <v>161.83608799999999</v>
      </c>
    </row>
    <row r="53" spans="1:6" x14ac:dyDescent="0.3">
      <c r="A53">
        <v>10</v>
      </c>
      <c r="B53" t="s">
        <v>142</v>
      </c>
      <c r="C53">
        <v>24818.922585</v>
      </c>
      <c r="D53" t="s">
        <v>2</v>
      </c>
      <c r="E53" t="s">
        <v>97</v>
      </c>
      <c r="F53">
        <v>1298.22889099999</v>
      </c>
    </row>
    <row r="54" spans="1:6" x14ac:dyDescent="0.3">
      <c r="A54">
        <v>10</v>
      </c>
      <c r="B54" t="s">
        <v>146</v>
      </c>
      <c r="C54">
        <v>25072.082436000001</v>
      </c>
      <c r="D54" t="s">
        <v>2</v>
      </c>
      <c r="E54" t="s">
        <v>97</v>
      </c>
      <c r="F54">
        <v>253.159851</v>
      </c>
    </row>
    <row r="55" spans="1:6" x14ac:dyDescent="0.3">
      <c r="A55">
        <v>10</v>
      </c>
      <c r="B55" t="s">
        <v>138</v>
      </c>
      <c r="C55">
        <v>25228.491711999999</v>
      </c>
      <c r="D55" t="s">
        <v>2</v>
      </c>
      <c r="E55" t="s">
        <v>97</v>
      </c>
      <c r="F55">
        <v>156.40927599999799</v>
      </c>
    </row>
    <row r="56" spans="1:6" x14ac:dyDescent="0.3">
      <c r="A56">
        <v>10</v>
      </c>
      <c r="B56" t="s">
        <v>141</v>
      </c>
      <c r="C56">
        <v>25802.158832000001</v>
      </c>
      <c r="D56" t="s">
        <v>2</v>
      </c>
      <c r="E56" t="s">
        <v>97</v>
      </c>
      <c r="F56">
        <v>573.66712000000098</v>
      </c>
    </row>
    <row r="57" spans="1:6" x14ac:dyDescent="0.3">
      <c r="A57">
        <v>10</v>
      </c>
      <c r="B57" t="s">
        <v>147</v>
      </c>
      <c r="C57">
        <v>26327.446363999999</v>
      </c>
      <c r="D57" t="s">
        <v>2</v>
      </c>
      <c r="E57" t="s">
        <v>97</v>
      </c>
      <c r="F57">
        <v>525.28753199999801</v>
      </c>
    </row>
    <row r="58" spans="1:6" x14ac:dyDescent="0.3">
      <c r="A58">
        <v>10</v>
      </c>
      <c r="B58" t="s">
        <v>143</v>
      </c>
      <c r="C58">
        <v>26402.204963</v>
      </c>
      <c r="D58" t="s">
        <v>2</v>
      </c>
      <c r="E58" t="s">
        <v>97</v>
      </c>
      <c r="F58">
        <v>74.758599000000601</v>
      </c>
    </row>
    <row r="59" spans="1:6" x14ac:dyDescent="0.3">
      <c r="A59">
        <v>11</v>
      </c>
      <c r="B59" t="s">
        <v>124</v>
      </c>
      <c r="C59">
        <v>3206.6555619999999</v>
      </c>
      <c r="D59" t="s">
        <v>2</v>
      </c>
      <c r="E59" t="s">
        <v>97</v>
      </c>
      <c r="F59">
        <v>1863.0950350000001</v>
      </c>
    </row>
    <row r="60" spans="1:6" x14ac:dyDescent="0.3">
      <c r="A60">
        <v>11</v>
      </c>
      <c r="B60" t="s">
        <v>106</v>
      </c>
      <c r="C60">
        <v>6952.7107779999997</v>
      </c>
      <c r="D60" t="s">
        <v>2</v>
      </c>
      <c r="E60" t="s">
        <v>97</v>
      </c>
      <c r="F60">
        <v>3746.0552160000002</v>
      </c>
    </row>
    <row r="61" spans="1:6" x14ac:dyDescent="0.3">
      <c r="A61">
        <v>11</v>
      </c>
      <c r="B61" t="s">
        <v>108</v>
      </c>
      <c r="C61">
        <v>8258.0051650000005</v>
      </c>
      <c r="D61" t="s">
        <v>2</v>
      </c>
      <c r="E61" t="s">
        <v>97</v>
      </c>
      <c r="F61">
        <v>1305.2943869999999</v>
      </c>
    </row>
    <row r="62" spans="1:6" x14ac:dyDescent="0.3">
      <c r="A62">
        <v>11</v>
      </c>
      <c r="B62" t="s">
        <v>107</v>
      </c>
      <c r="C62">
        <v>8970.6894009999996</v>
      </c>
      <c r="D62" t="s">
        <v>2</v>
      </c>
      <c r="E62" t="s">
        <v>97</v>
      </c>
      <c r="F62">
        <v>712.68423599999903</v>
      </c>
    </row>
    <row r="63" spans="1:6" x14ac:dyDescent="0.3">
      <c r="A63">
        <v>11</v>
      </c>
      <c r="B63" t="s">
        <v>109</v>
      </c>
      <c r="C63">
        <v>9419.5631349999894</v>
      </c>
      <c r="D63" t="s">
        <v>2</v>
      </c>
      <c r="E63" t="s">
        <v>97</v>
      </c>
      <c r="F63">
        <v>448.87373399999802</v>
      </c>
    </row>
    <row r="64" spans="1:6" x14ac:dyDescent="0.3">
      <c r="A64">
        <v>11</v>
      </c>
      <c r="B64" t="s">
        <v>110</v>
      </c>
      <c r="C64">
        <v>12028.893201000001</v>
      </c>
      <c r="D64" t="s">
        <v>2</v>
      </c>
      <c r="E64" t="s">
        <v>97</v>
      </c>
      <c r="F64">
        <v>2609.330066</v>
      </c>
    </row>
    <row r="65" spans="1:6" x14ac:dyDescent="0.3">
      <c r="A65">
        <v>11</v>
      </c>
      <c r="B65" t="s">
        <v>112</v>
      </c>
      <c r="C65">
        <v>14063.915874</v>
      </c>
      <c r="D65" t="s">
        <v>2</v>
      </c>
      <c r="E65" t="s">
        <v>97</v>
      </c>
      <c r="F65">
        <v>2035.0226729999899</v>
      </c>
    </row>
    <row r="66" spans="1:6" x14ac:dyDescent="0.3">
      <c r="A66">
        <v>11</v>
      </c>
      <c r="B66" t="s">
        <v>113</v>
      </c>
      <c r="C66">
        <v>14848.942365000001</v>
      </c>
      <c r="D66" t="s">
        <v>2</v>
      </c>
      <c r="E66" t="s">
        <v>97</v>
      </c>
      <c r="F66">
        <v>785.02649099999996</v>
      </c>
    </row>
    <row r="67" spans="1:6" x14ac:dyDescent="0.3">
      <c r="A67">
        <v>11</v>
      </c>
      <c r="B67" t="s">
        <v>111</v>
      </c>
      <c r="C67">
        <v>15181.450658</v>
      </c>
      <c r="D67" t="s">
        <v>2</v>
      </c>
      <c r="E67" t="s">
        <v>97</v>
      </c>
      <c r="F67">
        <v>332.50829299999998</v>
      </c>
    </row>
    <row r="68" spans="1:6" x14ac:dyDescent="0.3">
      <c r="A68">
        <v>11</v>
      </c>
      <c r="B68" t="s">
        <v>114</v>
      </c>
      <c r="C68">
        <v>15717.468015999901</v>
      </c>
      <c r="D68" t="s">
        <v>2</v>
      </c>
      <c r="E68" t="s">
        <v>97</v>
      </c>
      <c r="F68">
        <v>536.01735799999699</v>
      </c>
    </row>
    <row r="69" spans="1:6" x14ac:dyDescent="0.3">
      <c r="A69">
        <v>11</v>
      </c>
      <c r="B69" t="s">
        <v>115</v>
      </c>
      <c r="C69">
        <v>15717.715762</v>
      </c>
      <c r="D69" t="s">
        <v>2</v>
      </c>
      <c r="E69" t="s">
        <v>97</v>
      </c>
      <c r="F69">
        <v>0.24774600000091501</v>
      </c>
    </row>
    <row r="70" spans="1:6" x14ac:dyDescent="0.3">
      <c r="A70">
        <v>11</v>
      </c>
      <c r="B70" t="s">
        <v>117</v>
      </c>
      <c r="C70">
        <v>16856.432552999999</v>
      </c>
      <c r="D70" t="s">
        <v>2</v>
      </c>
      <c r="E70" t="s">
        <v>97</v>
      </c>
      <c r="F70">
        <v>1138.7167909999901</v>
      </c>
    </row>
    <row r="71" spans="1:6" x14ac:dyDescent="0.3">
      <c r="A71">
        <v>11</v>
      </c>
      <c r="B71" t="s">
        <v>116</v>
      </c>
      <c r="C71">
        <v>17581.077759</v>
      </c>
      <c r="D71" t="s">
        <v>2</v>
      </c>
      <c r="E71" t="s">
        <v>97</v>
      </c>
      <c r="F71">
        <v>724.64520600000105</v>
      </c>
    </row>
    <row r="72" spans="1:6" x14ac:dyDescent="0.3">
      <c r="A72">
        <v>11</v>
      </c>
      <c r="B72" t="s">
        <v>118</v>
      </c>
      <c r="C72">
        <v>18841.927102000001</v>
      </c>
      <c r="D72" t="s">
        <v>2</v>
      </c>
      <c r="E72" t="s">
        <v>97</v>
      </c>
      <c r="F72">
        <v>1260.8493430000001</v>
      </c>
    </row>
    <row r="73" spans="1:6" x14ac:dyDescent="0.3">
      <c r="A73">
        <v>11</v>
      </c>
      <c r="B73" t="s">
        <v>120</v>
      </c>
      <c r="C73">
        <v>18996.04175</v>
      </c>
      <c r="D73" t="s">
        <v>2</v>
      </c>
      <c r="E73" t="s">
        <v>97</v>
      </c>
      <c r="F73">
        <v>154.114647999998</v>
      </c>
    </row>
    <row r="74" spans="1:6" x14ac:dyDescent="0.3">
      <c r="A74">
        <v>11</v>
      </c>
      <c r="B74" t="s">
        <v>122</v>
      </c>
      <c r="C74">
        <v>20584.898024999999</v>
      </c>
      <c r="D74" t="s">
        <v>2</v>
      </c>
      <c r="E74" t="s">
        <v>97</v>
      </c>
      <c r="F74">
        <v>1588.8562749999901</v>
      </c>
    </row>
    <row r="75" spans="1:6" x14ac:dyDescent="0.3">
      <c r="A75">
        <v>11</v>
      </c>
      <c r="B75" t="s">
        <v>119</v>
      </c>
      <c r="C75">
        <v>21104.448729</v>
      </c>
      <c r="D75" t="s">
        <v>2</v>
      </c>
      <c r="E75" t="s">
        <v>97</v>
      </c>
      <c r="F75">
        <v>519.55070400000102</v>
      </c>
    </row>
    <row r="76" spans="1:6" x14ac:dyDescent="0.3">
      <c r="A76">
        <v>11</v>
      </c>
      <c r="B76" t="s">
        <v>121</v>
      </c>
      <c r="C76">
        <v>22254.081672</v>
      </c>
      <c r="D76" t="s">
        <v>2</v>
      </c>
      <c r="E76" t="s">
        <v>97</v>
      </c>
      <c r="F76">
        <v>1149.6329430000001</v>
      </c>
    </row>
    <row r="77" spans="1:6" x14ac:dyDescent="0.3">
      <c r="A77">
        <v>11</v>
      </c>
      <c r="B77" t="s">
        <v>123</v>
      </c>
      <c r="C77">
        <v>23596.646411000002</v>
      </c>
      <c r="D77" t="s">
        <v>2</v>
      </c>
      <c r="E77" t="s">
        <v>97</v>
      </c>
      <c r="F77">
        <v>1342.5647389999999</v>
      </c>
    </row>
    <row r="78" spans="1:6" x14ac:dyDescent="0.3">
      <c r="A78">
        <v>11</v>
      </c>
      <c r="B78" t="s">
        <v>125</v>
      </c>
      <c r="C78">
        <v>24039.300487</v>
      </c>
      <c r="D78" t="s">
        <v>2</v>
      </c>
      <c r="E78" t="s">
        <v>97</v>
      </c>
      <c r="F78">
        <v>442.65407599999799</v>
      </c>
    </row>
    <row r="79" spans="1:6" x14ac:dyDescent="0.3">
      <c r="A79">
        <v>11</v>
      </c>
      <c r="B79" t="s">
        <v>128</v>
      </c>
      <c r="C79">
        <v>24081.115083000001</v>
      </c>
      <c r="D79" t="s">
        <v>2</v>
      </c>
      <c r="E79" t="s">
        <v>97</v>
      </c>
      <c r="F79">
        <v>41.814596000000101</v>
      </c>
    </row>
    <row r="80" spans="1:6" x14ac:dyDescent="0.3">
      <c r="A80">
        <v>11</v>
      </c>
      <c r="B80" t="s">
        <v>126</v>
      </c>
      <c r="C80">
        <v>24687.528977999998</v>
      </c>
      <c r="D80" t="s">
        <v>2</v>
      </c>
      <c r="E80" t="s">
        <v>97</v>
      </c>
      <c r="F80">
        <v>606.41389499999696</v>
      </c>
    </row>
    <row r="81" spans="1:6" x14ac:dyDescent="0.3">
      <c r="A81">
        <v>11</v>
      </c>
      <c r="B81" t="s">
        <v>127</v>
      </c>
      <c r="C81">
        <v>24799.601139999999</v>
      </c>
      <c r="D81" t="s">
        <v>2</v>
      </c>
      <c r="E81" t="s">
        <v>97</v>
      </c>
      <c r="F81">
        <v>112.07216200000001</v>
      </c>
    </row>
    <row r="82" spans="1:6" x14ac:dyDescent="0.3">
      <c r="A82">
        <v>11</v>
      </c>
      <c r="B82" t="s">
        <v>130</v>
      </c>
      <c r="C82">
        <v>26010.662038999999</v>
      </c>
      <c r="D82" t="s">
        <v>2</v>
      </c>
      <c r="E82" t="s">
        <v>97</v>
      </c>
      <c r="F82">
        <v>1211.0608990000001</v>
      </c>
    </row>
    <row r="83" spans="1:6" x14ac:dyDescent="0.3">
      <c r="A83">
        <v>11</v>
      </c>
      <c r="B83" t="s">
        <v>129</v>
      </c>
      <c r="C83">
        <v>26064.989603999999</v>
      </c>
      <c r="D83" t="s">
        <v>2</v>
      </c>
      <c r="E83" t="s">
        <v>97</v>
      </c>
      <c r="F83">
        <v>54.327564999999503</v>
      </c>
    </row>
    <row r="84" spans="1:6" x14ac:dyDescent="0.3">
      <c r="A84">
        <v>13</v>
      </c>
      <c r="B84" t="s">
        <v>124</v>
      </c>
      <c r="C84">
        <v>5977.3360359999997</v>
      </c>
      <c r="D84" t="s">
        <v>2</v>
      </c>
      <c r="E84" t="s">
        <v>97</v>
      </c>
      <c r="F84">
        <v>4458.3613809999997</v>
      </c>
    </row>
    <row r="85" spans="1:6" x14ac:dyDescent="0.3">
      <c r="A85">
        <v>13</v>
      </c>
      <c r="B85" t="s">
        <v>106</v>
      </c>
      <c r="C85">
        <v>7810.571817</v>
      </c>
      <c r="D85" t="s">
        <v>2</v>
      </c>
      <c r="E85" t="s">
        <v>97</v>
      </c>
      <c r="F85">
        <v>1833.2357810000001</v>
      </c>
    </row>
    <row r="86" spans="1:6" x14ac:dyDescent="0.3">
      <c r="A86">
        <v>13</v>
      </c>
      <c r="B86" t="s">
        <v>107</v>
      </c>
      <c r="C86">
        <v>8712.6694719999996</v>
      </c>
      <c r="D86" t="s">
        <v>2</v>
      </c>
      <c r="E86" t="s">
        <v>97</v>
      </c>
      <c r="F86">
        <v>902.09765499999901</v>
      </c>
    </row>
    <row r="87" spans="1:6" x14ac:dyDescent="0.3">
      <c r="A87">
        <v>13</v>
      </c>
      <c r="B87" t="s">
        <v>108</v>
      </c>
      <c r="C87">
        <v>10217.981737</v>
      </c>
      <c r="D87" t="s">
        <v>2</v>
      </c>
      <c r="E87" t="s">
        <v>97</v>
      </c>
      <c r="F87">
        <v>1505.312265</v>
      </c>
    </row>
    <row r="88" spans="1:6" x14ac:dyDescent="0.3">
      <c r="A88">
        <v>13</v>
      </c>
      <c r="B88" t="s">
        <v>109</v>
      </c>
      <c r="C88">
        <v>12543.815037999901</v>
      </c>
      <c r="D88" t="s">
        <v>2</v>
      </c>
      <c r="E88" t="s">
        <v>97</v>
      </c>
      <c r="F88">
        <v>2325.8333009999901</v>
      </c>
    </row>
    <row r="89" spans="1:6" x14ac:dyDescent="0.3">
      <c r="A89">
        <v>13</v>
      </c>
      <c r="B89" t="s">
        <v>110</v>
      </c>
      <c r="C89">
        <v>14105.034691999999</v>
      </c>
      <c r="D89" t="s">
        <v>2</v>
      </c>
      <c r="E89" t="s">
        <v>97</v>
      </c>
      <c r="F89">
        <v>1561.219654</v>
      </c>
    </row>
    <row r="90" spans="1:6" x14ac:dyDescent="0.3">
      <c r="A90">
        <v>13</v>
      </c>
      <c r="B90" t="s">
        <v>112</v>
      </c>
      <c r="C90">
        <v>17009.873005000001</v>
      </c>
      <c r="D90" t="s">
        <v>2</v>
      </c>
      <c r="E90" t="s">
        <v>97</v>
      </c>
      <c r="F90">
        <v>2904.8383130000002</v>
      </c>
    </row>
    <row r="91" spans="1:6" x14ac:dyDescent="0.3">
      <c r="A91">
        <v>13</v>
      </c>
      <c r="B91" t="s">
        <v>111</v>
      </c>
      <c r="C91">
        <v>17248.588434000001</v>
      </c>
      <c r="D91" t="s">
        <v>2</v>
      </c>
      <c r="E91" t="s">
        <v>97</v>
      </c>
      <c r="F91">
        <v>238.71542899999901</v>
      </c>
    </row>
    <row r="92" spans="1:6" x14ac:dyDescent="0.3">
      <c r="A92">
        <v>13</v>
      </c>
      <c r="B92" t="s">
        <v>113</v>
      </c>
      <c r="C92">
        <v>17974.773982999999</v>
      </c>
      <c r="D92" t="s">
        <v>2</v>
      </c>
      <c r="E92" t="s">
        <v>97</v>
      </c>
      <c r="F92">
        <v>726.18554900000095</v>
      </c>
    </row>
    <row r="93" spans="1:6" x14ac:dyDescent="0.3">
      <c r="A93">
        <v>13</v>
      </c>
      <c r="B93" t="s">
        <v>114</v>
      </c>
      <c r="C93">
        <v>20694.801638999899</v>
      </c>
      <c r="D93" t="s">
        <v>2</v>
      </c>
      <c r="E93" t="s">
        <v>97</v>
      </c>
      <c r="F93">
        <v>2720.0276559999902</v>
      </c>
    </row>
    <row r="94" spans="1:6" x14ac:dyDescent="0.3">
      <c r="A94">
        <v>13</v>
      </c>
      <c r="B94" t="s">
        <v>115</v>
      </c>
      <c r="C94">
        <v>21782.714110000001</v>
      </c>
      <c r="D94" t="s">
        <v>2</v>
      </c>
      <c r="E94" t="s">
        <v>97</v>
      </c>
      <c r="F94">
        <v>1087.9124710000001</v>
      </c>
    </row>
    <row r="95" spans="1:6" x14ac:dyDescent="0.3">
      <c r="A95">
        <v>13</v>
      </c>
      <c r="B95" t="s">
        <v>116</v>
      </c>
      <c r="C95">
        <v>23034.746358</v>
      </c>
      <c r="D95" t="s">
        <v>2</v>
      </c>
      <c r="E95" t="s">
        <v>97</v>
      </c>
      <c r="F95">
        <v>1252.03224799999</v>
      </c>
    </row>
    <row r="96" spans="1:6" x14ac:dyDescent="0.3">
      <c r="A96">
        <v>13</v>
      </c>
      <c r="B96" t="s">
        <v>117</v>
      </c>
      <c r="C96">
        <v>23691.369139999999</v>
      </c>
      <c r="D96" t="s">
        <v>2</v>
      </c>
      <c r="E96" t="s">
        <v>97</v>
      </c>
      <c r="F96">
        <v>656.62278199999798</v>
      </c>
    </row>
    <row r="97" spans="1:6" x14ac:dyDescent="0.3">
      <c r="A97">
        <v>13</v>
      </c>
      <c r="B97" t="s">
        <v>120</v>
      </c>
      <c r="C97">
        <v>25086.808987</v>
      </c>
      <c r="D97" t="s">
        <v>2</v>
      </c>
      <c r="E97" t="s">
        <v>97</v>
      </c>
      <c r="F97">
        <v>1395.4398470000001</v>
      </c>
    </row>
    <row r="98" spans="1:6" x14ac:dyDescent="0.3">
      <c r="A98">
        <v>13</v>
      </c>
      <c r="B98" t="s">
        <v>118</v>
      </c>
      <c r="C98">
        <v>26110.590875000002</v>
      </c>
      <c r="D98" t="s">
        <v>2</v>
      </c>
      <c r="E98" t="s">
        <v>97</v>
      </c>
      <c r="F98">
        <v>1023.781888</v>
      </c>
    </row>
    <row r="99" spans="1:6" x14ac:dyDescent="0.3">
      <c r="A99">
        <v>15</v>
      </c>
      <c r="B99" t="s">
        <v>106</v>
      </c>
      <c r="C99">
        <v>3759.56611199999</v>
      </c>
      <c r="D99" t="s">
        <v>2</v>
      </c>
      <c r="E99" t="s">
        <v>97</v>
      </c>
      <c r="F99">
        <v>1164.6860859999899</v>
      </c>
    </row>
    <row r="100" spans="1:6" x14ac:dyDescent="0.3">
      <c r="A100">
        <v>15</v>
      </c>
      <c r="B100" t="s">
        <v>107</v>
      </c>
      <c r="C100">
        <v>7392.7247519999901</v>
      </c>
      <c r="D100" t="s">
        <v>2</v>
      </c>
      <c r="E100" t="s">
        <v>97</v>
      </c>
      <c r="F100">
        <v>3633.1586399999901</v>
      </c>
    </row>
    <row r="101" spans="1:6" x14ac:dyDescent="0.3">
      <c r="A101">
        <v>15</v>
      </c>
      <c r="B101" t="s">
        <v>108</v>
      </c>
      <c r="C101">
        <v>8023.8799499999996</v>
      </c>
      <c r="D101" t="s">
        <v>2</v>
      </c>
      <c r="E101" t="s">
        <v>97</v>
      </c>
      <c r="F101">
        <v>631.15519800000004</v>
      </c>
    </row>
    <row r="102" spans="1:6" x14ac:dyDescent="0.3">
      <c r="A102">
        <v>15</v>
      </c>
      <c r="B102" t="s">
        <v>109</v>
      </c>
      <c r="C102">
        <v>13669.245391</v>
      </c>
      <c r="D102" t="s">
        <v>2</v>
      </c>
      <c r="E102" t="s">
        <v>97</v>
      </c>
      <c r="F102">
        <v>5645.3654409999999</v>
      </c>
    </row>
    <row r="103" spans="1:6" x14ac:dyDescent="0.3">
      <c r="A103">
        <v>15</v>
      </c>
      <c r="B103" t="s">
        <v>110</v>
      </c>
      <c r="C103">
        <v>15092.343806000001</v>
      </c>
      <c r="D103" t="s">
        <v>2</v>
      </c>
      <c r="E103" t="s">
        <v>97</v>
      </c>
      <c r="F103">
        <v>1423.0984149999999</v>
      </c>
    </row>
    <row r="104" spans="1:6" x14ac:dyDescent="0.3">
      <c r="A104">
        <v>15</v>
      </c>
      <c r="B104" t="s">
        <v>112</v>
      </c>
      <c r="C104">
        <v>17629.201820999999</v>
      </c>
      <c r="D104" t="s">
        <v>2</v>
      </c>
      <c r="E104" t="s">
        <v>97</v>
      </c>
      <c r="F104">
        <v>2536.8580149999998</v>
      </c>
    </row>
    <row r="105" spans="1:6" x14ac:dyDescent="0.3">
      <c r="A105">
        <v>15</v>
      </c>
      <c r="B105" t="s">
        <v>111</v>
      </c>
      <c r="C105">
        <v>18399.081968999999</v>
      </c>
      <c r="D105" t="s">
        <v>2</v>
      </c>
      <c r="E105" t="s">
        <v>97</v>
      </c>
      <c r="F105">
        <v>769.88014799999598</v>
      </c>
    </row>
    <row r="106" spans="1:6" x14ac:dyDescent="0.3">
      <c r="A106">
        <v>15</v>
      </c>
      <c r="B106" t="s">
        <v>113</v>
      </c>
      <c r="C106">
        <v>19592.206128000002</v>
      </c>
      <c r="D106" t="s">
        <v>2</v>
      </c>
      <c r="E106" t="s">
        <v>97</v>
      </c>
      <c r="F106">
        <v>1193.124159</v>
      </c>
    </row>
    <row r="107" spans="1:6" x14ac:dyDescent="0.3">
      <c r="A107">
        <v>15</v>
      </c>
      <c r="B107" t="s">
        <v>114</v>
      </c>
      <c r="C107">
        <v>21042.490382</v>
      </c>
      <c r="D107" t="s">
        <v>2</v>
      </c>
      <c r="E107" t="s">
        <v>97</v>
      </c>
      <c r="F107">
        <v>1450.2842539999899</v>
      </c>
    </row>
    <row r="108" spans="1:6" x14ac:dyDescent="0.3">
      <c r="A108">
        <v>15</v>
      </c>
      <c r="B108" t="s">
        <v>115</v>
      </c>
      <c r="C108">
        <v>21119.693340999998</v>
      </c>
      <c r="D108" t="s">
        <v>2</v>
      </c>
      <c r="E108" t="s">
        <v>97</v>
      </c>
      <c r="F108">
        <v>77.202958999998302</v>
      </c>
    </row>
    <row r="109" spans="1:6" x14ac:dyDescent="0.3">
      <c r="A109">
        <v>15</v>
      </c>
      <c r="B109" t="s">
        <v>116</v>
      </c>
      <c r="C109">
        <v>22617.850177</v>
      </c>
      <c r="D109" t="s">
        <v>2</v>
      </c>
      <c r="E109" t="s">
        <v>97</v>
      </c>
      <c r="F109">
        <v>1498.1568360000001</v>
      </c>
    </row>
    <row r="110" spans="1:6" x14ac:dyDescent="0.3">
      <c r="A110">
        <v>15</v>
      </c>
      <c r="B110" t="s">
        <v>120</v>
      </c>
      <c r="C110">
        <v>23542.118290999999</v>
      </c>
      <c r="D110" t="s">
        <v>2</v>
      </c>
      <c r="E110" t="s">
        <v>97</v>
      </c>
      <c r="F110">
        <v>924.26811399999804</v>
      </c>
    </row>
    <row r="111" spans="1:6" x14ac:dyDescent="0.3">
      <c r="A111">
        <v>15</v>
      </c>
      <c r="B111" t="s">
        <v>117</v>
      </c>
      <c r="C111">
        <v>24244.941769000001</v>
      </c>
      <c r="D111" t="s">
        <v>2</v>
      </c>
      <c r="E111" t="s">
        <v>97</v>
      </c>
      <c r="F111">
        <v>702.82347800000196</v>
      </c>
    </row>
    <row r="112" spans="1:6" x14ac:dyDescent="0.3">
      <c r="A112">
        <v>15</v>
      </c>
      <c r="B112" t="s">
        <v>118</v>
      </c>
      <c r="C112">
        <v>24440.699957000001</v>
      </c>
      <c r="D112" t="s">
        <v>2</v>
      </c>
      <c r="E112" t="s">
        <v>97</v>
      </c>
      <c r="F112">
        <v>195.758187999999</v>
      </c>
    </row>
    <row r="113" spans="1:6" x14ac:dyDescent="0.3">
      <c r="A113">
        <v>15</v>
      </c>
      <c r="B113" t="s">
        <v>119</v>
      </c>
      <c r="C113">
        <v>26090.139077</v>
      </c>
      <c r="D113" t="s">
        <v>2</v>
      </c>
      <c r="E113" t="s">
        <v>97</v>
      </c>
      <c r="F113">
        <v>1649.43911999999</v>
      </c>
    </row>
    <row r="114" spans="1:6" x14ac:dyDescent="0.3">
      <c r="A114">
        <v>15</v>
      </c>
      <c r="B114" t="s">
        <v>122</v>
      </c>
      <c r="C114">
        <v>26380.003946000001</v>
      </c>
      <c r="D114" t="s">
        <v>2</v>
      </c>
      <c r="E114" t="s">
        <v>97</v>
      </c>
      <c r="F114">
        <v>289.864869</v>
      </c>
    </row>
    <row r="115" spans="1:6" x14ac:dyDescent="0.3">
      <c r="A115">
        <v>16</v>
      </c>
      <c r="B115" t="s">
        <v>106</v>
      </c>
      <c r="C115">
        <v>5179.2867379999998</v>
      </c>
      <c r="D115" t="s">
        <v>2</v>
      </c>
      <c r="E115" t="s">
        <v>97</v>
      </c>
      <c r="F115">
        <v>1941.2981789999999</v>
      </c>
    </row>
    <row r="116" spans="1:6" x14ac:dyDescent="0.3">
      <c r="A116">
        <v>16</v>
      </c>
      <c r="B116" t="s">
        <v>107</v>
      </c>
      <c r="C116">
        <v>9007.2369089999993</v>
      </c>
      <c r="D116" t="s">
        <v>2</v>
      </c>
      <c r="E116" t="s">
        <v>97</v>
      </c>
      <c r="F116">
        <v>3827.950171</v>
      </c>
    </row>
    <row r="117" spans="1:6" x14ac:dyDescent="0.3">
      <c r="A117">
        <v>16</v>
      </c>
      <c r="B117" t="s">
        <v>108</v>
      </c>
      <c r="C117">
        <v>14355.965765999999</v>
      </c>
      <c r="D117" t="s">
        <v>2</v>
      </c>
      <c r="E117" t="s">
        <v>97</v>
      </c>
      <c r="F117">
        <v>5348.7288569999901</v>
      </c>
    </row>
    <row r="118" spans="1:6" x14ac:dyDescent="0.3">
      <c r="A118">
        <v>16</v>
      </c>
      <c r="B118" t="s">
        <v>109</v>
      </c>
      <c r="C118">
        <v>14531.565904999999</v>
      </c>
      <c r="D118" t="s">
        <v>2</v>
      </c>
      <c r="E118" t="s">
        <v>97</v>
      </c>
      <c r="F118">
        <v>175.60013900000101</v>
      </c>
    </row>
    <row r="119" spans="1:6" x14ac:dyDescent="0.3">
      <c r="A119">
        <v>16</v>
      </c>
      <c r="B119" t="s">
        <v>110</v>
      </c>
      <c r="C119">
        <v>16221.876366999901</v>
      </c>
      <c r="D119" t="s">
        <v>2</v>
      </c>
      <c r="E119" t="s">
        <v>97</v>
      </c>
      <c r="F119">
        <v>1690.3104619999899</v>
      </c>
    </row>
    <row r="120" spans="1:6" x14ac:dyDescent="0.3">
      <c r="A120">
        <v>16</v>
      </c>
      <c r="B120" t="s">
        <v>112</v>
      </c>
      <c r="C120">
        <v>17007.022062</v>
      </c>
      <c r="D120" t="s">
        <v>2</v>
      </c>
      <c r="E120" t="s">
        <v>97</v>
      </c>
      <c r="F120">
        <v>785.14569500000096</v>
      </c>
    </row>
    <row r="121" spans="1:6" x14ac:dyDescent="0.3">
      <c r="A121">
        <v>16</v>
      </c>
      <c r="B121" t="s">
        <v>111</v>
      </c>
      <c r="C121">
        <v>17518.622507</v>
      </c>
      <c r="D121" t="s">
        <v>2</v>
      </c>
      <c r="E121" t="s">
        <v>97</v>
      </c>
      <c r="F121">
        <v>511.60044499999998</v>
      </c>
    </row>
    <row r="122" spans="1:6" x14ac:dyDescent="0.3">
      <c r="A122">
        <v>16</v>
      </c>
      <c r="B122" t="s">
        <v>113</v>
      </c>
      <c r="C122">
        <v>18081.119633999999</v>
      </c>
      <c r="D122" t="s">
        <v>2</v>
      </c>
      <c r="E122" t="s">
        <v>97</v>
      </c>
      <c r="F122">
        <v>562.49712699999804</v>
      </c>
    </row>
    <row r="123" spans="1:6" x14ac:dyDescent="0.3">
      <c r="A123">
        <v>16</v>
      </c>
      <c r="B123" t="s">
        <v>114</v>
      </c>
      <c r="C123">
        <v>18925.733338999999</v>
      </c>
      <c r="D123" t="s">
        <v>2</v>
      </c>
      <c r="E123" t="s">
        <v>97</v>
      </c>
      <c r="F123">
        <v>844.61370499999896</v>
      </c>
    </row>
    <row r="124" spans="1:6" x14ac:dyDescent="0.3">
      <c r="A124">
        <v>16</v>
      </c>
      <c r="B124" t="s">
        <v>115</v>
      </c>
      <c r="C124">
        <v>19131.377113999999</v>
      </c>
      <c r="D124" t="s">
        <v>2</v>
      </c>
      <c r="E124" t="s">
        <v>97</v>
      </c>
      <c r="F124">
        <v>205.64377500000001</v>
      </c>
    </row>
    <row r="125" spans="1:6" x14ac:dyDescent="0.3">
      <c r="A125">
        <v>16</v>
      </c>
      <c r="B125" t="s">
        <v>116</v>
      </c>
      <c r="C125">
        <v>21519.188756</v>
      </c>
      <c r="D125" t="s">
        <v>2</v>
      </c>
      <c r="E125" t="s">
        <v>97</v>
      </c>
      <c r="F125">
        <v>2387.8116420000001</v>
      </c>
    </row>
    <row r="126" spans="1:6" x14ac:dyDescent="0.3">
      <c r="A126">
        <v>16</v>
      </c>
      <c r="B126" t="s">
        <v>120</v>
      </c>
      <c r="C126">
        <v>22721.108141000001</v>
      </c>
      <c r="D126" t="s">
        <v>2</v>
      </c>
      <c r="E126" t="s">
        <v>97</v>
      </c>
      <c r="F126">
        <v>1201.9193849999999</v>
      </c>
    </row>
    <row r="127" spans="1:6" x14ac:dyDescent="0.3">
      <c r="A127">
        <v>16</v>
      </c>
      <c r="B127" t="s">
        <v>117</v>
      </c>
      <c r="C127">
        <v>22885.884880000001</v>
      </c>
      <c r="D127" t="s">
        <v>2</v>
      </c>
      <c r="E127" t="s">
        <v>97</v>
      </c>
      <c r="F127">
        <v>164.77673899999999</v>
      </c>
    </row>
    <row r="128" spans="1:6" x14ac:dyDescent="0.3">
      <c r="A128">
        <v>16</v>
      </c>
      <c r="B128" t="s">
        <v>119</v>
      </c>
      <c r="C128">
        <v>23516.930959000001</v>
      </c>
      <c r="D128" t="s">
        <v>2</v>
      </c>
      <c r="E128" t="s">
        <v>97</v>
      </c>
      <c r="F128">
        <v>631.04607899999905</v>
      </c>
    </row>
    <row r="129" spans="1:6" x14ac:dyDescent="0.3">
      <c r="A129">
        <v>16</v>
      </c>
      <c r="B129" t="s">
        <v>118</v>
      </c>
      <c r="C129">
        <v>24719.7888629999</v>
      </c>
      <c r="D129" t="s">
        <v>2</v>
      </c>
      <c r="E129" t="s">
        <v>97</v>
      </c>
      <c r="F129">
        <v>1202.85790399999</v>
      </c>
    </row>
    <row r="130" spans="1:6" x14ac:dyDescent="0.3">
      <c r="A130">
        <v>16</v>
      </c>
      <c r="B130" t="s">
        <v>122</v>
      </c>
      <c r="C130">
        <v>24736.961831000001</v>
      </c>
      <c r="D130" t="s">
        <v>2</v>
      </c>
      <c r="E130" t="s">
        <v>97</v>
      </c>
      <c r="F130">
        <v>17.172968000002498</v>
      </c>
    </row>
    <row r="131" spans="1:6" x14ac:dyDescent="0.3">
      <c r="A131">
        <v>16</v>
      </c>
      <c r="B131" t="s">
        <v>121</v>
      </c>
      <c r="C131">
        <v>26168.350031999998</v>
      </c>
      <c r="D131" t="s">
        <v>2</v>
      </c>
      <c r="E131" t="s">
        <v>97</v>
      </c>
      <c r="F131">
        <v>1431.38820099999</v>
      </c>
    </row>
    <row r="132" spans="1:6" x14ac:dyDescent="0.3">
      <c r="A132">
        <v>16</v>
      </c>
      <c r="B132" t="s">
        <v>123</v>
      </c>
      <c r="C132">
        <v>26377.1859469999</v>
      </c>
      <c r="D132" t="s">
        <v>2</v>
      </c>
      <c r="E132" t="s">
        <v>97</v>
      </c>
      <c r="F132">
        <v>208.83591499999901</v>
      </c>
    </row>
    <row r="133" spans="1:6" x14ac:dyDescent="0.3">
      <c r="A133">
        <v>17</v>
      </c>
      <c r="B133" t="s">
        <v>124</v>
      </c>
      <c r="C133">
        <v>2136.8981480000002</v>
      </c>
      <c r="D133" t="s">
        <v>2</v>
      </c>
      <c r="E133" t="s">
        <v>97</v>
      </c>
      <c r="F133">
        <v>671.42922899999996</v>
      </c>
    </row>
    <row r="134" spans="1:6" x14ac:dyDescent="0.3">
      <c r="A134">
        <v>17</v>
      </c>
      <c r="B134" t="s">
        <v>109</v>
      </c>
      <c r="C134">
        <v>2746.493164</v>
      </c>
      <c r="D134" t="s">
        <v>2</v>
      </c>
      <c r="E134" t="s">
        <v>97</v>
      </c>
      <c r="F134">
        <v>609.59501599999896</v>
      </c>
    </row>
    <row r="135" spans="1:6" x14ac:dyDescent="0.3">
      <c r="A135">
        <v>17</v>
      </c>
      <c r="B135" t="s">
        <v>107</v>
      </c>
      <c r="C135">
        <v>3292.6877730000001</v>
      </c>
      <c r="D135" t="s">
        <v>2</v>
      </c>
      <c r="E135" t="s">
        <v>97</v>
      </c>
      <c r="F135">
        <v>546.19460900000001</v>
      </c>
    </row>
    <row r="136" spans="1:6" x14ac:dyDescent="0.3">
      <c r="A136">
        <v>17</v>
      </c>
      <c r="B136" t="s">
        <v>108</v>
      </c>
      <c r="C136">
        <v>3528.20596199999</v>
      </c>
      <c r="D136" t="s">
        <v>2</v>
      </c>
      <c r="E136" t="s">
        <v>97</v>
      </c>
      <c r="F136">
        <v>235.51818899999901</v>
      </c>
    </row>
    <row r="137" spans="1:6" x14ac:dyDescent="0.3">
      <c r="A137">
        <v>17</v>
      </c>
      <c r="B137" t="s">
        <v>112</v>
      </c>
      <c r="C137">
        <v>3593.4309939999998</v>
      </c>
      <c r="D137" t="s">
        <v>2</v>
      </c>
      <c r="E137" t="s">
        <v>97</v>
      </c>
      <c r="F137">
        <v>65.225032000000198</v>
      </c>
    </row>
    <row r="138" spans="1:6" x14ac:dyDescent="0.3">
      <c r="A138">
        <v>17</v>
      </c>
      <c r="B138" t="s">
        <v>111</v>
      </c>
      <c r="C138">
        <v>3881.48312299999</v>
      </c>
      <c r="D138" t="s">
        <v>2</v>
      </c>
      <c r="E138" t="s">
        <v>97</v>
      </c>
      <c r="F138">
        <v>288.05212899999901</v>
      </c>
    </row>
    <row r="139" spans="1:6" x14ac:dyDescent="0.3">
      <c r="A139">
        <v>17</v>
      </c>
      <c r="B139" t="s">
        <v>106</v>
      </c>
      <c r="C139">
        <v>4005.736015</v>
      </c>
      <c r="D139" t="s">
        <v>2</v>
      </c>
      <c r="E139" t="s">
        <v>97</v>
      </c>
      <c r="F139">
        <v>124.252892</v>
      </c>
    </row>
    <row r="140" spans="1:6" x14ac:dyDescent="0.3">
      <c r="A140">
        <v>17</v>
      </c>
      <c r="B140" t="s">
        <v>110</v>
      </c>
      <c r="C140">
        <v>4164.1704030000001</v>
      </c>
      <c r="D140" t="s">
        <v>2</v>
      </c>
      <c r="E140" t="s">
        <v>97</v>
      </c>
      <c r="F140">
        <v>158.43438800000001</v>
      </c>
    </row>
    <row r="141" spans="1:6" x14ac:dyDescent="0.3">
      <c r="A141">
        <v>17</v>
      </c>
      <c r="B141" t="s">
        <v>113</v>
      </c>
      <c r="C141">
        <v>5199.4570969999904</v>
      </c>
      <c r="D141" t="s">
        <v>2</v>
      </c>
      <c r="E141" t="s">
        <v>97</v>
      </c>
      <c r="F141">
        <v>1035.2866939999899</v>
      </c>
    </row>
    <row r="142" spans="1:6" x14ac:dyDescent="0.3">
      <c r="A142">
        <v>17</v>
      </c>
      <c r="B142" t="s">
        <v>115</v>
      </c>
      <c r="C142">
        <v>5605.105055</v>
      </c>
      <c r="D142" t="s">
        <v>2</v>
      </c>
      <c r="E142" t="s">
        <v>97</v>
      </c>
      <c r="F142">
        <v>405.64795800000002</v>
      </c>
    </row>
    <row r="143" spans="1:6" x14ac:dyDescent="0.3">
      <c r="A143">
        <v>17</v>
      </c>
      <c r="B143" t="s">
        <v>117</v>
      </c>
      <c r="C143">
        <v>5797.5971339999996</v>
      </c>
      <c r="D143" t="s">
        <v>2</v>
      </c>
      <c r="E143" t="s">
        <v>97</v>
      </c>
      <c r="F143">
        <v>192.49207899999999</v>
      </c>
    </row>
    <row r="144" spans="1:6" x14ac:dyDescent="0.3">
      <c r="A144">
        <v>17</v>
      </c>
      <c r="B144" t="s">
        <v>116</v>
      </c>
      <c r="C144">
        <v>6000.080277</v>
      </c>
      <c r="D144" t="s">
        <v>2</v>
      </c>
      <c r="E144" t="s">
        <v>97</v>
      </c>
      <c r="F144">
        <v>202.48314299999899</v>
      </c>
    </row>
    <row r="145" spans="1:6" x14ac:dyDescent="0.3">
      <c r="A145">
        <v>17</v>
      </c>
      <c r="B145" t="s">
        <v>114</v>
      </c>
      <c r="C145">
        <v>6108.2713619999904</v>
      </c>
      <c r="D145" t="s">
        <v>2</v>
      </c>
      <c r="E145" t="s">
        <v>97</v>
      </c>
      <c r="F145">
        <v>108.19108499999901</v>
      </c>
    </row>
    <row r="146" spans="1:6" x14ac:dyDescent="0.3">
      <c r="A146">
        <v>17</v>
      </c>
      <c r="B146" t="s">
        <v>120</v>
      </c>
      <c r="C146">
        <v>6902.3672969999998</v>
      </c>
      <c r="D146" t="s">
        <v>2</v>
      </c>
      <c r="E146" t="s">
        <v>97</v>
      </c>
      <c r="F146">
        <v>794.09593500000005</v>
      </c>
    </row>
    <row r="147" spans="1:6" x14ac:dyDescent="0.3">
      <c r="A147">
        <v>17</v>
      </c>
      <c r="B147" t="s">
        <v>119</v>
      </c>
      <c r="C147">
        <v>7883.3335790000001</v>
      </c>
      <c r="D147" t="s">
        <v>2</v>
      </c>
      <c r="E147" t="s">
        <v>97</v>
      </c>
      <c r="F147">
        <v>980.966282000001</v>
      </c>
    </row>
    <row r="148" spans="1:6" x14ac:dyDescent="0.3">
      <c r="A148">
        <v>17</v>
      </c>
      <c r="B148" t="s">
        <v>118</v>
      </c>
      <c r="C148">
        <v>7892.7777699999997</v>
      </c>
      <c r="D148" t="s">
        <v>2</v>
      </c>
      <c r="E148" t="s">
        <v>97</v>
      </c>
      <c r="F148">
        <v>9.4441909999995897</v>
      </c>
    </row>
    <row r="149" spans="1:6" x14ac:dyDescent="0.3">
      <c r="A149">
        <v>17</v>
      </c>
      <c r="B149" t="s">
        <v>122</v>
      </c>
      <c r="C149">
        <v>8068.9262189999999</v>
      </c>
      <c r="D149" t="s">
        <v>2</v>
      </c>
      <c r="E149" t="s">
        <v>97</v>
      </c>
      <c r="F149">
        <v>176.148448999999</v>
      </c>
    </row>
    <row r="150" spans="1:6" x14ac:dyDescent="0.3">
      <c r="A150">
        <v>17</v>
      </c>
      <c r="B150" t="s">
        <v>123</v>
      </c>
      <c r="C150">
        <v>9036.0184950000003</v>
      </c>
      <c r="D150" t="s">
        <v>2</v>
      </c>
      <c r="E150" t="s">
        <v>97</v>
      </c>
      <c r="F150">
        <v>967.09227599999997</v>
      </c>
    </row>
    <row r="151" spans="1:6" x14ac:dyDescent="0.3">
      <c r="A151">
        <v>17</v>
      </c>
      <c r="B151" t="s">
        <v>121</v>
      </c>
      <c r="C151">
        <v>9224.0133119999991</v>
      </c>
      <c r="D151" t="s">
        <v>2</v>
      </c>
      <c r="E151" t="s">
        <v>97</v>
      </c>
      <c r="F151">
        <v>187.99481700000001</v>
      </c>
    </row>
    <row r="152" spans="1:6" x14ac:dyDescent="0.3">
      <c r="A152">
        <v>17</v>
      </c>
      <c r="B152" t="s">
        <v>125</v>
      </c>
      <c r="C152">
        <v>9297.5918369999999</v>
      </c>
      <c r="D152" t="s">
        <v>2</v>
      </c>
      <c r="E152" t="s">
        <v>97</v>
      </c>
      <c r="F152">
        <v>73.578524999998905</v>
      </c>
    </row>
    <row r="153" spans="1:6" x14ac:dyDescent="0.3">
      <c r="A153">
        <v>17</v>
      </c>
      <c r="B153" t="s">
        <v>126</v>
      </c>
      <c r="C153">
        <v>11134.917732</v>
      </c>
      <c r="D153" t="s">
        <v>2</v>
      </c>
      <c r="E153" t="s">
        <v>97</v>
      </c>
      <c r="F153">
        <v>1837.3258949999999</v>
      </c>
    </row>
    <row r="154" spans="1:6" x14ac:dyDescent="0.3">
      <c r="A154">
        <v>17</v>
      </c>
      <c r="B154" t="s">
        <v>128</v>
      </c>
      <c r="C154">
        <v>11381.443959</v>
      </c>
      <c r="D154" t="s">
        <v>2</v>
      </c>
      <c r="E154" t="s">
        <v>97</v>
      </c>
      <c r="F154">
        <v>246.52622700000001</v>
      </c>
    </row>
    <row r="155" spans="1:6" x14ac:dyDescent="0.3">
      <c r="A155">
        <v>17</v>
      </c>
      <c r="B155" t="s">
        <v>127</v>
      </c>
      <c r="C155">
        <v>11880.613691</v>
      </c>
      <c r="D155" t="s">
        <v>2</v>
      </c>
      <c r="E155" t="s">
        <v>97</v>
      </c>
      <c r="F155">
        <v>499.16973200000001</v>
      </c>
    </row>
    <row r="156" spans="1:6" x14ac:dyDescent="0.3">
      <c r="A156">
        <v>17</v>
      </c>
      <c r="B156" t="s">
        <v>130</v>
      </c>
      <c r="C156">
        <v>12077.300796</v>
      </c>
      <c r="D156" t="s">
        <v>2</v>
      </c>
      <c r="E156" t="s">
        <v>97</v>
      </c>
      <c r="F156">
        <v>196.68710499999901</v>
      </c>
    </row>
    <row r="157" spans="1:6" x14ac:dyDescent="0.3">
      <c r="A157">
        <v>17</v>
      </c>
      <c r="B157" t="s">
        <v>129</v>
      </c>
      <c r="C157">
        <v>12272.024563999999</v>
      </c>
      <c r="D157" t="s">
        <v>2</v>
      </c>
      <c r="E157" t="s">
        <v>97</v>
      </c>
      <c r="F157">
        <v>194.72376799999901</v>
      </c>
    </row>
    <row r="158" spans="1:6" x14ac:dyDescent="0.3">
      <c r="A158">
        <v>17</v>
      </c>
      <c r="B158" t="s">
        <v>131</v>
      </c>
      <c r="C158">
        <v>12521.282101999999</v>
      </c>
      <c r="D158" t="s">
        <v>2</v>
      </c>
      <c r="E158" t="s">
        <v>97</v>
      </c>
      <c r="F158">
        <v>249.25753799999899</v>
      </c>
    </row>
    <row r="159" spans="1:6" x14ac:dyDescent="0.3">
      <c r="A159">
        <v>17</v>
      </c>
      <c r="B159" t="s">
        <v>133</v>
      </c>
      <c r="C159">
        <v>12545.060984</v>
      </c>
      <c r="D159" t="s">
        <v>2</v>
      </c>
      <c r="E159" t="s">
        <v>97</v>
      </c>
      <c r="F159">
        <v>23.7788820000005</v>
      </c>
    </row>
    <row r="160" spans="1:6" x14ac:dyDescent="0.3">
      <c r="A160">
        <v>17</v>
      </c>
      <c r="B160" t="s">
        <v>132</v>
      </c>
      <c r="C160">
        <v>13080.367287999999</v>
      </c>
      <c r="D160" t="s">
        <v>2</v>
      </c>
      <c r="E160" t="s">
        <v>97</v>
      </c>
      <c r="F160">
        <v>535.30630399999905</v>
      </c>
    </row>
    <row r="161" spans="1:6" x14ac:dyDescent="0.3">
      <c r="A161">
        <v>17</v>
      </c>
      <c r="B161" t="s">
        <v>140</v>
      </c>
      <c r="C161">
        <v>14573.249818</v>
      </c>
      <c r="D161" t="s">
        <v>2</v>
      </c>
      <c r="E161" t="s">
        <v>97</v>
      </c>
      <c r="F161">
        <v>1492.8825300000001</v>
      </c>
    </row>
    <row r="162" spans="1:6" x14ac:dyDescent="0.3">
      <c r="A162">
        <v>17</v>
      </c>
      <c r="B162" t="s">
        <v>135</v>
      </c>
      <c r="C162">
        <v>15981.695115999901</v>
      </c>
      <c r="D162" t="s">
        <v>2</v>
      </c>
      <c r="E162" t="s">
        <v>97</v>
      </c>
      <c r="F162">
        <v>1408.4452979999901</v>
      </c>
    </row>
    <row r="163" spans="1:6" x14ac:dyDescent="0.3">
      <c r="A163">
        <v>17</v>
      </c>
      <c r="B163" t="s">
        <v>137</v>
      </c>
      <c r="C163">
        <v>16058.541262999999</v>
      </c>
      <c r="D163" t="s">
        <v>2</v>
      </c>
      <c r="E163" t="s">
        <v>97</v>
      </c>
      <c r="F163">
        <v>76.846147000000201</v>
      </c>
    </row>
    <row r="164" spans="1:6" x14ac:dyDescent="0.3">
      <c r="A164">
        <v>17</v>
      </c>
      <c r="B164" t="s">
        <v>134</v>
      </c>
      <c r="C164">
        <v>17908.375712000001</v>
      </c>
      <c r="D164" t="s">
        <v>2</v>
      </c>
      <c r="E164" t="s">
        <v>97</v>
      </c>
      <c r="F164">
        <v>1849.8344489999999</v>
      </c>
    </row>
    <row r="165" spans="1:6" x14ac:dyDescent="0.3">
      <c r="A165">
        <v>17</v>
      </c>
      <c r="B165" t="s">
        <v>136</v>
      </c>
      <c r="C165">
        <v>18253.519652999999</v>
      </c>
      <c r="D165" t="s">
        <v>2</v>
      </c>
      <c r="E165" t="s">
        <v>97</v>
      </c>
      <c r="F165">
        <v>345.14394099999799</v>
      </c>
    </row>
    <row r="166" spans="1:6" x14ac:dyDescent="0.3">
      <c r="A166">
        <v>17</v>
      </c>
      <c r="B166" t="s">
        <v>144</v>
      </c>
      <c r="C166">
        <v>18824.459282</v>
      </c>
      <c r="D166" t="s">
        <v>2</v>
      </c>
      <c r="E166" t="s">
        <v>97</v>
      </c>
      <c r="F166">
        <v>570.93962899999997</v>
      </c>
    </row>
    <row r="167" spans="1:6" x14ac:dyDescent="0.3">
      <c r="A167">
        <v>17</v>
      </c>
      <c r="B167" t="s">
        <v>145</v>
      </c>
      <c r="C167">
        <v>19138.784713000001</v>
      </c>
      <c r="D167" t="s">
        <v>2</v>
      </c>
      <c r="E167" t="s">
        <v>97</v>
      </c>
      <c r="F167">
        <v>314.325431000001</v>
      </c>
    </row>
    <row r="168" spans="1:6" x14ac:dyDescent="0.3">
      <c r="A168">
        <v>17</v>
      </c>
      <c r="B168" t="s">
        <v>142</v>
      </c>
      <c r="C168">
        <v>19752.363397000001</v>
      </c>
      <c r="D168" t="s">
        <v>2</v>
      </c>
      <c r="E168" t="s">
        <v>97</v>
      </c>
      <c r="F168">
        <v>613.57868399999995</v>
      </c>
    </row>
    <row r="169" spans="1:6" x14ac:dyDescent="0.3">
      <c r="A169">
        <v>17</v>
      </c>
      <c r="B169" t="s">
        <v>139</v>
      </c>
      <c r="C169">
        <v>20038.200779999999</v>
      </c>
      <c r="D169" t="s">
        <v>2</v>
      </c>
      <c r="E169" t="s">
        <v>97</v>
      </c>
      <c r="F169">
        <v>285.83738300000101</v>
      </c>
    </row>
    <row r="170" spans="1:6" x14ac:dyDescent="0.3">
      <c r="A170">
        <v>17</v>
      </c>
      <c r="B170" t="s">
        <v>138</v>
      </c>
      <c r="C170">
        <v>21190.3659889999</v>
      </c>
      <c r="D170" t="s">
        <v>2</v>
      </c>
      <c r="E170" t="s">
        <v>97</v>
      </c>
      <c r="F170">
        <v>1152.16520899999</v>
      </c>
    </row>
    <row r="171" spans="1:6" x14ac:dyDescent="0.3">
      <c r="A171">
        <v>17</v>
      </c>
      <c r="B171" t="s">
        <v>146</v>
      </c>
      <c r="C171">
        <v>22552.313762999998</v>
      </c>
      <c r="D171" t="s">
        <v>2</v>
      </c>
      <c r="E171" t="s">
        <v>97</v>
      </c>
      <c r="F171">
        <v>1361.947774</v>
      </c>
    </row>
    <row r="172" spans="1:6" x14ac:dyDescent="0.3">
      <c r="A172">
        <v>17</v>
      </c>
      <c r="B172" t="s">
        <v>141</v>
      </c>
      <c r="C172">
        <v>22898.064775999999</v>
      </c>
      <c r="D172" t="s">
        <v>2</v>
      </c>
      <c r="E172" t="s">
        <v>97</v>
      </c>
      <c r="F172">
        <v>345.751013</v>
      </c>
    </row>
    <row r="173" spans="1:6" x14ac:dyDescent="0.3">
      <c r="A173">
        <v>17</v>
      </c>
      <c r="B173" t="s">
        <v>143</v>
      </c>
      <c r="C173">
        <v>23038.149300000001</v>
      </c>
      <c r="D173" t="s">
        <v>2</v>
      </c>
      <c r="E173" t="s">
        <v>97</v>
      </c>
      <c r="F173">
        <v>140.08452400000101</v>
      </c>
    </row>
    <row r="174" spans="1:6" x14ac:dyDescent="0.3">
      <c r="A174">
        <v>17</v>
      </c>
      <c r="B174" t="s">
        <v>149</v>
      </c>
      <c r="C174">
        <v>24614.813931000001</v>
      </c>
      <c r="D174" t="s">
        <v>2</v>
      </c>
      <c r="E174" t="s">
        <v>97</v>
      </c>
      <c r="F174">
        <v>1576.6646309999901</v>
      </c>
    </row>
    <row r="175" spans="1:6" x14ac:dyDescent="0.3">
      <c r="A175">
        <v>17</v>
      </c>
      <c r="B175" t="s">
        <v>147</v>
      </c>
      <c r="C175">
        <v>24719.793016</v>
      </c>
      <c r="D175" t="s">
        <v>2</v>
      </c>
      <c r="E175" t="s">
        <v>97</v>
      </c>
      <c r="F175">
        <v>104.979084999999</v>
      </c>
    </row>
    <row r="176" spans="1:6" x14ac:dyDescent="0.3">
      <c r="A176">
        <v>17</v>
      </c>
      <c r="B176" t="s">
        <v>150</v>
      </c>
      <c r="C176">
        <v>25008.599622999998</v>
      </c>
      <c r="D176" t="s">
        <v>2</v>
      </c>
      <c r="E176" t="s">
        <v>97</v>
      </c>
      <c r="F176">
        <v>288.806606999998</v>
      </c>
    </row>
    <row r="177" spans="1:6" x14ac:dyDescent="0.3">
      <c r="A177">
        <v>17</v>
      </c>
      <c r="B177" t="s">
        <v>151</v>
      </c>
      <c r="C177">
        <v>25330.438504999998</v>
      </c>
      <c r="D177" t="s">
        <v>2</v>
      </c>
      <c r="E177" t="s">
        <v>97</v>
      </c>
      <c r="F177">
        <v>321.83888200000303</v>
      </c>
    </row>
    <row r="178" spans="1:6" x14ac:dyDescent="0.3">
      <c r="A178">
        <v>17</v>
      </c>
      <c r="B178" t="s">
        <v>152</v>
      </c>
      <c r="C178">
        <v>25454.965052</v>
      </c>
      <c r="D178" t="s">
        <v>2</v>
      </c>
      <c r="E178" t="s">
        <v>97</v>
      </c>
      <c r="F178">
        <v>124.526546999997</v>
      </c>
    </row>
    <row r="179" spans="1:6" x14ac:dyDescent="0.3">
      <c r="A179">
        <v>17</v>
      </c>
      <c r="B179" t="s">
        <v>148</v>
      </c>
      <c r="C179">
        <v>25595.666436</v>
      </c>
      <c r="D179" t="s">
        <v>2</v>
      </c>
      <c r="E179" t="s">
        <v>97</v>
      </c>
      <c r="F179">
        <v>140.701384000003</v>
      </c>
    </row>
    <row r="180" spans="1:6" x14ac:dyDescent="0.3">
      <c r="A180">
        <v>17</v>
      </c>
      <c r="B180" t="s">
        <v>153</v>
      </c>
      <c r="C180">
        <v>25762.163127</v>
      </c>
      <c r="D180" t="s">
        <v>2</v>
      </c>
      <c r="E180" t="s">
        <v>97</v>
      </c>
      <c r="F180">
        <v>166.49669099999599</v>
      </c>
    </row>
    <row r="181" spans="1:6" x14ac:dyDescent="0.3">
      <c r="A181">
        <v>17</v>
      </c>
      <c r="B181" t="s">
        <v>154</v>
      </c>
      <c r="C181">
        <v>26443.174606</v>
      </c>
      <c r="D181" t="s">
        <v>2</v>
      </c>
      <c r="E181" t="s">
        <v>97</v>
      </c>
      <c r="F181">
        <v>681.01147900000001</v>
      </c>
    </row>
    <row r="182" spans="1:6" x14ac:dyDescent="0.3">
      <c r="A182">
        <v>18</v>
      </c>
      <c r="B182" t="s">
        <v>124</v>
      </c>
      <c r="C182">
        <v>6725.7198500000004</v>
      </c>
      <c r="D182" t="s">
        <v>2</v>
      </c>
      <c r="E182" t="s">
        <v>97</v>
      </c>
      <c r="F182">
        <v>1638.807906</v>
      </c>
    </row>
    <row r="183" spans="1:6" x14ac:dyDescent="0.3">
      <c r="A183">
        <v>18</v>
      </c>
      <c r="B183" t="s">
        <v>107</v>
      </c>
      <c r="C183">
        <v>7644.4563280000002</v>
      </c>
      <c r="D183" t="s">
        <v>2</v>
      </c>
      <c r="E183" t="s">
        <v>97</v>
      </c>
      <c r="F183">
        <v>918.73647799999901</v>
      </c>
    </row>
    <row r="184" spans="1:6" x14ac:dyDescent="0.3">
      <c r="A184">
        <v>18</v>
      </c>
      <c r="B184" t="s">
        <v>106</v>
      </c>
      <c r="C184">
        <v>7722.0222720000002</v>
      </c>
      <c r="D184" t="s">
        <v>2</v>
      </c>
      <c r="E184" t="s">
        <v>97</v>
      </c>
      <c r="F184">
        <v>77.565943999999902</v>
      </c>
    </row>
    <row r="185" spans="1:6" x14ac:dyDescent="0.3">
      <c r="A185">
        <v>18</v>
      </c>
      <c r="B185" t="s">
        <v>108</v>
      </c>
      <c r="C185">
        <v>8509.2226750000009</v>
      </c>
      <c r="D185" t="s">
        <v>2</v>
      </c>
      <c r="E185" t="s">
        <v>97</v>
      </c>
      <c r="F185">
        <v>787.20040300000005</v>
      </c>
    </row>
    <row r="186" spans="1:6" x14ac:dyDescent="0.3">
      <c r="A186">
        <v>18</v>
      </c>
      <c r="B186" t="s">
        <v>109</v>
      </c>
      <c r="C186">
        <v>8560.7790199999999</v>
      </c>
      <c r="D186" t="s">
        <v>2</v>
      </c>
      <c r="E186" t="s">
        <v>97</v>
      </c>
      <c r="F186">
        <v>51.556344999998998</v>
      </c>
    </row>
    <row r="187" spans="1:6" x14ac:dyDescent="0.3">
      <c r="A187">
        <v>18</v>
      </c>
      <c r="B187" t="s">
        <v>110</v>
      </c>
      <c r="C187">
        <v>9442.9680119999994</v>
      </c>
      <c r="D187" t="s">
        <v>2</v>
      </c>
      <c r="E187" t="s">
        <v>97</v>
      </c>
      <c r="F187">
        <v>882.18899200000101</v>
      </c>
    </row>
    <row r="188" spans="1:6" x14ac:dyDescent="0.3">
      <c r="A188">
        <v>18</v>
      </c>
      <c r="B188" t="s">
        <v>112</v>
      </c>
      <c r="C188">
        <v>10590.675343999999</v>
      </c>
      <c r="D188" t="s">
        <v>2</v>
      </c>
      <c r="E188" t="s">
        <v>97</v>
      </c>
      <c r="F188">
        <v>1147.7073319999899</v>
      </c>
    </row>
    <row r="189" spans="1:6" x14ac:dyDescent="0.3">
      <c r="A189">
        <v>18</v>
      </c>
      <c r="B189" t="s">
        <v>113</v>
      </c>
      <c r="C189">
        <v>12756.815629000001</v>
      </c>
      <c r="D189" t="s">
        <v>2</v>
      </c>
      <c r="E189" t="s">
        <v>97</v>
      </c>
      <c r="F189">
        <v>2166.1402849999999</v>
      </c>
    </row>
    <row r="190" spans="1:6" x14ac:dyDescent="0.3">
      <c r="A190">
        <v>18</v>
      </c>
      <c r="B190" t="s">
        <v>111</v>
      </c>
      <c r="C190">
        <v>12882.089083999999</v>
      </c>
      <c r="D190" t="s">
        <v>2</v>
      </c>
      <c r="E190" t="s">
        <v>97</v>
      </c>
      <c r="F190">
        <v>125.273455</v>
      </c>
    </row>
    <row r="191" spans="1:6" x14ac:dyDescent="0.3">
      <c r="A191">
        <v>18</v>
      </c>
      <c r="B191" t="s">
        <v>114</v>
      </c>
      <c r="C191">
        <v>13642.912982</v>
      </c>
      <c r="D191" t="s">
        <v>2</v>
      </c>
      <c r="E191" t="s">
        <v>97</v>
      </c>
      <c r="F191">
        <v>760.82389799999805</v>
      </c>
    </row>
    <row r="192" spans="1:6" x14ac:dyDescent="0.3">
      <c r="A192">
        <v>18</v>
      </c>
      <c r="B192" t="s">
        <v>115</v>
      </c>
      <c r="C192">
        <v>15108.404654</v>
      </c>
      <c r="D192" t="s">
        <v>2</v>
      </c>
      <c r="E192" t="s">
        <v>97</v>
      </c>
      <c r="F192">
        <v>1465.4916720000001</v>
      </c>
    </row>
    <row r="193" spans="1:6" x14ac:dyDescent="0.3">
      <c r="A193">
        <v>18</v>
      </c>
      <c r="B193" t="s">
        <v>116</v>
      </c>
      <c r="C193">
        <v>16451.738663</v>
      </c>
      <c r="D193" t="s">
        <v>2</v>
      </c>
      <c r="E193" t="s">
        <v>97</v>
      </c>
      <c r="F193">
        <v>1343.3340089999999</v>
      </c>
    </row>
    <row r="194" spans="1:6" x14ac:dyDescent="0.3">
      <c r="A194">
        <v>18</v>
      </c>
      <c r="B194" t="s">
        <v>117</v>
      </c>
      <c r="C194">
        <v>17411.726921000001</v>
      </c>
      <c r="D194" t="s">
        <v>2</v>
      </c>
      <c r="E194" t="s">
        <v>97</v>
      </c>
      <c r="F194">
        <v>959.988258000001</v>
      </c>
    </row>
    <row r="195" spans="1:6" x14ac:dyDescent="0.3">
      <c r="A195">
        <v>18</v>
      </c>
      <c r="B195" t="s">
        <v>120</v>
      </c>
      <c r="C195">
        <v>18533.254212</v>
      </c>
      <c r="D195" t="s">
        <v>2</v>
      </c>
      <c r="E195" t="s">
        <v>97</v>
      </c>
      <c r="F195">
        <v>1121.5272909999901</v>
      </c>
    </row>
    <row r="196" spans="1:6" x14ac:dyDescent="0.3">
      <c r="A196">
        <v>18</v>
      </c>
      <c r="B196" t="s">
        <v>118</v>
      </c>
      <c r="C196">
        <v>19189.355018999999</v>
      </c>
      <c r="D196" t="s">
        <v>2</v>
      </c>
      <c r="E196" t="s">
        <v>97</v>
      </c>
      <c r="F196">
        <v>656.10080699999799</v>
      </c>
    </row>
    <row r="197" spans="1:6" x14ac:dyDescent="0.3">
      <c r="A197">
        <v>18</v>
      </c>
      <c r="B197" t="s">
        <v>119</v>
      </c>
      <c r="C197">
        <v>22072.625962999999</v>
      </c>
      <c r="D197" t="s">
        <v>2</v>
      </c>
      <c r="E197" t="s">
        <v>97</v>
      </c>
      <c r="F197">
        <v>2883.2709439999999</v>
      </c>
    </row>
    <row r="198" spans="1:6" x14ac:dyDescent="0.3">
      <c r="A198">
        <v>18</v>
      </c>
      <c r="B198" t="s">
        <v>122</v>
      </c>
      <c r="C198">
        <v>24309.90121</v>
      </c>
      <c r="D198" t="s">
        <v>2</v>
      </c>
      <c r="E198" t="s">
        <v>97</v>
      </c>
      <c r="F198">
        <v>2237.275247</v>
      </c>
    </row>
    <row r="199" spans="1:6" x14ac:dyDescent="0.3">
      <c r="A199">
        <v>18</v>
      </c>
      <c r="B199" t="s">
        <v>121</v>
      </c>
      <c r="C199">
        <v>25339.498770999999</v>
      </c>
      <c r="D199" t="s">
        <v>2</v>
      </c>
      <c r="E199" t="s">
        <v>97</v>
      </c>
      <c r="F199">
        <v>1029.597561</v>
      </c>
    </row>
    <row r="200" spans="1:6" x14ac:dyDescent="0.3">
      <c r="A200">
        <v>18</v>
      </c>
      <c r="B200" t="s">
        <v>123</v>
      </c>
      <c r="C200">
        <v>25581.600305</v>
      </c>
      <c r="D200" t="s">
        <v>2</v>
      </c>
      <c r="E200" t="s">
        <v>97</v>
      </c>
      <c r="F200">
        <v>242.101533999997</v>
      </c>
    </row>
    <row r="201" spans="1:6" x14ac:dyDescent="0.3">
      <c r="A201">
        <v>19</v>
      </c>
      <c r="B201" t="s">
        <v>124</v>
      </c>
      <c r="C201">
        <v>5645.2926280000001</v>
      </c>
      <c r="D201" t="s">
        <v>2</v>
      </c>
      <c r="E201" t="s">
        <v>97</v>
      </c>
      <c r="F201">
        <v>901.69459199999903</v>
      </c>
    </row>
    <row r="202" spans="1:6" x14ac:dyDescent="0.3">
      <c r="A202">
        <v>19</v>
      </c>
      <c r="B202" t="s">
        <v>106</v>
      </c>
      <c r="C202">
        <v>7114.8883539999997</v>
      </c>
      <c r="D202" t="s">
        <v>2</v>
      </c>
      <c r="E202" t="s">
        <v>97</v>
      </c>
      <c r="F202">
        <v>1469.595726</v>
      </c>
    </row>
    <row r="203" spans="1:6" x14ac:dyDescent="0.3">
      <c r="A203">
        <v>19</v>
      </c>
      <c r="B203" t="s">
        <v>107</v>
      </c>
      <c r="C203">
        <v>8720.2983139999997</v>
      </c>
      <c r="D203" t="s">
        <v>2</v>
      </c>
      <c r="E203" t="s">
        <v>97</v>
      </c>
      <c r="F203">
        <v>1605.40995999999</v>
      </c>
    </row>
    <row r="204" spans="1:6" x14ac:dyDescent="0.3">
      <c r="A204">
        <v>19</v>
      </c>
      <c r="B204" t="s">
        <v>108</v>
      </c>
      <c r="C204">
        <v>9631.9319649999998</v>
      </c>
      <c r="D204" t="s">
        <v>2</v>
      </c>
      <c r="E204" t="s">
        <v>97</v>
      </c>
      <c r="F204">
        <v>911.63365099999999</v>
      </c>
    </row>
    <row r="205" spans="1:6" x14ac:dyDescent="0.3">
      <c r="A205">
        <v>19</v>
      </c>
      <c r="B205" t="s">
        <v>109</v>
      </c>
      <c r="C205">
        <v>13382.967901</v>
      </c>
      <c r="D205" t="s">
        <v>2</v>
      </c>
      <c r="E205" t="s">
        <v>97</v>
      </c>
      <c r="F205">
        <v>3751.0359360000002</v>
      </c>
    </row>
    <row r="206" spans="1:6" x14ac:dyDescent="0.3">
      <c r="A206">
        <v>19</v>
      </c>
      <c r="B206" t="s">
        <v>110</v>
      </c>
      <c r="C206">
        <v>13711.373251999999</v>
      </c>
      <c r="D206" t="s">
        <v>2</v>
      </c>
      <c r="E206" t="s">
        <v>97</v>
      </c>
      <c r="F206">
        <v>328.40535100000102</v>
      </c>
    </row>
    <row r="207" spans="1:6" x14ac:dyDescent="0.3">
      <c r="A207">
        <v>19</v>
      </c>
      <c r="B207" t="s">
        <v>112</v>
      </c>
      <c r="C207">
        <v>14287.482775999901</v>
      </c>
      <c r="D207" t="s">
        <v>2</v>
      </c>
      <c r="E207" t="s">
        <v>97</v>
      </c>
      <c r="F207">
        <v>576.10952399999701</v>
      </c>
    </row>
    <row r="208" spans="1:6" x14ac:dyDescent="0.3">
      <c r="A208">
        <v>19</v>
      </c>
      <c r="B208" t="s">
        <v>111</v>
      </c>
      <c r="C208">
        <v>15447.178194</v>
      </c>
      <c r="D208" t="s">
        <v>2</v>
      </c>
      <c r="E208" t="s">
        <v>97</v>
      </c>
      <c r="F208">
        <v>1159.695418</v>
      </c>
    </row>
    <row r="209" spans="1:6" x14ac:dyDescent="0.3">
      <c r="A209">
        <v>19</v>
      </c>
      <c r="B209" t="s">
        <v>113</v>
      </c>
      <c r="C209">
        <v>17403.357726999999</v>
      </c>
      <c r="D209" t="s">
        <v>2</v>
      </c>
      <c r="E209" t="s">
        <v>97</v>
      </c>
      <c r="F209">
        <v>1956.179533</v>
      </c>
    </row>
    <row r="210" spans="1:6" x14ac:dyDescent="0.3">
      <c r="A210">
        <v>19</v>
      </c>
      <c r="B210" t="s">
        <v>114</v>
      </c>
      <c r="C210">
        <v>17968.521779999999</v>
      </c>
      <c r="D210" t="s">
        <v>2</v>
      </c>
      <c r="E210" t="s">
        <v>97</v>
      </c>
      <c r="F210">
        <v>565.16405299999997</v>
      </c>
    </row>
    <row r="211" spans="1:6" x14ac:dyDescent="0.3">
      <c r="A211">
        <v>19</v>
      </c>
      <c r="B211" t="s">
        <v>115</v>
      </c>
      <c r="C211">
        <v>19060.272269999899</v>
      </c>
      <c r="D211" t="s">
        <v>2</v>
      </c>
      <c r="E211" t="s">
        <v>97</v>
      </c>
      <c r="F211">
        <v>1091.7504899999899</v>
      </c>
    </row>
    <row r="212" spans="1:6" x14ac:dyDescent="0.3">
      <c r="A212">
        <v>19</v>
      </c>
      <c r="B212" t="s">
        <v>116</v>
      </c>
      <c r="C212">
        <v>19668.633537999998</v>
      </c>
      <c r="D212" t="s">
        <v>2</v>
      </c>
      <c r="E212" t="s">
        <v>97</v>
      </c>
      <c r="F212">
        <v>608.361268</v>
      </c>
    </row>
    <row r="213" spans="1:6" x14ac:dyDescent="0.3">
      <c r="A213">
        <v>19</v>
      </c>
      <c r="B213" t="s">
        <v>117</v>
      </c>
      <c r="C213">
        <v>20534.382819999999</v>
      </c>
      <c r="D213" t="s">
        <v>2</v>
      </c>
      <c r="E213" t="s">
        <v>97</v>
      </c>
      <c r="F213">
        <v>865.74928199999999</v>
      </c>
    </row>
    <row r="214" spans="1:6" x14ac:dyDescent="0.3">
      <c r="A214">
        <v>19</v>
      </c>
      <c r="B214" t="s">
        <v>120</v>
      </c>
      <c r="C214">
        <v>21495.63192</v>
      </c>
      <c r="D214" t="s">
        <v>2</v>
      </c>
      <c r="E214" t="s">
        <v>97</v>
      </c>
      <c r="F214">
        <v>961.2491</v>
      </c>
    </row>
    <row r="215" spans="1:6" x14ac:dyDescent="0.3">
      <c r="A215">
        <v>19</v>
      </c>
      <c r="B215" t="s">
        <v>118</v>
      </c>
      <c r="C215">
        <v>22247.433280000001</v>
      </c>
      <c r="D215" t="s">
        <v>2</v>
      </c>
      <c r="E215" t="s">
        <v>97</v>
      </c>
      <c r="F215">
        <v>751.80136000000095</v>
      </c>
    </row>
    <row r="216" spans="1:6" x14ac:dyDescent="0.3">
      <c r="A216">
        <v>19</v>
      </c>
      <c r="B216" t="s">
        <v>119</v>
      </c>
      <c r="C216">
        <v>22592.270044999899</v>
      </c>
      <c r="D216" t="s">
        <v>2</v>
      </c>
      <c r="E216" t="s">
        <v>97</v>
      </c>
      <c r="F216">
        <v>344.83676499999598</v>
      </c>
    </row>
    <row r="217" spans="1:6" x14ac:dyDescent="0.3">
      <c r="A217">
        <v>19</v>
      </c>
      <c r="B217" t="s">
        <v>122</v>
      </c>
      <c r="C217">
        <v>23775.647385</v>
      </c>
      <c r="D217" t="s">
        <v>2</v>
      </c>
      <c r="E217" t="s">
        <v>97</v>
      </c>
      <c r="F217">
        <v>1183.37734</v>
      </c>
    </row>
    <row r="218" spans="1:6" x14ac:dyDescent="0.3">
      <c r="A218">
        <v>19</v>
      </c>
      <c r="B218" t="s">
        <v>121</v>
      </c>
      <c r="C218">
        <v>25847.627046000001</v>
      </c>
      <c r="D218" t="s">
        <v>2</v>
      </c>
      <c r="E218" t="s">
        <v>97</v>
      </c>
      <c r="F218">
        <v>2071.9796609999999</v>
      </c>
    </row>
    <row r="219" spans="1:6" x14ac:dyDescent="0.3">
      <c r="A219">
        <v>19</v>
      </c>
      <c r="B219" t="s">
        <v>123</v>
      </c>
      <c r="C219">
        <v>26322.869778</v>
      </c>
      <c r="D219" t="s">
        <v>2</v>
      </c>
      <c r="E219" t="s">
        <v>97</v>
      </c>
      <c r="F219">
        <v>475.242731999998</v>
      </c>
    </row>
    <row r="220" spans="1:6" x14ac:dyDescent="0.3">
      <c r="A220">
        <v>20</v>
      </c>
      <c r="B220" t="s">
        <v>124</v>
      </c>
      <c r="C220">
        <v>5468.6806070000002</v>
      </c>
      <c r="D220" t="s">
        <v>2</v>
      </c>
      <c r="E220" t="s">
        <v>97</v>
      </c>
      <c r="F220">
        <v>2892.073492</v>
      </c>
    </row>
    <row r="221" spans="1:6" x14ac:dyDescent="0.3">
      <c r="A221">
        <v>20</v>
      </c>
      <c r="B221" t="s">
        <v>106</v>
      </c>
      <c r="C221">
        <v>6674.6332249999996</v>
      </c>
      <c r="D221" t="s">
        <v>2</v>
      </c>
      <c r="E221" t="s">
        <v>97</v>
      </c>
      <c r="F221">
        <v>1205.95261799999</v>
      </c>
    </row>
    <row r="222" spans="1:6" x14ac:dyDescent="0.3">
      <c r="A222">
        <v>20</v>
      </c>
      <c r="B222" t="s">
        <v>107</v>
      </c>
      <c r="C222">
        <v>8504.403182</v>
      </c>
      <c r="D222" t="s">
        <v>2</v>
      </c>
      <c r="E222" t="s">
        <v>97</v>
      </c>
      <c r="F222">
        <v>1829.769957</v>
      </c>
    </row>
    <row r="223" spans="1:6" x14ac:dyDescent="0.3">
      <c r="A223">
        <v>20</v>
      </c>
      <c r="B223" t="s">
        <v>108</v>
      </c>
      <c r="C223">
        <v>9857.2259290000002</v>
      </c>
      <c r="D223" t="s">
        <v>2</v>
      </c>
      <c r="E223" t="s">
        <v>97</v>
      </c>
      <c r="F223">
        <v>1352.8227469999999</v>
      </c>
    </row>
    <row r="224" spans="1:6" x14ac:dyDescent="0.3">
      <c r="A224">
        <v>20</v>
      </c>
      <c r="B224" t="s">
        <v>109</v>
      </c>
      <c r="C224">
        <v>9956.3451179999993</v>
      </c>
      <c r="D224" t="s">
        <v>2</v>
      </c>
      <c r="E224" t="s">
        <v>97</v>
      </c>
      <c r="F224">
        <v>99.119189000000901</v>
      </c>
    </row>
    <row r="225" spans="1:6" x14ac:dyDescent="0.3">
      <c r="A225">
        <v>20</v>
      </c>
      <c r="B225" t="s">
        <v>110</v>
      </c>
      <c r="C225">
        <v>10623.897489999999</v>
      </c>
      <c r="D225" t="s">
        <v>2</v>
      </c>
      <c r="E225" t="s">
        <v>97</v>
      </c>
      <c r="F225">
        <v>667.55237199999999</v>
      </c>
    </row>
    <row r="226" spans="1:6" x14ac:dyDescent="0.3">
      <c r="A226">
        <v>20</v>
      </c>
      <c r="B226" t="s">
        <v>112</v>
      </c>
      <c r="C226">
        <v>13806.665303</v>
      </c>
      <c r="D226" t="s">
        <v>2</v>
      </c>
      <c r="E226" t="s">
        <v>97</v>
      </c>
      <c r="F226">
        <v>3182.7678129999899</v>
      </c>
    </row>
    <row r="227" spans="1:6" x14ac:dyDescent="0.3">
      <c r="A227">
        <v>20</v>
      </c>
      <c r="B227" t="s">
        <v>111</v>
      </c>
      <c r="C227">
        <v>14023.121115</v>
      </c>
      <c r="D227" t="s">
        <v>2</v>
      </c>
      <c r="E227" t="s">
        <v>97</v>
      </c>
      <c r="F227">
        <v>216.45581200000001</v>
      </c>
    </row>
    <row r="228" spans="1:6" x14ac:dyDescent="0.3">
      <c r="A228">
        <v>20</v>
      </c>
      <c r="B228" t="s">
        <v>113</v>
      </c>
      <c r="C228">
        <v>15491.463054</v>
      </c>
      <c r="D228" t="s">
        <v>2</v>
      </c>
      <c r="E228" t="s">
        <v>97</v>
      </c>
      <c r="F228">
        <v>1468.3419389999999</v>
      </c>
    </row>
    <row r="229" spans="1:6" x14ac:dyDescent="0.3">
      <c r="A229">
        <v>20</v>
      </c>
      <c r="B229" t="s">
        <v>114</v>
      </c>
      <c r="C229">
        <v>17932.986315999999</v>
      </c>
      <c r="D229" t="s">
        <v>2</v>
      </c>
      <c r="E229" t="s">
        <v>97</v>
      </c>
      <c r="F229">
        <v>2441.5232619999902</v>
      </c>
    </row>
    <row r="230" spans="1:6" x14ac:dyDescent="0.3">
      <c r="A230">
        <v>20</v>
      </c>
      <c r="B230" t="s">
        <v>115</v>
      </c>
      <c r="C230">
        <v>20272.756541999999</v>
      </c>
      <c r="D230" t="s">
        <v>2</v>
      </c>
      <c r="E230" t="s">
        <v>97</v>
      </c>
      <c r="F230">
        <v>2339.7702260000001</v>
      </c>
    </row>
    <row r="231" spans="1:6" x14ac:dyDescent="0.3">
      <c r="A231">
        <v>20</v>
      </c>
      <c r="B231" t="s">
        <v>117</v>
      </c>
      <c r="C231">
        <v>21118.748398</v>
      </c>
      <c r="D231" t="s">
        <v>2</v>
      </c>
      <c r="E231" t="s">
        <v>97</v>
      </c>
      <c r="F231">
        <v>845.99185599999998</v>
      </c>
    </row>
    <row r="232" spans="1:6" x14ac:dyDescent="0.3">
      <c r="A232">
        <v>20</v>
      </c>
      <c r="B232" t="s">
        <v>116</v>
      </c>
      <c r="C232">
        <v>21415.977124000001</v>
      </c>
      <c r="D232" t="s">
        <v>2</v>
      </c>
      <c r="E232" t="s">
        <v>97</v>
      </c>
      <c r="F232">
        <v>297.22872600000102</v>
      </c>
    </row>
    <row r="233" spans="1:6" x14ac:dyDescent="0.3">
      <c r="A233">
        <v>20</v>
      </c>
      <c r="B233" t="s">
        <v>120</v>
      </c>
      <c r="C233">
        <v>22138.211093999998</v>
      </c>
      <c r="D233" t="s">
        <v>2</v>
      </c>
      <c r="E233" t="s">
        <v>97</v>
      </c>
      <c r="F233">
        <v>722.23396999999704</v>
      </c>
    </row>
    <row r="234" spans="1:6" x14ac:dyDescent="0.3">
      <c r="A234">
        <v>20</v>
      </c>
      <c r="B234" t="s">
        <v>119</v>
      </c>
      <c r="C234">
        <v>23433.2473819999</v>
      </c>
      <c r="D234" t="s">
        <v>2</v>
      </c>
      <c r="E234" t="s">
        <v>97</v>
      </c>
      <c r="F234">
        <v>1295.03628799999</v>
      </c>
    </row>
    <row r="235" spans="1:6" x14ac:dyDescent="0.3">
      <c r="A235">
        <v>20</v>
      </c>
      <c r="B235" t="s">
        <v>118</v>
      </c>
      <c r="C235">
        <v>24103.664052</v>
      </c>
      <c r="D235" t="s">
        <v>2</v>
      </c>
      <c r="E235" t="s">
        <v>97</v>
      </c>
      <c r="F235">
        <v>670.416670000002</v>
      </c>
    </row>
    <row r="236" spans="1:6" x14ac:dyDescent="0.3">
      <c r="A236">
        <v>20</v>
      </c>
      <c r="B236" t="s">
        <v>122</v>
      </c>
      <c r="C236">
        <v>24612.359471</v>
      </c>
      <c r="D236" t="s">
        <v>2</v>
      </c>
      <c r="E236" t="s">
        <v>97</v>
      </c>
      <c r="F236">
        <v>508.69541899999899</v>
      </c>
    </row>
    <row r="237" spans="1:6" x14ac:dyDescent="0.3">
      <c r="A237">
        <v>20</v>
      </c>
      <c r="B237" t="s">
        <v>121</v>
      </c>
      <c r="C237">
        <v>25459.301728999999</v>
      </c>
      <c r="D237" t="s">
        <v>2</v>
      </c>
      <c r="E237" t="s">
        <v>97</v>
      </c>
      <c r="F237">
        <v>846.94225799999901</v>
      </c>
    </row>
    <row r="238" spans="1:6" x14ac:dyDescent="0.3">
      <c r="A238">
        <v>20</v>
      </c>
      <c r="B238" t="s">
        <v>123</v>
      </c>
      <c r="C238">
        <v>25790.153277000001</v>
      </c>
      <c r="D238" t="s">
        <v>2</v>
      </c>
      <c r="E238" t="s">
        <v>97</v>
      </c>
      <c r="F238">
        <v>330.85154800000203</v>
      </c>
    </row>
    <row r="239" spans="1:6" x14ac:dyDescent="0.3">
      <c r="A239">
        <v>20</v>
      </c>
      <c r="B239" t="s">
        <v>128</v>
      </c>
      <c r="C239">
        <v>26393.871881999999</v>
      </c>
      <c r="D239" t="s">
        <v>2</v>
      </c>
      <c r="E239" t="s">
        <v>97</v>
      </c>
      <c r="F239">
        <v>603.71860499999798</v>
      </c>
    </row>
    <row r="240" spans="1:6" x14ac:dyDescent="0.3">
      <c r="A240">
        <v>20</v>
      </c>
      <c r="B240" t="s">
        <v>125</v>
      </c>
      <c r="C240">
        <v>26402.140989</v>
      </c>
      <c r="D240" t="s">
        <v>2</v>
      </c>
      <c r="E240" t="s">
        <v>97</v>
      </c>
      <c r="F240">
        <v>8.2691070000000693</v>
      </c>
    </row>
    <row r="241" spans="1:6" x14ac:dyDescent="0.3">
      <c r="A241">
        <v>22</v>
      </c>
      <c r="B241" t="s">
        <v>124</v>
      </c>
      <c r="C241">
        <v>3604.2827309999998</v>
      </c>
      <c r="D241" t="s">
        <v>2</v>
      </c>
      <c r="E241" t="s">
        <v>97</v>
      </c>
      <c r="F241">
        <v>1535.2023839999999</v>
      </c>
    </row>
    <row r="242" spans="1:6" x14ac:dyDescent="0.3">
      <c r="A242">
        <v>22</v>
      </c>
      <c r="B242" t="s">
        <v>106</v>
      </c>
      <c r="C242">
        <v>6190.8783800000001</v>
      </c>
      <c r="D242" t="s">
        <v>2</v>
      </c>
      <c r="E242" t="s">
        <v>97</v>
      </c>
      <c r="F242">
        <v>2586.5956489999999</v>
      </c>
    </row>
    <row r="243" spans="1:6" x14ac:dyDescent="0.3">
      <c r="A243">
        <v>22</v>
      </c>
      <c r="B243" t="s">
        <v>107</v>
      </c>
      <c r="C243">
        <v>6424.245825</v>
      </c>
      <c r="D243" t="s">
        <v>2</v>
      </c>
      <c r="E243" t="s">
        <v>97</v>
      </c>
      <c r="F243">
        <v>233.36744499999901</v>
      </c>
    </row>
    <row r="244" spans="1:6" x14ac:dyDescent="0.3">
      <c r="A244">
        <v>22</v>
      </c>
      <c r="B244" t="s">
        <v>108</v>
      </c>
      <c r="C244">
        <v>7515.3682749999998</v>
      </c>
      <c r="D244" t="s">
        <v>2</v>
      </c>
      <c r="E244" t="s">
        <v>97</v>
      </c>
      <c r="F244">
        <v>1091.1224499999901</v>
      </c>
    </row>
    <row r="245" spans="1:6" x14ac:dyDescent="0.3">
      <c r="A245">
        <v>22</v>
      </c>
      <c r="B245" t="s">
        <v>109</v>
      </c>
      <c r="C245">
        <v>12446.619916</v>
      </c>
      <c r="D245" t="s">
        <v>2</v>
      </c>
      <c r="E245" t="s">
        <v>97</v>
      </c>
      <c r="F245">
        <v>4931.2516409999998</v>
      </c>
    </row>
    <row r="246" spans="1:6" x14ac:dyDescent="0.3">
      <c r="A246">
        <v>22</v>
      </c>
      <c r="B246" t="s">
        <v>110</v>
      </c>
      <c r="C246">
        <v>16227.679294</v>
      </c>
      <c r="D246" t="s">
        <v>2</v>
      </c>
      <c r="E246" t="s">
        <v>97</v>
      </c>
      <c r="F246">
        <v>3781.0593779999999</v>
      </c>
    </row>
    <row r="247" spans="1:6" x14ac:dyDescent="0.3">
      <c r="A247">
        <v>22</v>
      </c>
      <c r="B247" t="s">
        <v>112</v>
      </c>
      <c r="C247">
        <v>18611.782755</v>
      </c>
      <c r="D247" t="s">
        <v>2</v>
      </c>
      <c r="E247" t="s">
        <v>97</v>
      </c>
      <c r="F247">
        <v>2384.1034610000002</v>
      </c>
    </row>
    <row r="248" spans="1:6" x14ac:dyDescent="0.3">
      <c r="A248">
        <v>22</v>
      </c>
      <c r="B248" t="s">
        <v>111</v>
      </c>
      <c r="C248">
        <v>19528.195157999999</v>
      </c>
      <c r="D248" t="s">
        <v>2</v>
      </c>
      <c r="E248" t="s">
        <v>97</v>
      </c>
      <c r="F248">
        <v>916.41240300000197</v>
      </c>
    </row>
    <row r="249" spans="1:6" x14ac:dyDescent="0.3">
      <c r="A249">
        <v>22</v>
      </c>
      <c r="B249" t="s">
        <v>113</v>
      </c>
      <c r="C249">
        <v>19581.623316000001</v>
      </c>
      <c r="D249" t="s">
        <v>2</v>
      </c>
      <c r="E249" t="s">
        <v>97</v>
      </c>
      <c r="F249">
        <v>53.428157999998803</v>
      </c>
    </row>
    <row r="250" spans="1:6" x14ac:dyDescent="0.3">
      <c r="A250">
        <v>22</v>
      </c>
      <c r="B250" t="s">
        <v>114</v>
      </c>
      <c r="C250">
        <v>21894.261428999998</v>
      </c>
      <c r="D250" t="s">
        <v>2</v>
      </c>
      <c r="E250" t="s">
        <v>97</v>
      </c>
      <c r="F250">
        <v>2312.63811299999</v>
      </c>
    </row>
    <row r="251" spans="1:6" x14ac:dyDescent="0.3">
      <c r="A251">
        <v>22</v>
      </c>
      <c r="B251" t="s">
        <v>115</v>
      </c>
      <c r="C251">
        <v>26003.470942</v>
      </c>
      <c r="D251" t="s">
        <v>2</v>
      </c>
      <c r="E251" t="s">
        <v>97</v>
      </c>
      <c r="F251">
        <v>4109.2095129999998</v>
      </c>
    </row>
    <row r="252" spans="1:6" x14ac:dyDescent="0.3">
      <c r="A252">
        <v>22</v>
      </c>
      <c r="B252" t="s">
        <v>116</v>
      </c>
      <c r="C252">
        <v>26318.653611999998</v>
      </c>
      <c r="D252" t="s">
        <v>2</v>
      </c>
      <c r="E252" t="s">
        <v>97</v>
      </c>
      <c r="F252">
        <v>315.182670000001</v>
      </c>
    </row>
    <row r="253" spans="1:6" x14ac:dyDescent="0.3">
      <c r="A253">
        <v>23</v>
      </c>
      <c r="B253" t="s">
        <v>124</v>
      </c>
      <c r="C253">
        <v>3631.6879669999998</v>
      </c>
      <c r="D253" t="s">
        <v>2</v>
      </c>
      <c r="E253" t="s">
        <v>97</v>
      </c>
      <c r="F253">
        <v>1200.6394700000001</v>
      </c>
    </row>
    <row r="254" spans="1:6" x14ac:dyDescent="0.3">
      <c r="A254">
        <v>23</v>
      </c>
      <c r="B254" t="s">
        <v>107</v>
      </c>
      <c r="C254">
        <v>4358.4248239999997</v>
      </c>
      <c r="D254" t="s">
        <v>2</v>
      </c>
      <c r="E254" t="s">
        <v>97</v>
      </c>
      <c r="F254">
        <v>726.73685699999999</v>
      </c>
    </row>
    <row r="255" spans="1:6" x14ac:dyDescent="0.3">
      <c r="A255">
        <v>23</v>
      </c>
      <c r="B255" t="s">
        <v>106</v>
      </c>
      <c r="C255">
        <v>4780.2145729999902</v>
      </c>
      <c r="D255" t="s">
        <v>2</v>
      </c>
      <c r="E255" t="s">
        <v>97</v>
      </c>
      <c r="F255">
        <v>421.78974899999798</v>
      </c>
    </row>
    <row r="256" spans="1:6" x14ac:dyDescent="0.3">
      <c r="A256">
        <v>23</v>
      </c>
      <c r="B256" t="s">
        <v>109</v>
      </c>
      <c r="C256">
        <v>6763.5776900000001</v>
      </c>
      <c r="D256" t="s">
        <v>2</v>
      </c>
      <c r="E256" t="s">
        <v>97</v>
      </c>
      <c r="F256">
        <v>1983.3631170000001</v>
      </c>
    </row>
    <row r="257" spans="1:6" x14ac:dyDescent="0.3">
      <c r="A257">
        <v>23</v>
      </c>
      <c r="B257" t="s">
        <v>108</v>
      </c>
      <c r="C257">
        <v>7583.0405870000004</v>
      </c>
      <c r="D257" t="s">
        <v>2</v>
      </c>
      <c r="E257" t="s">
        <v>97</v>
      </c>
      <c r="F257">
        <v>819.46289699999897</v>
      </c>
    </row>
    <row r="258" spans="1:6" x14ac:dyDescent="0.3">
      <c r="A258">
        <v>23</v>
      </c>
      <c r="B258" t="s">
        <v>110</v>
      </c>
      <c r="C258">
        <v>9096.1110179999996</v>
      </c>
      <c r="D258" t="s">
        <v>2</v>
      </c>
      <c r="E258" t="s">
        <v>97</v>
      </c>
      <c r="F258">
        <v>1513.0704310000001</v>
      </c>
    </row>
    <row r="259" spans="1:6" x14ac:dyDescent="0.3">
      <c r="A259">
        <v>23</v>
      </c>
      <c r="B259" t="s">
        <v>112</v>
      </c>
      <c r="C259">
        <v>12916.05402</v>
      </c>
      <c r="D259" t="s">
        <v>2</v>
      </c>
      <c r="E259" t="s">
        <v>97</v>
      </c>
      <c r="F259">
        <v>3819.94300199999</v>
      </c>
    </row>
    <row r="260" spans="1:6" x14ac:dyDescent="0.3">
      <c r="A260">
        <v>23</v>
      </c>
      <c r="B260" t="s">
        <v>111</v>
      </c>
      <c r="C260">
        <v>13891.988638999999</v>
      </c>
      <c r="D260" t="s">
        <v>2</v>
      </c>
      <c r="E260" t="s">
        <v>97</v>
      </c>
      <c r="F260">
        <v>975.93461899999897</v>
      </c>
    </row>
    <row r="261" spans="1:6" x14ac:dyDescent="0.3">
      <c r="A261">
        <v>23</v>
      </c>
      <c r="B261" t="s">
        <v>113</v>
      </c>
      <c r="C261">
        <v>16264.945600999999</v>
      </c>
      <c r="D261" t="s">
        <v>2</v>
      </c>
      <c r="E261" t="s">
        <v>97</v>
      </c>
      <c r="F261">
        <v>2372.9569620000002</v>
      </c>
    </row>
    <row r="262" spans="1:6" x14ac:dyDescent="0.3">
      <c r="A262">
        <v>23</v>
      </c>
      <c r="B262" t="s">
        <v>115</v>
      </c>
      <c r="C262">
        <v>16490.925449999999</v>
      </c>
      <c r="D262" t="s">
        <v>2</v>
      </c>
      <c r="E262" t="s">
        <v>97</v>
      </c>
      <c r="F262">
        <v>225.97984899999901</v>
      </c>
    </row>
    <row r="263" spans="1:6" x14ac:dyDescent="0.3">
      <c r="A263">
        <v>23</v>
      </c>
      <c r="B263" t="s">
        <v>114</v>
      </c>
      <c r="C263">
        <v>16615.569157999998</v>
      </c>
      <c r="D263" t="s">
        <v>2</v>
      </c>
      <c r="E263" t="s">
        <v>97</v>
      </c>
      <c r="F263">
        <v>124.643708000003</v>
      </c>
    </row>
    <row r="264" spans="1:6" x14ac:dyDescent="0.3">
      <c r="A264">
        <v>23</v>
      </c>
      <c r="B264" t="s">
        <v>116</v>
      </c>
      <c r="C264">
        <v>17201.368509</v>
      </c>
      <c r="D264" t="s">
        <v>2</v>
      </c>
      <c r="E264" t="s">
        <v>97</v>
      </c>
      <c r="F264">
        <v>585.79935099999705</v>
      </c>
    </row>
    <row r="265" spans="1:6" x14ac:dyDescent="0.3">
      <c r="A265">
        <v>23</v>
      </c>
      <c r="B265" t="s">
        <v>117</v>
      </c>
      <c r="C265">
        <v>18553.837434000001</v>
      </c>
      <c r="D265" t="s">
        <v>2</v>
      </c>
      <c r="E265" t="s">
        <v>97</v>
      </c>
      <c r="F265">
        <v>1352.4689249999999</v>
      </c>
    </row>
    <row r="266" spans="1:6" x14ac:dyDescent="0.3">
      <c r="A266">
        <v>23</v>
      </c>
      <c r="B266" t="s">
        <v>120</v>
      </c>
      <c r="C266">
        <v>21809.963878999999</v>
      </c>
      <c r="D266" t="s">
        <v>2</v>
      </c>
      <c r="E266" t="s">
        <v>97</v>
      </c>
      <c r="F266">
        <v>3256.1264449999899</v>
      </c>
    </row>
    <row r="267" spans="1:6" x14ac:dyDescent="0.3">
      <c r="A267">
        <v>23</v>
      </c>
      <c r="B267" t="s">
        <v>118</v>
      </c>
      <c r="C267">
        <v>24476.191319000001</v>
      </c>
      <c r="D267" t="s">
        <v>2</v>
      </c>
      <c r="E267" t="s">
        <v>97</v>
      </c>
      <c r="F267">
        <v>2666.2274400000001</v>
      </c>
    </row>
    <row r="268" spans="1:6" x14ac:dyDescent="0.3">
      <c r="A268">
        <v>23</v>
      </c>
      <c r="B268" t="s">
        <v>119</v>
      </c>
      <c r="C268">
        <v>25482.747644999999</v>
      </c>
      <c r="D268" t="s">
        <v>2</v>
      </c>
      <c r="E268" t="s">
        <v>97</v>
      </c>
      <c r="F268">
        <v>1006.55632599999</v>
      </c>
    </row>
    <row r="269" spans="1:6" x14ac:dyDescent="0.3">
      <c r="A269">
        <v>23</v>
      </c>
      <c r="B269" t="s">
        <v>122</v>
      </c>
      <c r="C269">
        <v>25594.275315999999</v>
      </c>
      <c r="D269" t="s">
        <v>2</v>
      </c>
      <c r="E269" t="s">
        <v>97</v>
      </c>
      <c r="F269">
        <v>111.527670999999</v>
      </c>
    </row>
    <row r="270" spans="1:6" x14ac:dyDescent="0.3">
      <c r="A270">
        <v>23</v>
      </c>
      <c r="B270" t="s">
        <v>121</v>
      </c>
      <c r="C270">
        <v>25924.227256999999</v>
      </c>
      <c r="D270" t="s">
        <v>2</v>
      </c>
      <c r="E270" t="s">
        <v>97</v>
      </c>
      <c r="F270">
        <v>329.95194099999901</v>
      </c>
    </row>
    <row r="271" spans="1:6" x14ac:dyDescent="0.3">
      <c r="A271">
        <v>23</v>
      </c>
      <c r="B271" t="s">
        <v>123</v>
      </c>
      <c r="C271">
        <v>26332.475195999999</v>
      </c>
      <c r="D271" t="s">
        <v>2</v>
      </c>
      <c r="E271" t="s">
        <v>97</v>
      </c>
      <c r="F271">
        <v>408.24793899999997</v>
      </c>
    </row>
    <row r="272" spans="1:6" x14ac:dyDescent="0.3">
      <c r="A272">
        <v>23</v>
      </c>
      <c r="B272" t="s">
        <v>125</v>
      </c>
      <c r="C272">
        <v>26437.361199999999</v>
      </c>
      <c r="D272" t="s">
        <v>2</v>
      </c>
      <c r="E272" t="s">
        <v>97</v>
      </c>
      <c r="F272">
        <v>104.88600399999901</v>
      </c>
    </row>
    <row r="273" spans="1:6" x14ac:dyDescent="0.3">
      <c r="A273">
        <v>27</v>
      </c>
      <c r="B273" t="s">
        <v>124</v>
      </c>
      <c r="C273">
        <v>4819.760464</v>
      </c>
      <c r="D273" t="s">
        <v>2</v>
      </c>
      <c r="E273" t="s">
        <v>97</v>
      </c>
      <c r="F273">
        <v>3945.5682499999998</v>
      </c>
    </row>
    <row r="274" spans="1:6" x14ac:dyDescent="0.3">
      <c r="A274">
        <v>27</v>
      </c>
      <c r="B274" t="s">
        <v>106</v>
      </c>
      <c r="C274">
        <v>5531.6471759999904</v>
      </c>
      <c r="D274" t="s">
        <v>2</v>
      </c>
      <c r="E274" t="s">
        <v>97</v>
      </c>
      <c r="F274">
        <v>711.88671199999897</v>
      </c>
    </row>
    <row r="275" spans="1:6" x14ac:dyDescent="0.3">
      <c r="A275">
        <v>27</v>
      </c>
      <c r="B275" t="s">
        <v>107</v>
      </c>
      <c r="C275">
        <v>6603.4143590000003</v>
      </c>
      <c r="D275" t="s">
        <v>2</v>
      </c>
      <c r="E275" t="s">
        <v>97</v>
      </c>
      <c r="F275">
        <v>1071.7671829999999</v>
      </c>
    </row>
    <row r="276" spans="1:6" x14ac:dyDescent="0.3">
      <c r="A276">
        <v>27</v>
      </c>
      <c r="B276" t="s">
        <v>108</v>
      </c>
      <c r="C276">
        <v>7139.13942399999</v>
      </c>
      <c r="D276" t="s">
        <v>2</v>
      </c>
      <c r="E276" t="s">
        <v>97</v>
      </c>
      <c r="F276">
        <v>535.72506499999804</v>
      </c>
    </row>
    <row r="277" spans="1:6" x14ac:dyDescent="0.3">
      <c r="A277">
        <v>27</v>
      </c>
      <c r="B277" t="s">
        <v>109</v>
      </c>
      <c r="C277">
        <v>8804.8098389999996</v>
      </c>
      <c r="D277" t="s">
        <v>2</v>
      </c>
      <c r="E277" t="s">
        <v>97</v>
      </c>
      <c r="F277">
        <v>1665.670415</v>
      </c>
    </row>
    <row r="278" spans="1:6" x14ac:dyDescent="0.3">
      <c r="A278">
        <v>27</v>
      </c>
      <c r="B278" t="s">
        <v>111</v>
      </c>
      <c r="C278">
        <v>10678.701915</v>
      </c>
      <c r="D278" t="s">
        <v>2</v>
      </c>
      <c r="E278" t="s">
        <v>97</v>
      </c>
      <c r="F278">
        <v>1873.8920760000001</v>
      </c>
    </row>
    <row r="279" spans="1:6" x14ac:dyDescent="0.3">
      <c r="A279">
        <v>27</v>
      </c>
      <c r="B279" t="s">
        <v>110</v>
      </c>
      <c r="C279">
        <v>11322.498180000001</v>
      </c>
      <c r="D279" t="s">
        <v>2</v>
      </c>
      <c r="E279" t="s">
        <v>97</v>
      </c>
      <c r="F279">
        <v>643.79626499999904</v>
      </c>
    </row>
    <row r="280" spans="1:6" x14ac:dyDescent="0.3">
      <c r="A280">
        <v>27</v>
      </c>
      <c r="B280" t="s">
        <v>112</v>
      </c>
      <c r="C280">
        <v>11690.561467</v>
      </c>
      <c r="D280" t="s">
        <v>2</v>
      </c>
      <c r="E280" t="s">
        <v>97</v>
      </c>
      <c r="F280">
        <v>368.06328699999898</v>
      </c>
    </row>
    <row r="281" spans="1:6" x14ac:dyDescent="0.3">
      <c r="A281">
        <v>27</v>
      </c>
      <c r="B281" t="s">
        <v>113</v>
      </c>
      <c r="C281">
        <v>11937.070772999999</v>
      </c>
      <c r="D281" t="s">
        <v>2</v>
      </c>
      <c r="E281" t="s">
        <v>97</v>
      </c>
      <c r="F281">
        <v>246.509306000001</v>
      </c>
    </row>
    <row r="282" spans="1:6" x14ac:dyDescent="0.3">
      <c r="A282">
        <v>27</v>
      </c>
      <c r="B282" t="s">
        <v>114</v>
      </c>
      <c r="C282">
        <v>13155.631890999901</v>
      </c>
      <c r="D282" t="s">
        <v>2</v>
      </c>
      <c r="E282" t="s">
        <v>97</v>
      </c>
      <c r="F282">
        <v>1218.5611179999901</v>
      </c>
    </row>
    <row r="283" spans="1:6" x14ac:dyDescent="0.3">
      <c r="A283">
        <v>27</v>
      </c>
      <c r="B283" t="s">
        <v>115</v>
      </c>
      <c r="C283">
        <v>13978.219566</v>
      </c>
      <c r="D283" t="s">
        <v>2</v>
      </c>
      <c r="E283" t="s">
        <v>97</v>
      </c>
      <c r="F283">
        <v>822.58767499999999</v>
      </c>
    </row>
    <row r="284" spans="1:6" x14ac:dyDescent="0.3">
      <c r="A284">
        <v>27</v>
      </c>
      <c r="B284" t="s">
        <v>116</v>
      </c>
      <c r="C284">
        <v>14480.805034999999</v>
      </c>
      <c r="D284" t="s">
        <v>2</v>
      </c>
      <c r="E284" t="s">
        <v>97</v>
      </c>
      <c r="F284">
        <v>502.58546899999902</v>
      </c>
    </row>
    <row r="285" spans="1:6" x14ac:dyDescent="0.3">
      <c r="A285">
        <v>27</v>
      </c>
      <c r="B285" t="s">
        <v>117</v>
      </c>
      <c r="C285">
        <v>16192.290072</v>
      </c>
      <c r="D285" t="s">
        <v>2</v>
      </c>
      <c r="E285" t="s">
        <v>97</v>
      </c>
      <c r="F285">
        <v>1711.4850369999999</v>
      </c>
    </row>
    <row r="286" spans="1:6" x14ac:dyDescent="0.3">
      <c r="A286">
        <v>27</v>
      </c>
      <c r="B286" t="s">
        <v>120</v>
      </c>
      <c r="C286">
        <v>19094.156261</v>
      </c>
      <c r="D286" t="s">
        <v>2</v>
      </c>
      <c r="E286" t="s">
        <v>97</v>
      </c>
      <c r="F286">
        <v>2901.8661889999998</v>
      </c>
    </row>
    <row r="287" spans="1:6" x14ac:dyDescent="0.3">
      <c r="A287">
        <v>27</v>
      </c>
      <c r="B287" t="s">
        <v>118</v>
      </c>
      <c r="C287">
        <v>19195.278463999999</v>
      </c>
      <c r="D287" t="s">
        <v>2</v>
      </c>
      <c r="E287" t="s">
        <v>97</v>
      </c>
      <c r="F287">
        <v>101.122202999998</v>
      </c>
    </row>
    <row r="288" spans="1:6" x14ac:dyDescent="0.3">
      <c r="A288">
        <v>27</v>
      </c>
      <c r="B288" t="s">
        <v>122</v>
      </c>
      <c r="C288">
        <v>20364.230938000001</v>
      </c>
      <c r="D288" t="s">
        <v>2</v>
      </c>
      <c r="E288" t="s">
        <v>97</v>
      </c>
      <c r="F288">
        <v>1168.9524739999999</v>
      </c>
    </row>
    <row r="289" spans="1:6" x14ac:dyDescent="0.3">
      <c r="A289">
        <v>27</v>
      </c>
      <c r="B289" t="s">
        <v>123</v>
      </c>
      <c r="C289">
        <v>20469.996198000001</v>
      </c>
      <c r="D289" t="s">
        <v>2</v>
      </c>
      <c r="E289" t="s">
        <v>97</v>
      </c>
      <c r="F289">
        <v>105.76526</v>
      </c>
    </row>
    <row r="290" spans="1:6" x14ac:dyDescent="0.3">
      <c r="A290">
        <v>27</v>
      </c>
      <c r="B290" t="s">
        <v>119</v>
      </c>
      <c r="C290">
        <v>20478.419805000001</v>
      </c>
      <c r="D290" t="s">
        <v>2</v>
      </c>
      <c r="E290" t="s">
        <v>97</v>
      </c>
      <c r="F290">
        <v>8.4236070000006293</v>
      </c>
    </row>
    <row r="291" spans="1:6" x14ac:dyDescent="0.3">
      <c r="A291">
        <v>27</v>
      </c>
      <c r="B291" t="s">
        <v>121</v>
      </c>
      <c r="C291">
        <v>21178.7893039999</v>
      </c>
      <c r="D291" t="s">
        <v>2</v>
      </c>
      <c r="E291" t="s">
        <v>97</v>
      </c>
      <c r="F291">
        <v>700.36949899999604</v>
      </c>
    </row>
    <row r="292" spans="1:6" x14ac:dyDescent="0.3">
      <c r="A292">
        <v>27</v>
      </c>
      <c r="B292" t="s">
        <v>125</v>
      </c>
      <c r="C292">
        <v>23923.166725999999</v>
      </c>
      <c r="D292" t="s">
        <v>2</v>
      </c>
      <c r="E292" t="s">
        <v>97</v>
      </c>
      <c r="F292">
        <v>2744.377422</v>
      </c>
    </row>
    <row r="293" spans="1:6" x14ac:dyDescent="0.3">
      <c r="A293">
        <v>27</v>
      </c>
      <c r="B293" t="s">
        <v>128</v>
      </c>
      <c r="C293">
        <v>24321.476372000001</v>
      </c>
      <c r="D293" t="s">
        <v>2</v>
      </c>
      <c r="E293" t="s">
        <v>97</v>
      </c>
      <c r="F293">
        <v>398.30964600000101</v>
      </c>
    </row>
    <row r="294" spans="1:6" x14ac:dyDescent="0.3">
      <c r="A294">
        <v>27</v>
      </c>
      <c r="B294" t="s">
        <v>127</v>
      </c>
      <c r="C294">
        <v>24411.439582999999</v>
      </c>
      <c r="D294" t="s">
        <v>2</v>
      </c>
      <c r="E294" t="s">
        <v>97</v>
      </c>
      <c r="F294">
        <v>89.963211000002005</v>
      </c>
    </row>
    <row r="295" spans="1:6" x14ac:dyDescent="0.3">
      <c r="A295">
        <v>27</v>
      </c>
      <c r="B295" t="s">
        <v>126</v>
      </c>
      <c r="C295">
        <v>25034.780026</v>
      </c>
      <c r="D295" t="s">
        <v>2</v>
      </c>
      <c r="E295" t="s">
        <v>97</v>
      </c>
      <c r="F295">
        <v>623.34044299999698</v>
      </c>
    </row>
    <row r="296" spans="1:6" x14ac:dyDescent="0.3">
      <c r="A296">
        <v>27</v>
      </c>
      <c r="B296" t="s">
        <v>129</v>
      </c>
      <c r="C296">
        <v>25460.065563</v>
      </c>
      <c r="D296" t="s">
        <v>2</v>
      </c>
      <c r="E296" t="s">
        <v>97</v>
      </c>
      <c r="F296">
        <v>425.28553699999901</v>
      </c>
    </row>
    <row r="297" spans="1:6" x14ac:dyDescent="0.3">
      <c r="A297">
        <v>27</v>
      </c>
      <c r="B297" t="s">
        <v>133</v>
      </c>
      <c r="C297">
        <v>26245.878640999999</v>
      </c>
      <c r="D297" t="s">
        <v>2</v>
      </c>
      <c r="E297" t="s">
        <v>97</v>
      </c>
      <c r="F297">
        <v>785.813077999999</v>
      </c>
    </row>
    <row r="298" spans="1:6" x14ac:dyDescent="0.3">
      <c r="A298">
        <v>27</v>
      </c>
      <c r="B298" t="s">
        <v>130</v>
      </c>
      <c r="C298">
        <v>26313.275689999999</v>
      </c>
      <c r="D298" t="s">
        <v>2</v>
      </c>
      <c r="E298" t="s">
        <v>97</v>
      </c>
      <c r="F298">
        <v>67.397049000002795</v>
      </c>
    </row>
    <row r="299" spans="1:6" x14ac:dyDescent="0.3">
      <c r="A299">
        <v>27</v>
      </c>
      <c r="B299" t="s">
        <v>131</v>
      </c>
      <c r="C299">
        <v>26330.678642999999</v>
      </c>
      <c r="D299" t="s">
        <v>2</v>
      </c>
      <c r="E299" t="s">
        <v>97</v>
      </c>
      <c r="F299">
        <v>17.402952999997002</v>
      </c>
    </row>
    <row r="300" spans="1:6" x14ac:dyDescent="0.3">
      <c r="A300">
        <v>27</v>
      </c>
      <c r="B300" t="s">
        <v>132</v>
      </c>
      <c r="C300">
        <v>26403.660953999999</v>
      </c>
      <c r="D300" t="s">
        <v>2</v>
      </c>
      <c r="E300" t="s">
        <v>97</v>
      </c>
      <c r="F300">
        <v>72.982310999999697</v>
      </c>
    </row>
    <row r="301" spans="1:6" x14ac:dyDescent="0.3">
      <c r="A301" t="s">
        <v>102</v>
      </c>
      <c r="B301" t="s">
        <v>124</v>
      </c>
      <c r="C301">
        <v>3623.6782359999902</v>
      </c>
      <c r="D301" t="s">
        <v>2</v>
      </c>
      <c r="E301" t="s">
        <v>97</v>
      </c>
      <c r="F301">
        <v>1749.35819499999</v>
      </c>
    </row>
    <row r="302" spans="1:6" x14ac:dyDescent="0.3">
      <c r="A302" t="s">
        <v>102</v>
      </c>
      <c r="B302" t="s">
        <v>106</v>
      </c>
      <c r="C302">
        <v>3908.75831899999</v>
      </c>
      <c r="D302" t="s">
        <v>2</v>
      </c>
      <c r="E302" t="s">
        <v>97</v>
      </c>
      <c r="F302">
        <v>285.08008299999898</v>
      </c>
    </row>
    <row r="303" spans="1:6" x14ac:dyDescent="0.3">
      <c r="A303" t="s">
        <v>102</v>
      </c>
      <c r="B303" t="s">
        <v>107</v>
      </c>
      <c r="C303">
        <v>5234.8848609999995</v>
      </c>
      <c r="D303" t="s">
        <v>2</v>
      </c>
      <c r="E303" t="s">
        <v>97</v>
      </c>
      <c r="F303">
        <v>1326.126542</v>
      </c>
    </row>
    <row r="304" spans="1:6" x14ac:dyDescent="0.3">
      <c r="A304" t="s">
        <v>102</v>
      </c>
      <c r="B304" t="s">
        <v>108</v>
      </c>
      <c r="C304">
        <v>8012.3335959999904</v>
      </c>
      <c r="D304" t="s">
        <v>2</v>
      </c>
      <c r="E304" t="s">
        <v>97</v>
      </c>
      <c r="F304">
        <v>2777.4487349999999</v>
      </c>
    </row>
    <row r="305" spans="1:6" x14ac:dyDescent="0.3">
      <c r="A305" t="s">
        <v>102</v>
      </c>
      <c r="B305" t="s">
        <v>109</v>
      </c>
      <c r="C305">
        <v>8414.272637</v>
      </c>
      <c r="D305" t="s">
        <v>2</v>
      </c>
      <c r="E305" t="s">
        <v>97</v>
      </c>
      <c r="F305">
        <v>401.93904099999997</v>
      </c>
    </row>
    <row r="306" spans="1:6" x14ac:dyDescent="0.3">
      <c r="A306" t="s">
        <v>102</v>
      </c>
      <c r="B306" t="s">
        <v>110</v>
      </c>
      <c r="C306">
        <v>9333.0759290000005</v>
      </c>
      <c r="D306" t="s">
        <v>2</v>
      </c>
      <c r="E306" t="s">
        <v>97</v>
      </c>
      <c r="F306">
        <v>918.80329200000006</v>
      </c>
    </row>
    <row r="307" spans="1:6" x14ac:dyDescent="0.3">
      <c r="A307" t="s">
        <v>102</v>
      </c>
      <c r="B307" t="s">
        <v>112</v>
      </c>
      <c r="C307">
        <v>12115.295294</v>
      </c>
      <c r="D307" t="s">
        <v>2</v>
      </c>
      <c r="E307" t="s">
        <v>97</v>
      </c>
      <c r="F307">
        <v>2782.2193649999899</v>
      </c>
    </row>
    <row r="308" spans="1:6" x14ac:dyDescent="0.3">
      <c r="A308" t="s">
        <v>102</v>
      </c>
      <c r="B308" t="s">
        <v>111</v>
      </c>
      <c r="C308">
        <v>13877.902059</v>
      </c>
      <c r="D308" t="s">
        <v>2</v>
      </c>
      <c r="E308" t="s">
        <v>97</v>
      </c>
      <c r="F308">
        <v>1762.606765</v>
      </c>
    </row>
    <row r="309" spans="1:6" x14ac:dyDescent="0.3">
      <c r="A309" t="s">
        <v>102</v>
      </c>
      <c r="B309" t="s">
        <v>113</v>
      </c>
      <c r="C309">
        <v>16949.508169000001</v>
      </c>
      <c r="D309" t="s">
        <v>2</v>
      </c>
      <c r="E309" t="s">
        <v>97</v>
      </c>
      <c r="F309">
        <v>3071.6061100000002</v>
      </c>
    </row>
    <row r="310" spans="1:6" x14ac:dyDescent="0.3">
      <c r="A310" t="s">
        <v>102</v>
      </c>
      <c r="B310" t="s">
        <v>114</v>
      </c>
      <c r="C310">
        <v>19665.2821</v>
      </c>
      <c r="D310" t="s">
        <v>2</v>
      </c>
      <c r="E310" t="s">
        <v>97</v>
      </c>
      <c r="F310">
        <v>2715.7739309999902</v>
      </c>
    </row>
    <row r="311" spans="1:6" x14ac:dyDescent="0.3">
      <c r="A311" t="s">
        <v>102</v>
      </c>
      <c r="B311" t="s">
        <v>115</v>
      </c>
      <c r="C311">
        <v>21838.118252</v>
      </c>
      <c r="D311" t="s">
        <v>2</v>
      </c>
      <c r="E311" t="s">
        <v>97</v>
      </c>
      <c r="F311">
        <v>2172.8361519999999</v>
      </c>
    </row>
    <row r="312" spans="1:6" x14ac:dyDescent="0.3">
      <c r="A312" t="s">
        <v>102</v>
      </c>
      <c r="B312" t="s">
        <v>116</v>
      </c>
      <c r="C312">
        <v>24082.333369</v>
      </c>
      <c r="D312" t="s">
        <v>2</v>
      </c>
      <c r="E312" t="s">
        <v>97</v>
      </c>
      <c r="F312">
        <v>2244.2151169999902</v>
      </c>
    </row>
    <row r="313" spans="1:6" x14ac:dyDescent="0.3">
      <c r="A313" t="s">
        <v>102</v>
      </c>
      <c r="B313" t="s">
        <v>117</v>
      </c>
      <c r="C313">
        <v>26372.584803999998</v>
      </c>
      <c r="D313" t="s">
        <v>2</v>
      </c>
      <c r="E313" t="s">
        <v>97</v>
      </c>
      <c r="F313">
        <v>2290.2514349999901</v>
      </c>
    </row>
    <row r="314" spans="1:6" x14ac:dyDescent="0.3">
      <c r="A314">
        <v>29</v>
      </c>
      <c r="B314" t="s">
        <v>124</v>
      </c>
      <c r="C314">
        <v>2937.5269389999999</v>
      </c>
      <c r="D314" t="s">
        <v>2</v>
      </c>
      <c r="E314" t="s">
        <v>97</v>
      </c>
      <c r="F314">
        <v>311.68560299999899</v>
      </c>
    </row>
    <row r="315" spans="1:6" x14ac:dyDescent="0.3">
      <c r="A315">
        <v>29</v>
      </c>
      <c r="B315" t="s">
        <v>106</v>
      </c>
      <c r="C315">
        <v>4991.4562640000004</v>
      </c>
      <c r="D315" t="s">
        <v>2</v>
      </c>
      <c r="E315" t="s">
        <v>97</v>
      </c>
      <c r="F315">
        <v>2053.9293250000001</v>
      </c>
    </row>
    <row r="316" spans="1:6" x14ac:dyDescent="0.3">
      <c r="A316">
        <v>29</v>
      </c>
      <c r="B316" t="s">
        <v>107</v>
      </c>
      <c r="C316">
        <v>14764.404478</v>
      </c>
      <c r="D316" t="s">
        <v>2</v>
      </c>
      <c r="E316" t="s">
        <v>97</v>
      </c>
      <c r="F316">
        <v>9772.948214</v>
      </c>
    </row>
    <row r="317" spans="1:6" x14ac:dyDescent="0.3">
      <c r="A317">
        <v>29</v>
      </c>
      <c r="B317" t="s">
        <v>108</v>
      </c>
      <c r="C317">
        <v>18466.200247999899</v>
      </c>
      <c r="D317" t="s">
        <v>2</v>
      </c>
      <c r="E317" t="s">
        <v>97</v>
      </c>
      <c r="F317">
        <v>3701.7957699999902</v>
      </c>
    </row>
    <row r="318" spans="1:6" x14ac:dyDescent="0.3">
      <c r="A318">
        <v>29</v>
      </c>
      <c r="B318" t="s">
        <v>109</v>
      </c>
      <c r="C318">
        <v>20565.476145000001</v>
      </c>
      <c r="D318" t="s">
        <v>2</v>
      </c>
      <c r="E318" t="s">
        <v>97</v>
      </c>
      <c r="F318">
        <v>2099.275897</v>
      </c>
    </row>
    <row r="319" spans="1:6" x14ac:dyDescent="0.3">
      <c r="A319">
        <v>29</v>
      </c>
      <c r="B319" t="s">
        <v>110</v>
      </c>
      <c r="C319">
        <v>22747.508400999999</v>
      </c>
      <c r="D319" t="s">
        <v>2</v>
      </c>
      <c r="E319" t="s">
        <v>97</v>
      </c>
      <c r="F319">
        <v>2182.03225599999</v>
      </c>
    </row>
    <row r="320" spans="1:6" x14ac:dyDescent="0.3">
      <c r="A320">
        <v>29</v>
      </c>
      <c r="B320" t="s">
        <v>112</v>
      </c>
      <c r="C320">
        <v>23294.441199000001</v>
      </c>
      <c r="D320" t="s">
        <v>2</v>
      </c>
      <c r="E320" t="s">
        <v>97</v>
      </c>
      <c r="F320">
        <v>546.93279800000096</v>
      </c>
    </row>
    <row r="321" spans="1:6" x14ac:dyDescent="0.3">
      <c r="A321">
        <v>29</v>
      </c>
      <c r="B321" t="s">
        <v>113</v>
      </c>
      <c r="C321">
        <v>24241.490841999999</v>
      </c>
      <c r="D321" t="s">
        <v>2</v>
      </c>
      <c r="E321" t="s">
        <v>97</v>
      </c>
      <c r="F321">
        <v>947.04964299999801</v>
      </c>
    </row>
    <row r="322" spans="1:6" x14ac:dyDescent="0.3">
      <c r="A322">
        <v>29</v>
      </c>
      <c r="B322" t="s">
        <v>111</v>
      </c>
      <c r="C322">
        <v>24277.480636</v>
      </c>
      <c r="D322" t="s">
        <v>2</v>
      </c>
      <c r="E322" t="s">
        <v>97</v>
      </c>
      <c r="F322">
        <v>35.989794000000899</v>
      </c>
    </row>
    <row r="323" spans="1:6" x14ac:dyDescent="0.3">
      <c r="A323">
        <v>3</v>
      </c>
      <c r="B323" t="s">
        <v>124</v>
      </c>
      <c r="C323">
        <v>5977.3360359999997</v>
      </c>
      <c r="D323" t="s">
        <v>2</v>
      </c>
      <c r="E323" t="s">
        <v>97</v>
      </c>
      <c r="F323">
        <v>4458.3613809999997</v>
      </c>
    </row>
    <row r="324" spans="1:6" x14ac:dyDescent="0.3">
      <c r="A324">
        <v>3</v>
      </c>
      <c r="B324" t="s">
        <v>106</v>
      </c>
      <c r="C324">
        <v>7810.571817</v>
      </c>
      <c r="D324" t="s">
        <v>2</v>
      </c>
      <c r="E324" t="s">
        <v>97</v>
      </c>
      <c r="F324">
        <v>1833.2357810000001</v>
      </c>
    </row>
    <row r="325" spans="1:6" x14ac:dyDescent="0.3">
      <c r="A325">
        <v>3</v>
      </c>
      <c r="B325" t="s">
        <v>107</v>
      </c>
      <c r="C325">
        <v>8712.6694719999996</v>
      </c>
      <c r="D325" t="s">
        <v>2</v>
      </c>
      <c r="E325" t="s">
        <v>97</v>
      </c>
      <c r="F325">
        <v>902.09765499999901</v>
      </c>
    </row>
    <row r="326" spans="1:6" x14ac:dyDescent="0.3">
      <c r="A326">
        <v>3</v>
      </c>
      <c r="B326" t="s">
        <v>108</v>
      </c>
      <c r="C326">
        <v>10217.981737</v>
      </c>
      <c r="D326" t="s">
        <v>2</v>
      </c>
      <c r="E326" t="s">
        <v>97</v>
      </c>
      <c r="F326">
        <v>1505.312265</v>
      </c>
    </row>
    <row r="327" spans="1:6" x14ac:dyDescent="0.3">
      <c r="A327">
        <v>3</v>
      </c>
      <c r="B327" t="s">
        <v>109</v>
      </c>
      <c r="C327">
        <v>12543.815037999901</v>
      </c>
      <c r="D327" t="s">
        <v>2</v>
      </c>
      <c r="E327" t="s">
        <v>97</v>
      </c>
      <c r="F327">
        <v>2325.8333009999901</v>
      </c>
    </row>
    <row r="328" spans="1:6" x14ac:dyDescent="0.3">
      <c r="A328">
        <v>3</v>
      </c>
      <c r="B328" t="s">
        <v>110</v>
      </c>
      <c r="C328">
        <v>14105.034691999999</v>
      </c>
      <c r="D328" t="s">
        <v>2</v>
      </c>
      <c r="E328" t="s">
        <v>97</v>
      </c>
      <c r="F328">
        <v>1561.219654</v>
      </c>
    </row>
    <row r="329" spans="1:6" x14ac:dyDescent="0.3">
      <c r="A329">
        <v>3</v>
      </c>
      <c r="B329" t="s">
        <v>112</v>
      </c>
      <c r="C329">
        <v>17009.873005000001</v>
      </c>
      <c r="D329" t="s">
        <v>2</v>
      </c>
      <c r="E329" t="s">
        <v>97</v>
      </c>
      <c r="F329">
        <v>2904.8383130000002</v>
      </c>
    </row>
    <row r="330" spans="1:6" x14ac:dyDescent="0.3">
      <c r="A330">
        <v>3</v>
      </c>
      <c r="B330" t="s">
        <v>111</v>
      </c>
      <c r="C330">
        <v>17248.588434000001</v>
      </c>
      <c r="D330" t="s">
        <v>2</v>
      </c>
      <c r="E330" t="s">
        <v>97</v>
      </c>
      <c r="F330">
        <v>238.71542899999901</v>
      </c>
    </row>
    <row r="331" spans="1:6" x14ac:dyDescent="0.3">
      <c r="A331">
        <v>3</v>
      </c>
      <c r="B331" t="s">
        <v>113</v>
      </c>
      <c r="C331">
        <v>17974.773982999999</v>
      </c>
      <c r="D331" t="s">
        <v>2</v>
      </c>
      <c r="E331" t="s">
        <v>97</v>
      </c>
      <c r="F331">
        <v>726.18554900000095</v>
      </c>
    </row>
    <row r="332" spans="1:6" x14ac:dyDescent="0.3">
      <c r="A332">
        <v>3</v>
      </c>
      <c r="B332" t="s">
        <v>114</v>
      </c>
      <c r="C332">
        <v>20694.801638999899</v>
      </c>
      <c r="D332" t="s">
        <v>2</v>
      </c>
      <c r="E332" t="s">
        <v>97</v>
      </c>
      <c r="F332">
        <v>2720.0276559999902</v>
      </c>
    </row>
    <row r="333" spans="1:6" x14ac:dyDescent="0.3">
      <c r="A333">
        <v>3</v>
      </c>
      <c r="B333" t="s">
        <v>115</v>
      </c>
      <c r="C333">
        <v>21782.714110000001</v>
      </c>
      <c r="D333" t="s">
        <v>2</v>
      </c>
      <c r="E333" t="s">
        <v>97</v>
      </c>
      <c r="F333">
        <v>1087.9124710000001</v>
      </c>
    </row>
    <row r="334" spans="1:6" x14ac:dyDescent="0.3">
      <c r="A334">
        <v>3</v>
      </c>
      <c r="B334" t="s">
        <v>116</v>
      </c>
      <c r="C334">
        <v>23034.746358</v>
      </c>
      <c r="D334" t="s">
        <v>2</v>
      </c>
      <c r="E334" t="s">
        <v>97</v>
      </c>
      <c r="F334">
        <v>1252.03224799999</v>
      </c>
    </row>
    <row r="335" spans="1:6" x14ac:dyDescent="0.3">
      <c r="A335">
        <v>3</v>
      </c>
      <c r="B335" t="s">
        <v>117</v>
      </c>
      <c r="C335">
        <v>23691.369139999999</v>
      </c>
      <c r="D335" t="s">
        <v>2</v>
      </c>
      <c r="E335" t="s">
        <v>97</v>
      </c>
      <c r="F335">
        <v>656.62278199999798</v>
      </c>
    </row>
    <row r="336" spans="1:6" x14ac:dyDescent="0.3">
      <c r="A336">
        <v>3</v>
      </c>
      <c r="B336" t="s">
        <v>120</v>
      </c>
      <c r="C336">
        <v>25086.808987</v>
      </c>
      <c r="D336" t="s">
        <v>2</v>
      </c>
      <c r="E336" t="s">
        <v>97</v>
      </c>
      <c r="F336">
        <v>1395.4398470000001</v>
      </c>
    </row>
    <row r="337" spans="1:6" x14ac:dyDescent="0.3">
      <c r="A337">
        <v>3</v>
      </c>
      <c r="B337" t="s">
        <v>118</v>
      </c>
      <c r="C337">
        <v>26110.590875000002</v>
      </c>
      <c r="D337" t="s">
        <v>2</v>
      </c>
      <c r="E337" t="s">
        <v>97</v>
      </c>
      <c r="F337">
        <v>1023.781888</v>
      </c>
    </row>
    <row r="338" spans="1:6" x14ac:dyDescent="0.3">
      <c r="A338">
        <v>30</v>
      </c>
      <c r="B338" t="s">
        <v>124</v>
      </c>
      <c r="C338">
        <v>991.428901</v>
      </c>
      <c r="D338" t="s">
        <v>2</v>
      </c>
      <c r="E338" t="s">
        <v>97</v>
      </c>
      <c r="F338">
        <v>414.327136</v>
      </c>
    </row>
    <row r="339" spans="1:6" x14ac:dyDescent="0.3">
      <c r="A339">
        <v>30</v>
      </c>
      <c r="B339" t="s">
        <v>106</v>
      </c>
      <c r="C339">
        <v>2259.2221180000001</v>
      </c>
      <c r="D339" t="s">
        <v>2</v>
      </c>
      <c r="E339" t="s">
        <v>97</v>
      </c>
      <c r="F339">
        <v>1267.7932169999999</v>
      </c>
    </row>
    <row r="340" spans="1:6" x14ac:dyDescent="0.3">
      <c r="A340">
        <v>30</v>
      </c>
      <c r="B340" t="s">
        <v>107</v>
      </c>
      <c r="C340">
        <v>3043.329999</v>
      </c>
      <c r="D340" t="s">
        <v>2</v>
      </c>
      <c r="E340" t="s">
        <v>97</v>
      </c>
      <c r="F340">
        <v>784.107880999999</v>
      </c>
    </row>
    <row r="341" spans="1:6" x14ac:dyDescent="0.3">
      <c r="A341">
        <v>30</v>
      </c>
      <c r="B341" t="s">
        <v>108</v>
      </c>
      <c r="C341">
        <v>4765.5899200000003</v>
      </c>
      <c r="D341" t="s">
        <v>2</v>
      </c>
      <c r="E341" t="s">
        <v>97</v>
      </c>
      <c r="F341">
        <v>1722.2599210000001</v>
      </c>
    </row>
    <row r="342" spans="1:6" x14ac:dyDescent="0.3">
      <c r="A342">
        <v>30</v>
      </c>
      <c r="B342" t="s">
        <v>109</v>
      </c>
      <c r="C342">
        <v>5604.6376729999902</v>
      </c>
      <c r="D342" t="s">
        <v>2</v>
      </c>
      <c r="E342" t="s">
        <v>97</v>
      </c>
      <c r="F342">
        <v>839.04775299999801</v>
      </c>
    </row>
    <row r="343" spans="1:6" x14ac:dyDescent="0.3">
      <c r="A343">
        <v>30</v>
      </c>
      <c r="B343" t="s">
        <v>110</v>
      </c>
      <c r="C343">
        <v>6737.9023819999902</v>
      </c>
      <c r="D343" t="s">
        <v>2</v>
      </c>
      <c r="E343" t="s">
        <v>97</v>
      </c>
      <c r="F343">
        <v>1133.264709</v>
      </c>
    </row>
    <row r="344" spans="1:6" x14ac:dyDescent="0.3">
      <c r="A344">
        <v>30</v>
      </c>
      <c r="B344" t="s">
        <v>111</v>
      </c>
      <c r="C344">
        <v>7398.477097</v>
      </c>
      <c r="D344" t="s">
        <v>2</v>
      </c>
      <c r="E344" t="s">
        <v>97</v>
      </c>
      <c r="F344">
        <v>660.57471499999997</v>
      </c>
    </row>
    <row r="345" spans="1:6" x14ac:dyDescent="0.3">
      <c r="A345">
        <v>30</v>
      </c>
      <c r="B345" t="s">
        <v>112</v>
      </c>
      <c r="C345">
        <v>7399.7390239999904</v>
      </c>
      <c r="D345" t="s">
        <v>2</v>
      </c>
      <c r="E345" t="s">
        <v>97</v>
      </c>
      <c r="F345">
        <v>1.2619269999995499</v>
      </c>
    </row>
    <row r="346" spans="1:6" x14ac:dyDescent="0.3">
      <c r="A346">
        <v>30</v>
      </c>
      <c r="B346" t="s">
        <v>113</v>
      </c>
      <c r="C346">
        <v>8423.8110359999991</v>
      </c>
      <c r="D346" t="s">
        <v>2</v>
      </c>
      <c r="E346" t="s">
        <v>97</v>
      </c>
      <c r="F346">
        <v>1024.0720119999901</v>
      </c>
    </row>
    <row r="347" spans="1:6" x14ac:dyDescent="0.3">
      <c r="A347">
        <v>30</v>
      </c>
      <c r="B347" t="s">
        <v>115</v>
      </c>
      <c r="C347">
        <v>9432.4896630000003</v>
      </c>
      <c r="D347" t="s">
        <v>2</v>
      </c>
      <c r="E347" t="s">
        <v>97</v>
      </c>
      <c r="F347">
        <v>1008.678627</v>
      </c>
    </row>
    <row r="348" spans="1:6" x14ac:dyDescent="0.3">
      <c r="A348">
        <v>30</v>
      </c>
      <c r="B348" t="s">
        <v>114</v>
      </c>
      <c r="C348">
        <v>9556.9464800000005</v>
      </c>
      <c r="D348" t="s">
        <v>2</v>
      </c>
      <c r="E348" t="s">
        <v>97</v>
      </c>
      <c r="F348">
        <v>124.456817</v>
      </c>
    </row>
    <row r="349" spans="1:6" x14ac:dyDescent="0.3">
      <c r="A349">
        <v>30</v>
      </c>
      <c r="B349" t="s">
        <v>116</v>
      </c>
      <c r="C349">
        <v>11116.669483</v>
      </c>
      <c r="D349" t="s">
        <v>2</v>
      </c>
      <c r="E349" t="s">
        <v>97</v>
      </c>
      <c r="F349">
        <v>1559.7230029999901</v>
      </c>
    </row>
    <row r="350" spans="1:6" x14ac:dyDescent="0.3">
      <c r="A350">
        <v>30</v>
      </c>
      <c r="B350" t="s">
        <v>117</v>
      </c>
      <c r="C350">
        <v>12593.707687</v>
      </c>
      <c r="D350" t="s">
        <v>2</v>
      </c>
      <c r="E350" t="s">
        <v>97</v>
      </c>
      <c r="F350">
        <v>1477.038204</v>
      </c>
    </row>
    <row r="351" spans="1:6" x14ac:dyDescent="0.3">
      <c r="A351">
        <v>30</v>
      </c>
      <c r="B351" t="s">
        <v>120</v>
      </c>
      <c r="C351">
        <v>14549.013215999999</v>
      </c>
      <c r="D351" t="s">
        <v>2</v>
      </c>
      <c r="E351" t="s">
        <v>97</v>
      </c>
      <c r="F351">
        <v>1955.30552899999</v>
      </c>
    </row>
    <row r="352" spans="1:6" x14ac:dyDescent="0.3">
      <c r="A352">
        <v>30</v>
      </c>
      <c r="B352" t="s">
        <v>119</v>
      </c>
      <c r="C352">
        <v>15267.296387</v>
      </c>
      <c r="D352" t="s">
        <v>2</v>
      </c>
      <c r="E352" t="s">
        <v>97</v>
      </c>
      <c r="F352">
        <v>718.28317100000095</v>
      </c>
    </row>
    <row r="353" spans="1:6" x14ac:dyDescent="0.3">
      <c r="A353">
        <v>30</v>
      </c>
      <c r="B353" t="s">
        <v>118</v>
      </c>
      <c r="C353">
        <v>15533.959156000001</v>
      </c>
      <c r="D353" t="s">
        <v>2</v>
      </c>
      <c r="E353" t="s">
        <v>97</v>
      </c>
      <c r="F353">
        <v>266.66276900000003</v>
      </c>
    </row>
    <row r="354" spans="1:6" x14ac:dyDescent="0.3">
      <c r="A354">
        <v>30</v>
      </c>
      <c r="B354" t="s">
        <v>122</v>
      </c>
      <c r="C354">
        <v>17660.127266</v>
      </c>
      <c r="D354" t="s">
        <v>2</v>
      </c>
      <c r="E354" t="s">
        <v>97</v>
      </c>
      <c r="F354">
        <v>2126.1681099999901</v>
      </c>
    </row>
    <row r="355" spans="1:6" x14ac:dyDescent="0.3">
      <c r="A355">
        <v>30</v>
      </c>
      <c r="B355" t="s">
        <v>121</v>
      </c>
      <c r="C355">
        <v>19603.456022999999</v>
      </c>
      <c r="D355" t="s">
        <v>2</v>
      </c>
      <c r="E355" t="s">
        <v>97</v>
      </c>
      <c r="F355">
        <v>1943.32875699999</v>
      </c>
    </row>
    <row r="356" spans="1:6" x14ac:dyDescent="0.3">
      <c r="A356">
        <v>30</v>
      </c>
      <c r="B356" t="s">
        <v>123</v>
      </c>
      <c r="C356">
        <v>21053.040867</v>
      </c>
      <c r="D356" t="s">
        <v>2</v>
      </c>
      <c r="E356" t="s">
        <v>97</v>
      </c>
      <c r="F356">
        <v>1449.584844</v>
      </c>
    </row>
    <row r="357" spans="1:6" x14ac:dyDescent="0.3">
      <c r="A357">
        <v>30</v>
      </c>
      <c r="B357" t="s">
        <v>128</v>
      </c>
      <c r="C357">
        <v>21855.789927000002</v>
      </c>
      <c r="D357" t="s">
        <v>2</v>
      </c>
      <c r="E357" t="s">
        <v>97</v>
      </c>
      <c r="F357">
        <v>802.74906000000101</v>
      </c>
    </row>
    <row r="358" spans="1:6" x14ac:dyDescent="0.3">
      <c r="A358">
        <v>30</v>
      </c>
      <c r="B358" t="s">
        <v>125</v>
      </c>
      <c r="C358">
        <v>22503.859625000001</v>
      </c>
      <c r="D358" t="s">
        <v>2</v>
      </c>
      <c r="E358" t="s">
        <v>97</v>
      </c>
      <c r="F358">
        <v>648.06969799999899</v>
      </c>
    </row>
    <row r="359" spans="1:6" x14ac:dyDescent="0.3">
      <c r="A359">
        <v>30</v>
      </c>
      <c r="B359" t="s">
        <v>127</v>
      </c>
      <c r="C359">
        <v>22713.700605000002</v>
      </c>
      <c r="D359" t="s">
        <v>2</v>
      </c>
      <c r="E359" t="s">
        <v>97</v>
      </c>
      <c r="F359">
        <v>209.84098</v>
      </c>
    </row>
    <row r="360" spans="1:6" x14ac:dyDescent="0.3">
      <c r="A360">
        <v>30</v>
      </c>
      <c r="B360" t="s">
        <v>126</v>
      </c>
      <c r="C360">
        <v>23431.460080000001</v>
      </c>
      <c r="D360" t="s">
        <v>2</v>
      </c>
      <c r="E360" t="s">
        <v>97</v>
      </c>
      <c r="F360">
        <v>717.75947499999802</v>
      </c>
    </row>
    <row r="361" spans="1:6" x14ac:dyDescent="0.3">
      <c r="A361">
        <v>30</v>
      </c>
      <c r="B361" t="s">
        <v>129</v>
      </c>
      <c r="C361">
        <v>24429.223730000002</v>
      </c>
      <c r="D361" t="s">
        <v>2</v>
      </c>
      <c r="E361" t="s">
        <v>97</v>
      </c>
      <c r="F361">
        <v>997.76364999999998</v>
      </c>
    </row>
    <row r="362" spans="1:6" x14ac:dyDescent="0.3">
      <c r="A362">
        <v>30</v>
      </c>
      <c r="B362" t="s">
        <v>130</v>
      </c>
      <c r="C362">
        <v>24973.947313999899</v>
      </c>
      <c r="D362" t="s">
        <v>2</v>
      </c>
      <c r="E362" t="s">
        <v>97</v>
      </c>
      <c r="F362">
        <v>544.72358399999496</v>
      </c>
    </row>
    <row r="363" spans="1:6" x14ac:dyDescent="0.3">
      <c r="A363">
        <v>30</v>
      </c>
      <c r="B363" t="s">
        <v>131</v>
      </c>
      <c r="C363">
        <v>25589.494665999999</v>
      </c>
      <c r="D363" t="s">
        <v>2</v>
      </c>
      <c r="E363" t="s">
        <v>97</v>
      </c>
      <c r="F363">
        <v>615.54735200000096</v>
      </c>
    </row>
    <row r="364" spans="1:6" x14ac:dyDescent="0.3">
      <c r="A364">
        <v>30</v>
      </c>
      <c r="B364" t="s">
        <v>132</v>
      </c>
      <c r="C364">
        <v>26171.185174999999</v>
      </c>
      <c r="D364" t="s">
        <v>2</v>
      </c>
      <c r="E364" t="s">
        <v>97</v>
      </c>
      <c r="F364">
        <v>581.69050900000002</v>
      </c>
    </row>
    <row r="365" spans="1:6" x14ac:dyDescent="0.3">
      <c r="A365">
        <v>32</v>
      </c>
      <c r="B365" t="s">
        <v>124</v>
      </c>
      <c r="C365">
        <v>2559.522375</v>
      </c>
      <c r="D365" t="s">
        <v>2</v>
      </c>
      <c r="E365" t="s">
        <v>97</v>
      </c>
      <c r="F365">
        <v>1565.5357899999999</v>
      </c>
    </row>
    <row r="366" spans="1:6" x14ac:dyDescent="0.3">
      <c r="A366">
        <v>32</v>
      </c>
      <c r="B366" t="s">
        <v>106</v>
      </c>
      <c r="C366">
        <v>3679.4303479999999</v>
      </c>
      <c r="D366" t="s">
        <v>2</v>
      </c>
      <c r="E366" t="s">
        <v>97</v>
      </c>
      <c r="F366">
        <v>1119.9079729999901</v>
      </c>
    </row>
    <row r="367" spans="1:6" x14ac:dyDescent="0.3">
      <c r="A367">
        <v>32</v>
      </c>
      <c r="B367" t="s">
        <v>107</v>
      </c>
      <c r="C367">
        <v>4247.7085859999997</v>
      </c>
      <c r="D367" t="s">
        <v>2</v>
      </c>
      <c r="E367" t="s">
        <v>97</v>
      </c>
      <c r="F367">
        <v>568.27823799999896</v>
      </c>
    </row>
    <row r="368" spans="1:6" x14ac:dyDescent="0.3">
      <c r="A368">
        <v>32</v>
      </c>
      <c r="B368" t="s">
        <v>108</v>
      </c>
      <c r="C368">
        <v>5068.6684320000004</v>
      </c>
      <c r="D368" t="s">
        <v>2</v>
      </c>
      <c r="E368" t="s">
        <v>97</v>
      </c>
      <c r="F368">
        <v>820.95984599999997</v>
      </c>
    </row>
    <row r="369" spans="1:6" x14ac:dyDescent="0.3">
      <c r="A369">
        <v>32</v>
      </c>
      <c r="B369" t="s">
        <v>109</v>
      </c>
      <c r="C369">
        <v>9037.7795499999993</v>
      </c>
      <c r="D369" t="s">
        <v>2</v>
      </c>
      <c r="E369" t="s">
        <v>97</v>
      </c>
      <c r="F369">
        <v>3969.1111179999898</v>
      </c>
    </row>
    <row r="370" spans="1:6" x14ac:dyDescent="0.3">
      <c r="A370">
        <v>32</v>
      </c>
      <c r="B370" t="s">
        <v>110</v>
      </c>
      <c r="C370">
        <v>11372.253678999999</v>
      </c>
      <c r="D370" t="s">
        <v>2</v>
      </c>
      <c r="E370" t="s">
        <v>97</v>
      </c>
      <c r="F370">
        <v>2334.4741290000002</v>
      </c>
    </row>
    <row r="371" spans="1:6" x14ac:dyDescent="0.3">
      <c r="A371">
        <v>32</v>
      </c>
      <c r="B371" t="s">
        <v>112</v>
      </c>
      <c r="C371">
        <v>13484.531213999901</v>
      </c>
      <c r="D371" t="s">
        <v>2</v>
      </c>
      <c r="E371" t="s">
        <v>97</v>
      </c>
      <c r="F371">
        <v>2112.2775349999902</v>
      </c>
    </row>
    <row r="372" spans="1:6" x14ac:dyDescent="0.3">
      <c r="A372">
        <v>32</v>
      </c>
      <c r="B372" t="s">
        <v>111</v>
      </c>
      <c r="C372">
        <v>13633.0735639999</v>
      </c>
      <c r="D372" t="s">
        <v>2</v>
      </c>
      <c r="E372" t="s">
        <v>97</v>
      </c>
      <c r="F372">
        <v>148.542349999999</v>
      </c>
    </row>
    <row r="373" spans="1:6" x14ac:dyDescent="0.3">
      <c r="A373">
        <v>32</v>
      </c>
      <c r="B373" t="s">
        <v>113</v>
      </c>
      <c r="C373">
        <v>14922.299031999901</v>
      </c>
      <c r="D373" t="s">
        <v>2</v>
      </c>
      <c r="E373" t="s">
        <v>97</v>
      </c>
      <c r="F373">
        <v>1289.2254680000001</v>
      </c>
    </row>
    <row r="374" spans="1:6" x14ac:dyDescent="0.3">
      <c r="A374">
        <v>32</v>
      </c>
      <c r="B374" t="s">
        <v>114</v>
      </c>
      <c r="C374">
        <v>19840.0779</v>
      </c>
      <c r="D374" t="s">
        <v>2</v>
      </c>
      <c r="E374" t="s">
        <v>97</v>
      </c>
      <c r="F374">
        <v>4917.7788680000003</v>
      </c>
    </row>
    <row r="375" spans="1:6" x14ac:dyDescent="0.3">
      <c r="A375">
        <v>32</v>
      </c>
      <c r="B375" t="s">
        <v>115</v>
      </c>
      <c r="C375">
        <v>20342.350499</v>
      </c>
      <c r="D375" t="s">
        <v>2</v>
      </c>
      <c r="E375" t="s">
        <v>97</v>
      </c>
      <c r="F375">
        <v>502.27259899999899</v>
      </c>
    </row>
    <row r="376" spans="1:6" x14ac:dyDescent="0.3">
      <c r="A376">
        <v>33</v>
      </c>
      <c r="B376" t="s">
        <v>124</v>
      </c>
      <c r="C376">
        <v>1504.1147490000001</v>
      </c>
      <c r="D376" t="s">
        <v>2</v>
      </c>
      <c r="E376" t="s">
        <v>97</v>
      </c>
      <c r="F376">
        <v>1003.926722</v>
      </c>
    </row>
    <row r="377" spans="1:6" x14ac:dyDescent="0.3">
      <c r="A377">
        <v>33</v>
      </c>
      <c r="B377" t="s">
        <v>106</v>
      </c>
      <c r="C377">
        <v>3035.9083179999998</v>
      </c>
      <c r="D377" t="s">
        <v>2</v>
      </c>
      <c r="E377" t="s">
        <v>97</v>
      </c>
      <c r="F377">
        <v>1531.7935689999899</v>
      </c>
    </row>
    <row r="378" spans="1:6" x14ac:dyDescent="0.3">
      <c r="A378">
        <v>33</v>
      </c>
      <c r="B378" t="s">
        <v>107</v>
      </c>
      <c r="C378">
        <v>5926.8126949999996</v>
      </c>
      <c r="D378" t="s">
        <v>2</v>
      </c>
      <c r="E378" t="s">
        <v>97</v>
      </c>
      <c r="F378">
        <v>2890.9043769999998</v>
      </c>
    </row>
    <row r="379" spans="1:6" x14ac:dyDescent="0.3">
      <c r="A379">
        <v>33</v>
      </c>
      <c r="B379" t="s">
        <v>108</v>
      </c>
      <c r="C379">
        <v>7157.49610999999</v>
      </c>
      <c r="D379" t="s">
        <v>2</v>
      </c>
      <c r="E379" t="s">
        <v>97</v>
      </c>
      <c r="F379">
        <v>1230.68341499999</v>
      </c>
    </row>
    <row r="380" spans="1:6" x14ac:dyDescent="0.3">
      <c r="A380">
        <v>33</v>
      </c>
      <c r="B380" t="s">
        <v>109</v>
      </c>
      <c r="C380">
        <v>11536.892770999901</v>
      </c>
      <c r="D380" t="s">
        <v>2</v>
      </c>
      <c r="E380" t="s">
        <v>97</v>
      </c>
      <c r="F380">
        <v>4379.3966609999998</v>
      </c>
    </row>
    <row r="381" spans="1:6" x14ac:dyDescent="0.3">
      <c r="A381">
        <v>33</v>
      </c>
      <c r="B381" t="s">
        <v>110</v>
      </c>
      <c r="C381">
        <v>12117.596259</v>
      </c>
      <c r="D381" t="s">
        <v>2</v>
      </c>
      <c r="E381" t="s">
        <v>97</v>
      </c>
      <c r="F381">
        <v>580.70348800000102</v>
      </c>
    </row>
    <row r="382" spans="1:6" x14ac:dyDescent="0.3">
      <c r="A382">
        <v>33</v>
      </c>
      <c r="B382" t="s">
        <v>112</v>
      </c>
      <c r="C382">
        <v>12265.472</v>
      </c>
      <c r="D382" t="s">
        <v>2</v>
      </c>
      <c r="E382" t="s">
        <v>97</v>
      </c>
      <c r="F382">
        <v>147.87574099999901</v>
      </c>
    </row>
    <row r="383" spans="1:6" x14ac:dyDescent="0.3">
      <c r="A383">
        <v>33</v>
      </c>
      <c r="B383" t="s">
        <v>111</v>
      </c>
      <c r="C383">
        <v>13177.763547</v>
      </c>
      <c r="D383" t="s">
        <v>2</v>
      </c>
      <c r="E383" t="s">
        <v>97</v>
      </c>
      <c r="F383">
        <v>912.29154700000004</v>
      </c>
    </row>
    <row r="384" spans="1:6" x14ac:dyDescent="0.3">
      <c r="A384">
        <v>33</v>
      </c>
      <c r="B384" t="s">
        <v>113</v>
      </c>
      <c r="C384">
        <v>13762.7921479999</v>
      </c>
      <c r="D384" t="s">
        <v>2</v>
      </c>
      <c r="E384" t="s">
        <v>97</v>
      </c>
      <c r="F384">
        <v>585.02860099999805</v>
      </c>
    </row>
    <row r="385" spans="1:6" x14ac:dyDescent="0.3">
      <c r="A385">
        <v>33</v>
      </c>
      <c r="B385" t="s">
        <v>114</v>
      </c>
      <c r="C385">
        <v>14936.938684999999</v>
      </c>
      <c r="D385" t="s">
        <v>2</v>
      </c>
      <c r="E385" t="s">
        <v>97</v>
      </c>
      <c r="F385">
        <v>1174.1465370000001</v>
      </c>
    </row>
    <row r="386" spans="1:6" x14ac:dyDescent="0.3">
      <c r="A386">
        <v>33</v>
      </c>
      <c r="B386" t="s">
        <v>115</v>
      </c>
      <c r="C386">
        <v>14969.847566999901</v>
      </c>
      <c r="D386" t="s">
        <v>2</v>
      </c>
      <c r="E386" t="s">
        <v>97</v>
      </c>
      <c r="F386">
        <v>32.9088819999997</v>
      </c>
    </row>
    <row r="387" spans="1:6" x14ac:dyDescent="0.3">
      <c r="A387">
        <v>33</v>
      </c>
      <c r="B387" t="s">
        <v>117</v>
      </c>
      <c r="C387">
        <v>15829.147808</v>
      </c>
      <c r="D387" t="s">
        <v>2</v>
      </c>
      <c r="E387" t="s">
        <v>97</v>
      </c>
      <c r="F387">
        <v>859.30024100000196</v>
      </c>
    </row>
    <row r="388" spans="1:6" x14ac:dyDescent="0.3">
      <c r="A388">
        <v>33</v>
      </c>
      <c r="B388" t="s">
        <v>116</v>
      </c>
      <c r="C388">
        <v>16538.810561999999</v>
      </c>
      <c r="D388" t="s">
        <v>2</v>
      </c>
      <c r="E388" t="s">
        <v>97</v>
      </c>
      <c r="F388">
        <v>709.66275399999699</v>
      </c>
    </row>
    <row r="389" spans="1:6" x14ac:dyDescent="0.3">
      <c r="A389">
        <v>33</v>
      </c>
      <c r="B389" t="s">
        <v>120</v>
      </c>
      <c r="C389">
        <v>17951.926778999899</v>
      </c>
      <c r="D389" t="s">
        <v>2</v>
      </c>
      <c r="E389" t="s">
        <v>97</v>
      </c>
      <c r="F389">
        <v>1413.11621699999</v>
      </c>
    </row>
    <row r="390" spans="1:6" x14ac:dyDescent="0.3">
      <c r="A390">
        <v>33</v>
      </c>
      <c r="B390" t="s">
        <v>118</v>
      </c>
      <c r="C390">
        <v>18150.467196000001</v>
      </c>
      <c r="D390" t="s">
        <v>2</v>
      </c>
      <c r="E390" t="s">
        <v>97</v>
      </c>
      <c r="F390">
        <v>198.540417000003</v>
      </c>
    </row>
    <row r="391" spans="1:6" x14ac:dyDescent="0.3">
      <c r="A391">
        <v>33</v>
      </c>
      <c r="B391" t="s">
        <v>119</v>
      </c>
      <c r="C391">
        <v>18423.1554169999</v>
      </c>
      <c r="D391" t="s">
        <v>2</v>
      </c>
      <c r="E391" t="s">
        <v>97</v>
      </c>
      <c r="F391">
        <v>272.68822099999602</v>
      </c>
    </row>
    <row r="392" spans="1:6" x14ac:dyDescent="0.3">
      <c r="A392">
        <v>33</v>
      </c>
      <c r="B392" t="s">
        <v>122</v>
      </c>
      <c r="C392">
        <v>20499.961007999998</v>
      </c>
      <c r="D392" t="s">
        <v>2</v>
      </c>
      <c r="E392" t="s">
        <v>97</v>
      </c>
      <c r="F392">
        <v>2076.8055909999998</v>
      </c>
    </row>
    <row r="393" spans="1:6" x14ac:dyDescent="0.3">
      <c r="A393">
        <v>33</v>
      </c>
      <c r="B393" t="s">
        <v>121</v>
      </c>
      <c r="C393">
        <v>21064.235062</v>
      </c>
      <c r="D393" t="s">
        <v>2</v>
      </c>
      <c r="E393" t="s">
        <v>97</v>
      </c>
      <c r="F393">
        <v>564.27405399999702</v>
      </c>
    </row>
    <row r="394" spans="1:6" x14ac:dyDescent="0.3">
      <c r="A394">
        <v>33</v>
      </c>
      <c r="B394" t="s">
        <v>123</v>
      </c>
      <c r="C394">
        <v>23193.847686000001</v>
      </c>
      <c r="D394" t="s">
        <v>2</v>
      </c>
      <c r="E394" t="s">
        <v>97</v>
      </c>
      <c r="F394">
        <v>2129.6126239999999</v>
      </c>
    </row>
    <row r="395" spans="1:6" x14ac:dyDescent="0.3">
      <c r="A395">
        <v>33</v>
      </c>
      <c r="B395" t="s">
        <v>125</v>
      </c>
      <c r="C395">
        <v>24408.774758</v>
      </c>
      <c r="D395" t="s">
        <v>2</v>
      </c>
      <c r="E395" t="s">
        <v>97</v>
      </c>
      <c r="F395">
        <v>1214.9270719999899</v>
      </c>
    </row>
    <row r="396" spans="1:6" x14ac:dyDescent="0.3">
      <c r="A396">
        <v>33</v>
      </c>
      <c r="B396" t="s">
        <v>128</v>
      </c>
      <c r="C396">
        <v>24937.574850000001</v>
      </c>
      <c r="D396" t="s">
        <v>2</v>
      </c>
      <c r="E396" t="s">
        <v>97</v>
      </c>
      <c r="F396">
        <v>528.80009200000097</v>
      </c>
    </row>
    <row r="397" spans="1:6" x14ac:dyDescent="0.3">
      <c r="A397">
        <v>33</v>
      </c>
      <c r="B397" t="s">
        <v>127</v>
      </c>
      <c r="C397">
        <v>25867.090183</v>
      </c>
      <c r="D397" t="s">
        <v>2</v>
      </c>
      <c r="E397" t="s">
        <v>97</v>
      </c>
      <c r="F397">
        <v>929.51533299999903</v>
      </c>
    </row>
    <row r="398" spans="1:6" x14ac:dyDescent="0.3">
      <c r="A398">
        <v>34</v>
      </c>
      <c r="B398" t="s">
        <v>124</v>
      </c>
      <c r="C398">
        <v>1809.5948940000001</v>
      </c>
      <c r="D398" t="s">
        <v>2</v>
      </c>
      <c r="E398" t="s">
        <v>97</v>
      </c>
      <c r="F398">
        <v>939.02946099999997</v>
      </c>
    </row>
    <row r="399" spans="1:6" x14ac:dyDescent="0.3">
      <c r="A399">
        <v>34</v>
      </c>
      <c r="B399" t="s">
        <v>106</v>
      </c>
      <c r="C399">
        <v>2820.2468920000001</v>
      </c>
      <c r="D399" t="s">
        <v>2</v>
      </c>
      <c r="E399" t="s">
        <v>97</v>
      </c>
      <c r="F399">
        <v>1010.651998</v>
      </c>
    </row>
    <row r="400" spans="1:6" x14ac:dyDescent="0.3">
      <c r="A400">
        <v>34</v>
      </c>
      <c r="B400" t="s">
        <v>107</v>
      </c>
      <c r="C400">
        <v>4417.0701179999996</v>
      </c>
      <c r="D400" t="s">
        <v>2</v>
      </c>
      <c r="E400" t="s">
        <v>97</v>
      </c>
      <c r="F400">
        <v>1596.82322599999</v>
      </c>
    </row>
    <row r="401" spans="1:6" x14ac:dyDescent="0.3">
      <c r="A401">
        <v>34</v>
      </c>
      <c r="B401" t="s">
        <v>108</v>
      </c>
      <c r="C401">
        <v>6420.5616300000002</v>
      </c>
      <c r="D401" t="s">
        <v>2</v>
      </c>
      <c r="E401" t="s">
        <v>97</v>
      </c>
      <c r="F401">
        <v>2003.4915120000001</v>
      </c>
    </row>
    <row r="402" spans="1:6" x14ac:dyDescent="0.3">
      <c r="A402">
        <v>34</v>
      </c>
      <c r="B402" t="s">
        <v>109</v>
      </c>
      <c r="C402">
        <v>6591.88148</v>
      </c>
      <c r="D402" t="s">
        <v>2</v>
      </c>
      <c r="E402" t="s">
        <v>97</v>
      </c>
      <c r="F402">
        <v>171.31984999999901</v>
      </c>
    </row>
    <row r="403" spans="1:6" x14ac:dyDescent="0.3">
      <c r="A403">
        <v>34</v>
      </c>
      <c r="B403" t="s">
        <v>110</v>
      </c>
      <c r="C403">
        <v>7989.3429560000004</v>
      </c>
      <c r="D403" t="s">
        <v>2</v>
      </c>
      <c r="E403" t="s">
        <v>97</v>
      </c>
      <c r="F403">
        <v>1397.4614759999999</v>
      </c>
    </row>
    <row r="404" spans="1:6" x14ac:dyDescent="0.3">
      <c r="A404">
        <v>34</v>
      </c>
      <c r="B404" t="s">
        <v>112</v>
      </c>
      <c r="C404">
        <v>8591.9536640000006</v>
      </c>
      <c r="D404" t="s">
        <v>2</v>
      </c>
      <c r="E404" t="s">
        <v>97</v>
      </c>
      <c r="F404">
        <v>602.61070800000005</v>
      </c>
    </row>
    <row r="405" spans="1:6" x14ac:dyDescent="0.3">
      <c r="A405">
        <v>34</v>
      </c>
      <c r="B405" t="s">
        <v>111</v>
      </c>
      <c r="C405">
        <v>9001.5744770000001</v>
      </c>
      <c r="D405" t="s">
        <v>2</v>
      </c>
      <c r="E405" t="s">
        <v>97</v>
      </c>
      <c r="F405">
        <v>409.62081299999898</v>
      </c>
    </row>
    <row r="406" spans="1:6" x14ac:dyDescent="0.3">
      <c r="A406">
        <v>34</v>
      </c>
      <c r="B406" t="s">
        <v>113</v>
      </c>
      <c r="C406">
        <v>10571.731487999999</v>
      </c>
      <c r="D406" t="s">
        <v>2</v>
      </c>
      <c r="E406" t="s">
        <v>97</v>
      </c>
      <c r="F406">
        <v>1570.15701099999</v>
      </c>
    </row>
    <row r="407" spans="1:6" x14ac:dyDescent="0.3">
      <c r="A407">
        <v>34</v>
      </c>
      <c r="B407" t="s">
        <v>114</v>
      </c>
      <c r="C407">
        <v>11820.375076999901</v>
      </c>
      <c r="D407" t="s">
        <v>2</v>
      </c>
      <c r="E407" t="s">
        <v>97</v>
      </c>
      <c r="F407">
        <v>1248.64358899999</v>
      </c>
    </row>
    <row r="408" spans="1:6" x14ac:dyDescent="0.3">
      <c r="A408">
        <v>34</v>
      </c>
      <c r="B408" t="s">
        <v>115</v>
      </c>
      <c r="C408">
        <v>12586.033712</v>
      </c>
      <c r="D408" t="s">
        <v>2</v>
      </c>
      <c r="E408" t="s">
        <v>97</v>
      </c>
      <c r="F408">
        <v>765.65863500000103</v>
      </c>
    </row>
    <row r="409" spans="1:6" x14ac:dyDescent="0.3">
      <c r="A409">
        <v>34</v>
      </c>
      <c r="B409" t="s">
        <v>116</v>
      </c>
      <c r="C409">
        <v>13538.484850000001</v>
      </c>
      <c r="D409" t="s">
        <v>2</v>
      </c>
      <c r="E409" t="s">
        <v>97</v>
      </c>
      <c r="F409">
        <v>952.45113800000001</v>
      </c>
    </row>
    <row r="410" spans="1:6" x14ac:dyDescent="0.3">
      <c r="A410">
        <v>34</v>
      </c>
      <c r="B410" t="s">
        <v>120</v>
      </c>
      <c r="C410">
        <v>16707.119896</v>
      </c>
      <c r="D410" t="s">
        <v>2</v>
      </c>
      <c r="E410" t="s">
        <v>97</v>
      </c>
      <c r="F410">
        <v>3168.6350459999899</v>
      </c>
    </row>
    <row r="411" spans="1:6" x14ac:dyDescent="0.3">
      <c r="A411">
        <v>34</v>
      </c>
      <c r="B411" t="s">
        <v>117</v>
      </c>
      <c r="C411">
        <v>17119.002871000001</v>
      </c>
      <c r="D411" t="s">
        <v>2</v>
      </c>
      <c r="E411" t="s">
        <v>97</v>
      </c>
      <c r="F411">
        <v>411.88297499999999</v>
      </c>
    </row>
    <row r="412" spans="1:6" x14ac:dyDescent="0.3">
      <c r="A412">
        <v>34</v>
      </c>
      <c r="B412" t="s">
        <v>118</v>
      </c>
      <c r="C412">
        <v>19014.07416</v>
      </c>
      <c r="D412" t="s">
        <v>2</v>
      </c>
      <c r="E412" t="s">
        <v>97</v>
      </c>
      <c r="F412">
        <v>1895.07128899999</v>
      </c>
    </row>
    <row r="413" spans="1:6" x14ac:dyDescent="0.3">
      <c r="A413">
        <v>34</v>
      </c>
      <c r="B413" t="s">
        <v>119</v>
      </c>
      <c r="C413">
        <v>22044.571056000001</v>
      </c>
      <c r="D413" t="s">
        <v>2</v>
      </c>
      <c r="E413" t="s">
        <v>97</v>
      </c>
      <c r="F413">
        <v>3030.4968960000001</v>
      </c>
    </row>
    <row r="414" spans="1:6" x14ac:dyDescent="0.3">
      <c r="A414">
        <v>34</v>
      </c>
      <c r="B414" t="s">
        <v>122</v>
      </c>
      <c r="C414">
        <v>22046.6075199999</v>
      </c>
      <c r="D414" t="s">
        <v>2</v>
      </c>
      <c r="E414" t="s">
        <v>97</v>
      </c>
      <c r="F414">
        <v>2.0364639999970602</v>
      </c>
    </row>
    <row r="415" spans="1:6" x14ac:dyDescent="0.3">
      <c r="A415">
        <v>34</v>
      </c>
      <c r="B415" t="s">
        <v>121</v>
      </c>
      <c r="C415">
        <v>22577.216444000002</v>
      </c>
      <c r="D415" t="s">
        <v>2</v>
      </c>
      <c r="E415" t="s">
        <v>97</v>
      </c>
      <c r="F415">
        <v>530.60892400000296</v>
      </c>
    </row>
    <row r="416" spans="1:6" x14ac:dyDescent="0.3">
      <c r="A416">
        <v>34</v>
      </c>
      <c r="B416" t="s">
        <v>123</v>
      </c>
      <c r="C416">
        <v>23429.264659</v>
      </c>
      <c r="D416" t="s">
        <v>2</v>
      </c>
      <c r="E416" t="s">
        <v>97</v>
      </c>
      <c r="F416">
        <v>852.04821499999798</v>
      </c>
    </row>
    <row r="417" spans="1:6" x14ac:dyDescent="0.3">
      <c r="A417">
        <v>37</v>
      </c>
      <c r="B417" t="s">
        <v>106</v>
      </c>
      <c r="C417">
        <v>798.61418000000003</v>
      </c>
      <c r="D417" t="s">
        <v>2</v>
      </c>
      <c r="E417" t="s">
        <v>97</v>
      </c>
      <c r="F417">
        <v>75.523347000000001</v>
      </c>
    </row>
    <row r="418" spans="1:6" x14ac:dyDescent="0.3">
      <c r="A418">
        <v>37</v>
      </c>
      <c r="B418" t="s">
        <v>107</v>
      </c>
      <c r="C418">
        <v>1378.1903830000001</v>
      </c>
      <c r="D418" t="s">
        <v>2</v>
      </c>
      <c r="E418" t="s">
        <v>97</v>
      </c>
      <c r="F418">
        <v>75.531092999999998</v>
      </c>
    </row>
    <row r="419" spans="1:6" x14ac:dyDescent="0.3">
      <c r="A419">
        <v>37</v>
      </c>
      <c r="B419" t="s">
        <v>108</v>
      </c>
      <c r="C419">
        <v>2203.4105979999999</v>
      </c>
      <c r="D419" t="s">
        <v>2</v>
      </c>
      <c r="E419" t="s">
        <v>97</v>
      </c>
      <c r="F419">
        <v>825.22021499999903</v>
      </c>
    </row>
    <row r="420" spans="1:6" x14ac:dyDescent="0.3">
      <c r="A420">
        <v>37</v>
      </c>
      <c r="B420" t="s">
        <v>109</v>
      </c>
      <c r="C420">
        <v>2600.8438630000001</v>
      </c>
      <c r="D420" t="s">
        <v>2</v>
      </c>
      <c r="E420" t="s">
        <v>97</v>
      </c>
      <c r="F420">
        <v>397.43326500000001</v>
      </c>
    </row>
    <row r="421" spans="1:6" x14ac:dyDescent="0.3">
      <c r="A421">
        <v>37</v>
      </c>
      <c r="B421" t="s">
        <v>112</v>
      </c>
      <c r="C421">
        <v>3727.9748540000001</v>
      </c>
      <c r="D421" t="s">
        <v>2</v>
      </c>
      <c r="E421" t="s">
        <v>97</v>
      </c>
      <c r="F421">
        <v>1127.130991</v>
      </c>
    </row>
    <row r="422" spans="1:6" x14ac:dyDescent="0.3">
      <c r="A422">
        <v>37</v>
      </c>
      <c r="B422" t="s">
        <v>110</v>
      </c>
      <c r="C422">
        <v>4533.9443600000004</v>
      </c>
      <c r="D422" t="s">
        <v>2</v>
      </c>
      <c r="E422" t="s">
        <v>97</v>
      </c>
      <c r="F422">
        <v>805.96950600000002</v>
      </c>
    </row>
    <row r="423" spans="1:6" x14ac:dyDescent="0.3">
      <c r="A423">
        <v>37</v>
      </c>
      <c r="B423" t="s">
        <v>111</v>
      </c>
      <c r="C423">
        <v>5734.8826820000004</v>
      </c>
      <c r="D423" t="s">
        <v>2</v>
      </c>
      <c r="E423" t="s">
        <v>97</v>
      </c>
      <c r="F423">
        <v>1200.938322</v>
      </c>
    </row>
    <row r="424" spans="1:6" x14ac:dyDescent="0.3">
      <c r="A424">
        <v>37</v>
      </c>
      <c r="B424" t="s">
        <v>113</v>
      </c>
      <c r="C424">
        <v>12810.994092999999</v>
      </c>
      <c r="D424" t="s">
        <v>2</v>
      </c>
      <c r="E424" t="s">
        <v>97</v>
      </c>
      <c r="F424">
        <v>7076.1114109999999</v>
      </c>
    </row>
    <row r="425" spans="1:6" x14ac:dyDescent="0.3">
      <c r="A425">
        <v>37</v>
      </c>
      <c r="B425" t="s">
        <v>114</v>
      </c>
      <c r="C425">
        <v>13159.241768</v>
      </c>
      <c r="D425" t="s">
        <v>2</v>
      </c>
      <c r="E425" t="s">
        <v>97</v>
      </c>
      <c r="F425">
        <v>348.24767499999803</v>
      </c>
    </row>
    <row r="426" spans="1:6" x14ac:dyDescent="0.3">
      <c r="A426">
        <v>37</v>
      </c>
      <c r="B426" t="s">
        <v>115</v>
      </c>
      <c r="C426">
        <v>14843.830399</v>
      </c>
      <c r="D426" t="s">
        <v>2</v>
      </c>
      <c r="E426" t="s">
        <v>97</v>
      </c>
      <c r="F426">
        <v>1684.5886310000001</v>
      </c>
    </row>
    <row r="427" spans="1:6" x14ac:dyDescent="0.3">
      <c r="A427">
        <v>37</v>
      </c>
      <c r="B427" t="s">
        <v>116</v>
      </c>
      <c r="C427">
        <v>15763.933749</v>
      </c>
      <c r="D427" t="s">
        <v>2</v>
      </c>
      <c r="E427" t="s">
        <v>97</v>
      </c>
      <c r="F427">
        <v>920.103350000001</v>
      </c>
    </row>
    <row r="428" spans="1:6" x14ac:dyDescent="0.3">
      <c r="A428">
        <v>37</v>
      </c>
      <c r="B428" t="s">
        <v>120</v>
      </c>
      <c r="C428">
        <v>16097.815640000001</v>
      </c>
      <c r="D428" t="s">
        <v>2</v>
      </c>
      <c r="E428" t="s">
        <v>97</v>
      </c>
      <c r="F428">
        <v>333.88189099999897</v>
      </c>
    </row>
    <row r="429" spans="1:6" x14ac:dyDescent="0.3">
      <c r="A429">
        <v>37</v>
      </c>
      <c r="B429" t="s">
        <v>117</v>
      </c>
      <c r="C429">
        <v>16486.064081</v>
      </c>
      <c r="D429" t="s">
        <v>2</v>
      </c>
      <c r="E429" t="s">
        <v>97</v>
      </c>
      <c r="F429">
        <v>388.24844099999899</v>
      </c>
    </row>
    <row r="430" spans="1:6" x14ac:dyDescent="0.3">
      <c r="A430">
        <v>37</v>
      </c>
      <c r="B430" t="s">
        <v>119</v>
      </c>
      <c r="C430">
        <v>18835.543994</v>
      </c>
      <c r="D430" t="s">
        <v>2</v>
      </c>
      <c r="E430" t="s">
        <v>97</v>
      </c>
      <c r="F430">
        <v>2349.4799129999901</v>
      </c>
    </row>
    <row r="431" spans="1:6" x14ac:dyDescent="0.3">
      <c r="A431">
        <v>37</v>
      </c>
      <c r="B431" t="s">
        <v>118</v>
      </c>
      <c r="C431">
        <v>19294.274105</v>
      </c>
      <c r="D431" t="s">
        <v>2</v>
      </c>
      <c r="E431" t="s">
        <v>97</v>
      </c>
      <c r="F431">
        <v>458.73011100000002</v>
      </c>
    </row>
    <row r="432" spans="1:6" x14ac:dyDescent="0.3">
      <c r="A432">
        <v>37</v>
      </c>
      <c r="B432" t="s">
        <v>122</v>
      </c>
      <c r="C432">
        <v>19600.605244999999</v>
      </c>
      <c r="D432" t="s">
        <v>2</v>
      </c>
      <c r="E432" t="s">
        <v>97</v>
      </c>
      <c r="F432">
        <v>306.33113999999802</v>
      </c>
    </row>
    <row r="433" spans="1:6" x14ac:dyDescent="0.3">
      <c r="A433">
        <v>37</v>
      </c>
      <c r="B433" t="s">
        <v>121</v>
      </c>
      <c r="C433">
        <v>21571.425800000001</v>
      </c>
      <c r="D433" t="s">
        <v>2</v>
      </c>
      <c r="E433" t="s">
        <v>97</v>
      </c>
      <c r="F433">
        <v>1970.820555</v>
      </c>
    </row>
    <row r="434" spans="1:6" x14ac:dyDescent="0.3">
      <c r="A434">
        <v>37</v>
      </c>
      <c r="B434" t="s">
        <v>123</v>
      </c>
      <c r="C434">
        <v>22790.643568</v>
      </c>
      <c r="D434" t="s">
        <v>2</v>
      </c>
      <c r="E434" t="s">
        <v>97</v>
      </c>
      <c r="F434">
        <v>1219.21776799999</v>
      </c>
    </row>
    <row r="435" spans="1:6" x14ac:dyDescent="0.3">
      <c r="A435">
        <v>37</v>
      </c>
      <c r="B435" t="s">
        <v>128</v>
      </c>
      <c r="C435">
        <v>23683.5102569999</v>
      </c>
      <c r="D435" t="s">
        <v>2</v>
      </c>
      <c r="E435" t="s">
        <v>97</v>
      </c>
      <c r="F435">
        <v>892.86668899999802</v>
      </c>
    </row>
    <row r="436" spans="1:6" x14ac:dyDescent="0.3">
      <c r="A436">
        <v>37</v>
      </c>
      <c r="B436" t="s">
        <v>125</v>
      </c>
      <c r="C436">
        <v>24194.824131000001</v>
      </c>
      <c r="D436" t="s">
        <v>2</v>
      </c>
      <c r="E436" t="s">
        <v>97</v>
      </c>
      <c r="F436">
        <v>511.31387400000301</v>
      </c>
    </row>
    <row r="437" spans="1:6" x14ac:dyDescent="0.3">
      <c r="A437">
        <v>37</v>
      </c>
      <c r="B437" t="s">
        <v>127</v>
      </c>
      <c r="C437">
        <v>25543.947111000001</v>
      </c>
      <c r="D437" t="s">
        <v>2</v>
      </c>
      <c r="E437" t="s">
        <v>97</v>
      </c>
      <c r="F437">
        <v>1349.1229800000001</v>
      </c>
    </row>
    <row r="438" spans="1:6" x14ac:dyDescent="0.3">
      <c r="A438">
        <v>37</v>
      </c>
      <c r="B438" t="s">
        <v>126</v>
      </c>
      <c r="C438">
        <v>25584.928961000001</v>
      </c>
      <c r="D438" t="s">
        <v>2</v>
      </c>
      <c r="E438" t="s">
        <v>97</v>
      </c>
      <c r="F438">
        <v>40.981850000000101</v>
      </c>
    </row>
    <row r="439" spans="1:6" x14ac:dyDescent="0.3">
      <c r="A439">
        <v>39</v>
      </c>
      <c r="B439" t="s">
        <v>124</v>
      </c>
      <c r="C439">
        <v>1538.959267</v>
      </c>
      <c r="D439" t="s">
        <v>2</v>
      </c>
      <c r="E439" t="s">
        <v>97</v>
      </c>
      <c r="F439">
        <v>179.14880500000001</v>
      </c>
    </row>
    <row r="440" spans="1:6" x14ac:dyDescent="0.3">
      <c r="A440">
        <v>39</v>
      </c>
      <c r="B440" t="s">
        <v>106</v>
      </c>
      <c r="C440">
        <v>2320.3691399999998</v>
      </c>
      <c r="D440" t="s">
        <v>2</v>
      </c>
      <c r="E440" t="s">
        <v>97</v>
      </c>
      <c r="F440">
        <v>781.40987299999904</v>
      </c>
    </row>
    <row r="441" spans="1:6" x14ac:dyDescent="0.3">
      <c r="A441">
        <v>39</v>
      </c>
      <c r="B441" t="s">
        <v>107</v>
      </c>
      <c r="C441">
        <v>3219.8899430000001</v>
      </c>
      <c r="D441" t="s">
        <v>2</v>
      </c>
      <c r="E441" t="s">
        <v>97</v>
      </c>
      <c r="F441">
        <v>899.520803</v>
      </c>
    </row>
    <row r="442" spans="1:6" x14ac:dyDescent="0.3">
      <c r="A442">
        <v>39</v>
      </c>
      <c r="B442" t="s">
        <v>108</v>
      </c>
      <c r="C442">
        <v>6435.980845</v>
      </c>
      <c r="D442" t="s">
        <v>2</v>
      </c>
      <c r="E442" t="s">
        <v>97</v>
      </c>
      <c r="F442">
        <v>3216.0909019999999</v>
      </c>
    </row>
    <row r="443" spans="1:6" x14ac:dyDescent="0.3">
      <c r="A443">
        <v>39</v>
      </c>
      <c r="B443" t="s">
        <v>109</v>
      </c>
      <c r="C443">
        <v>7135.9347109999999</v>
      </c>
      <c r="D443" t="s">
        <v>2</v>
      </c>
      <c r="E443" t="s">
        <v>97</v>
      </c>
      <c r="F443">
        <v>699.95386599999904</v>
      </c>
    </row>
    <row r="444" spans="1:6" x14ac:dyDescent="0.3">
      <c r="A444">
        <v>39</v>
      </c>
      <c r="B444" t="s">
        <v>110</v>
      </c>
      <c r="C444">
        <v>7864.0004900000004</v>
      </c>
      <c r="D444" t="s">
        <v>2</v>
      </c>
      <c r="E444" t="s">
        <v>97</v>
      </c>
      <c r="F444">
        <v>728.06577900000002</v>
      </c>
    </row>
    <row r="445" spans="1:6" x14ac:dyDescent="0.3">
      <c r="A445">
        <v>39</v>
      </c>
      <c r="B445" t="s">
        <v>113</v>
      </c>
      <c r="C445">
        <v>8046.171386</v>
      </c>
      <c r="D445" t="s">
        <v>2</v>
      </c>
      <c r="E445" t="s">
        <v>97</v>
      </c>
      <c r="F445">
        <v>182.170895999999</v>
      </c>
    </row>
    <row r="446" spans="1:6" x14ac:dyDescent="0.3">
      <c r="A446">
        <v>39</v>
      </c>
      <c r="B446" t="s">
        <v>112</v>
      </c>
      <c r="C446">
        <v>8233.4344799999999</v>
      </c>
      <c r="D446" t="s">
        <v>2</v>
      </c>
      <c r="E446" t="s">
        <v>97</v>
      </c>
      <c r="F446">
        <v>187.263093999999</v>
      </c>
    </row>
    <row r="447" spans="1:6" x14ac:dyDescent="0.3">
      <c r="A447">
        <v>39</v>
      </c>
      <c r="B447" t="s">
        <v>111</v>
      </c>
      <c r="C447">
        <v>8280.7095319999898</v>
      </c>
      <c r="D447" t="s">
        <v>2</v>
      </c>
      <c r="E447" t="s">
        <v>97</v>
      </c>
      <c r="F447">
        <v>47.275051999999</v>
      </c>
    </row>
    <row r="448" spans="1:6" x14ac:dyDescent="0.3">
      <c r="A448">
        <v>39</v>
      </c>
      <c r="B448" t="s">
        <v>114</v>
      </c>
      <c r="C448">
        <v>10671.821114</v>
      </c>
      <c r="D448" t="s">
        <v>2</v>
      </c>
      <c r="E448" t="s">
        <v>97</v>
      </c>
      <c r="F448">
        <v>2391.111582</v>
      </c>
    </row>
    <row r="449" spans="1:6" x14ac:dyDescent="0.3">
      <c r="A449">
        <v>39</v>
      </c>
      <c r="B449" t="s">
        <v>115</v>
      </c>
      <c r="C449">
        <v>12508.685847999999</v>
      </c>
      <c r="D449" t="s">
        <v>2</v>
      </c>
      <c r="E449" t="s">
        <v>97</v>
      </c>
      <c r="F449">
        <v>1836.864734</v>
      </c>
    </row>
    <row r="450" spans="1:6" x14ac:dyDescent="0.3">
      <c r="A450">
        <v>39</v>
      </c>
      <c r="B450" t="s">
        <v>116</v>
      </c>
      <c r="C450">
        <v>14101.570518</v>
      </c>
      <c r="D450" t="s">
        <v>2</v>
      </c>
      <c r="E450" t="s">
        <v>97</v>
      </c>
      <c r="F450">
        <v>1592.8846699999899</v>
      </c>
    </row>
    <row r="451" spans="1:6" x14ac:dyDescent="0.3">
      <c r="A451">
        <v>39</v>
      </c>
      <c r="B451" t="s">
        <v>117</v>
      </c>
      <c r="C451">
        <v>15362.440591</v>
      </c>
      <c r="D451" t="s">
        <v>2</v>
      </c>
      <c r="E451" t="s">
        <v>97</v>
      </c>
      <c r="F451">
        <v>1260.870073</v>
      </c>
    </row>
    <row r="452" spans="1:6" x14ac:dyDescent="0.3">
      <c r="A452">
        <v>39</v>
      </c>
      <c r="B452" t="s">
        <v>118</v>
      </c>
      <c r="C452">
        <v>18539.2051719999</v>
      </c>
      <c r="D452" t="s">
        <v>2</v>
      </c>
      <c r="E452" t="s">
        <v>97</v>
      </c>
      <c r="F452">
        <v>3176.7645809999899</v>
      </c>
    </row>
    <row r="453" spans="1:6" x14ac:dyDescent="0.3">
      <c r="A453">
        <v>39</v>
      </c>
      <c r="B453" t="s">
        <v>120</v>
      </c>
      <c r="C453">
        <v>18619.255805000001</v>
      </c>
      <c r="D453" t="s">
        <v>2</v>
      </c>
      <c r="E453" t="s">
        <v>97</v>
      </c>
      <c r="F453">
        <v>80.050633000002506</v>
      </c>
    </row>
    <row r="454" spans="1:6" x14ac:dyDescent="0.3">
      <c r="A454">
        <v>39</v>
      </c>
      <c r="B454" t="s">
        <v>119</v>
      </c>
      <c r="C454">
        <v>18890.231687</v>
      </c>
      <c r="D454" t="s">
        <v>2</v>
      </c>
      <c r="E454" t="s">
        <v>97</v>
      </c>
      <c r="F454">
        <v>270.97588199999802</v>
      </c>
    </row>
    <row r="455" spans="1:6" x14ac:dyDescent="0.3">
      <c r="A455">
        <v>39</v>
      </c>
      <c r="B455" t="s">
        <v>122</v>
      </c>
      <c r="C455">
        <v>22091.468328999999</v>
      </c>
      <c r="D455" t="s">
        <v>2</v>
      </c>
      <c r="E455" t="s">
        <v>97</v>
      </c>
      <c r="F455">
        <v>3201.2366419999998</v>
      </c>
    </row>
    <row r="456" spans="1:6" x14ac:dyDescent="0.3">
      <c r="A456">
        <v>39</v>
      </c>
      <c r="B456" t="s">
        <v>121</v>
      </c>
      <c r="C456">
        <v>23171.672193999999</v>
      </c>
      <c r="D456" t="s">
        <v>2</v>
      </c>
      <c r="E456" t="s">
        <v>97</v>
      </c>
      <c r="F456">
        <v>1080.2038649999899</v>
      </c>
    </row>
    <row r="457" spans="1:6" x14ac:dyDescent="0.3">
      <c r="A457">
        <v>39</v>
      </c>
      <c r="B457" t="s">
        <v>123</v>
      </c>
      <c r="C457">
        <v>24003.168758</v>
      </c>
      <c r="D457" t="s">
        <v>2</v>
      </c>
      <c r="E457" t="s">
        <v>97</v>
      </c>
      <c r="F457">
        <v>831.49656400000094</v>
      </c>
    </row>
    <row r="458" spans="1:6" x14ac:dyDescent="0.3">
      <c r="A458">
        <v>4</v>
      </c>
      <c r="B458" t="s">
        <v>124</v>
      </c>
      <c r="C458">
        <v>1809.5948940000001</v>
      </c>
      <c r="D458" t="s">
        <v>2</v>
      </c>
      <c r="E458" t="s">
        <v>97</v>
      </c>
      <c r="F458">
        <v>939.02946099999997</v>
      </c>
    </row>
    <row r="459" spans="1:6" x14ac:dyDescent="0.3">
      <c r="A459">
        <v>4</v>
      </c>
      <c r="B459" t="s">
        <v>106</v>
      </c>
      <c r="C459">
        <v>2820.2468920000001</v>
      </c>
      <c r="D459" t="s">
        <v>2</v>
      </c>
      <c r="E459" t="s">
        <v>97</v>
      </c>
      <c r="F459">
        <v>1010.651998</v>
      </c>
    </row>
    <row r="460" spans="1:6" x14ac:dyDescent="0.3">
      <c r="A460">
        <v>4</v>
      </c>
      <c r="B460" t="s">
        <v>107</v>
      </c>
      <c r="C460">
        <v>4417.0701179999996</v>
      </c>
      <c r="D460" t="s">
        <v>2</v>
      </c>
      <c r="E460" t="s">
        <v>97</v>
      </c>
      <c r="F460">
        <v>1596.82322599999</v>
      </c>
    </row>
    <row r="461" spans="1:6" x14ac:dyDescent="0.3">
      <c r="A461">
        <v>4</v>
      </c>
      <c r="B461" t="s">
        <v>108</v>
      </c>
      <c r="C461">
        <v>6420.5616300000002</v>
      </c>
      <c r="D461" t="s">
        <v>2</v>
      </c>
      <c r="E461" t="s">
        <v>97</v>
      </c>
      <c r="F461">
        <v>2003.4915120000001</v>
      </c>
    </row>
    <row r="462" spans="1:6" x14ac:dyDescent="0.3">
      <c r="A462">
        <v>4</v>
      </c>
      <c r="B462" t="s">
        <v>109</v>
      </c>
      <c r="C462">
        <v>6591.88148</v>
      </c>
      <c r="D462" t="s">
        <v>2</v>
      </c>
      <c r="E462" t="s">
        <v>97</v>
      </c>
      <c r="F462">
        <v>171.31984999999901</v>
      </c>
    </row>
    <row r="463" spans="1:6" x14ac:dyDescent="0.3">
      <c r="A463">
        <v>4</v>
      </c>
      <c r="B463" t="s">
        <v>110</v>
      </c>
      <c r="C463">
        <v>7989.3429560000004</v>
      </c>
      <c r="D463" t="s">
        <v>2</v>
      </c>
      <c r="E463" t="s">
        <v>97</v>
      </c>
      <c r="F463">
        <v>1397.4614759999999</v>
      </c>
    </row>
    <row r="464" spans="1:6" x14ac:dyDescent="0.3">
      <c r="A464">
        <v>4</v>
      </c>
      <c r="B464" t="s">
        <v>112</v>
      </c>
      <c r="C464">
        <v>8591.9536640000006</v>
      </c>
      <c r="D464" t="s">
        <v>2</v>
      </c>
      <c r="E464" t="s">
        <v>97</v>
      </c>
      <c r="F464">
        <v>602.61070800000005</v>
      </c>
    </row>
    <row r="465" spans="1:6" x14ac:dyDescent="0.3">
      <c r="A465">
        <v>4</v>
      </c>
      <c r="B465" t="s">
        <v>111</v>
      </c>
      <c r="C465">
        <v>9001.5744770000001</v>
      </c>
      <c r="D465" t="s">
        <v>2</v>
      </c>
      <c r="E465" t="s">
        <v>97</v>
      </c>
      <c r="F465">
        <v>409.62081299999898</v>
      </c>
    </row>
    <row r="466" spans="1:6" x14ac:dyDescent="0.3">
      <c r="A466">
        <v>4</v>
      </c>
      <c r="B466" t="s">
        <v>113</v>
      </c>
      <c r="C466">
        <v>10571.731487999999</v>
      </c>
      <c r="D466" t="s">
        <v>2</v>
      </c>
      <c r="E466" t="s">
        <v>97</v>
      </c>
      <c r="F466">
        <v>1570.15701099999</v>
      </c>
    </row>
    <row r="467" spans="1:6" x14ac:dyDescent="0.3">
      <c r="A467">
        <v>4</v>
      </c>
      <c r="B467" t="s">
        <v>114</v>
      </c>
      <c r="C467">
        <v>11820.375076999901</v>
      </c>
      <c r="D467" t="s">
        <v>2</v>
      </c>
      <c r="E467" t="s">
        <v>97</v>
      </c>
      <c r="F467">
        <v>1248.64358899999</v>
      </c>
    </row>
    <row r="468" spans="1:6" x14ac:dyDescent="0.3">
      <c r="A468">
        <v>4</v>
      </c>
      <c r="B468" t="s">
        <v>115</v>
      </c>
      <c r="C468">
        <v>12586.033712</v>
      </c>
      <c r="D468" t="s">
        <v>2</v>
      </c>
      <c r="E468" t="s">
        <v>97</v>
      </c>
      <c r="F468">
        <v>765.65863500000103</v>
      </c>
    </row>
    <row r="469" spans="1:6" x14ac:dyDescent="0.3">
      <c r="A469">
        <v>4</v>
      </c>
      <c r="B469" t="s">
        <v>116</v>
      </c>
      <c r="C469">
        <v>13538.484850000001</v>
      </c>
      <c r="D469" t="s">
        <v>2</v>
      </c>
      <c r="E469" t="s">
        <v>97</v>
      </c>
      <c r="F469">
        <v>952.45113800000001</v>
      </c>
    </row>
    <row r="470" spans="1:6" x14ac:dyDescent="0.3">
      <c r="A470">
        <v>4</v>
      </c>
      <c r="B470" t="s">
        <v>120</v>
      </c>
      <c r="C470">
        <v>16707.119896</v>
      </c>
      <c r="D470" t="s">
        <v>2</v>
      </c>
      <c r="E470" t="s">
        <v>97</v>
      </c>
      <c r="F470">
        <v>3168.6350459999899</v>
      </c>
    </row>
    <row r="471" spans="1:6" x14ac:dyDescent="0.3">
      <c r="A471">
        <v>4</v>
      </c>
      <c r="B471" t="s">
        <v>117</v>
      </c>
      <c r="C471">
        <v>17119.002871000001</v>
      </c>
      <c r="D471" t="s">
        <v>2</v>
      </c>
      <c r="E471" t="s">
        <v>97</v>
      </c>
      <c r="F471">
        <v>411.88297499999999</v>
      </c>
    </row>
    <row r="472" spans="1:6" x14ac:dyDescent="0.3">
      <c r="A472">
        <v>4</v>
      </c>
      <c r="B472" t="s">
        <v>118</v>
      </c>
      <c r="C472">
        <v>19014.07416</v>
      </c>
      <c r="D472" t="s">
        <v>2</v>
      </c>
      <c r="E472" t="s">
        <v>97</v>
      </c>
      <c r="F472">
        <v>1895.07128899999</v>
      </c>
    </row>
    <row r="473" spans="1:6" x14ac:dyDescent="0.3">
      <c r="A473">
        <v>4</v>
      </c>
      <c r="B473" t="s">
        <v>119</v>
      </c>
      <c r="C473">
        <v>22044.571056000001</v>
      </c>
      <c r="D473" t="s">
        <v>2</v>
      </c>
      <c r="E473" t="s">
        <v>97</v>
      </c>
      <c r="F473">
        <v>3030.4968960000001</v>
      </c>
    </row>
    <row r="474" spans="1:6" x14ac:dyDescent="0.3">
      <c r="A474">
        <v>4</v>
      </c>
      <c r="B474" t="s">
        <v>122</v>
      </c>
      <c r="C474">
        <v>22046.6075199999</v>
      </c>
      <c r="D474" t="s">
        <v>2</v>
      </c>
      <c r="E474" t="s">
        <v>97</v>
      </c>
      <c r="F474">
        <v>2.0364639999970602</v>
      </c>
    </row>
    <row r="475" spans="1:6" x14ac:dyDescent="0.3">
      <c r="A475">
        <v>4</v>
      </c>
      <c r="B475" t="s">
        <v>121</v>
      </c>
      <c r="C475">
        <v>22577.216444000002</v>
      </c>
      <c r="D475" t="s">
        <v>2</v>
      </c>
      <c r="E475" t="s">
        <v>97</v>
      </c>
      <c r="F475">
        <v>530.60892400000296</v>
      </c>
    </row>
    <row r="476" spans="1:6" x14ac:dyDescent="0.3">
      <c r="A476">
        <v>4</v>
      </c>
      <c r="B476" t="s">
        <v>123</v>
      </c>
      <c r="C476">
        <v>23429.264659</v>
      </c>
      <c r="D476" t="s">
        <v>2</v>
      </c>
      <c r="E476" t="s">
        <v>97</v>
      </c>
      <c r="F476">
        <v>852.04821499999798</v>
      </c>
    </row>
    <row r="477" spans="1:6" x14ac:dyDescent="0.3">
      <c r="A477">
        <v>40</v>
      </c>
      <c r="B477" t="s">
        <v>124</v>
      </c>
      <c r="C477">
        <v>3398.4210990000001</v>
      </c>
      <c r="D477" t="s">
        <v>2</v>
      </c>
      <c r="E477" t="s">
        <v>97</v>
      </c>
      <c r="F477">
        <v>2005.9153650000001</v>
      </c>
    </row>
    <row r="478" spans="1:6" x14ac:dyDescent="0.3">
      <c r="A478">
        <v>40</v>
      </c>
      <c r="B478" t="s">
        <v>106</v>
      </c>
      <c r="C478">
        <v>3689.8500859999999</v>
      </c>
      <c r="D478" t="s">
        <v>2</v>
      </c>
      <c r="E478" t="s">
        <v>97</v>
      </c>
      <c r="F478">
        <v>291.42898699999898</v>
      </c>
    </row>
    <row r="479" spans="1:6" x14ac:dyDescent="0.3">
      <c r="A479">
        <v>40</v>
      </c>
      <c r="B479" t="s">
        <v>107</v>
      </c>
      <c r="C479">
        <v>4002.7109350000001</v>
      </c>
      <c r="D479" t="s">
        <v>2</v>
      </c>
      <c r="E479" t="s">
        <v>97</v>
      </c>
      <c r="F479">
        <v>312.86084899999997</v>
      </c>
    </row>
    <row r="480" spans="1:6" x14ac:dyDescent="0.3">
      <c r="A480">
        <v>40</v>
      </c>
      <c r="B480" t="s">
        <v>108</v>
      </c>
      <c r="C480">
        <v>4618.3185350000003</v>
      </c>
      <c r="D480" t="s">
        <v>2</v>
      </c>
      <c r="E480" t="s">
        <v>97</v>
      </c>
      <c r="F480">
        <v>615.60760000000005</v>
      </c>
    </row>
    <row r="481" spans="1:6" x14ac:dyDescent="0.3">
      <c r="A481">
        <v>40</v>
      </c>
      <c r="B481" t="s">
        <v>109</v>
      </c>
      <c r="C481">
        <v>5494.2319659999903</v>
      </c>
      <c r="D481" t="s">
        <v>2</v>
      </c>
      <c r="E481" t="s">
        <v>97</v>
      </c>
      <c r="F481">
        <v>875.91343099999904</v>
      </c>
    </row>
    <row r="482" spans="1:6" x14ac:dyDescent="0.3">
      <c r="A482">
        <v>40</v>
      </c>
      <c r="B482" t="s">
        <v>110</v>
      </c>
      <c r="C482">
        <v>6710.747257</v>
      </c>
      <c r="D482" t="s">
        <v>2</v>
      </c>
      <c r="E482" t="s">
        <v>97</v>
      </c>
      <c r="F482">
        <v>1216.5152909999999</v>
      </c>
    </row>
    <row r="483" spans="1:6" x14ac:dyDescent="0.3">
      <c r="A483">
        <v>40</v>
      </c>
      <c r="B483" t="s">
        <v>112</v>
      </c>
      <c r="C483">
        <v>9585.1866840000002</v>
      </c>
      <c r="D483" t="s">
        <v>2</v>
      </c>
      <c r="E483" t="s">
        <v>97</v>
      </c>
      <c r="F483">
        <v>2874.4394269999998</v>
      </c>
    </row>
    <row r="484" spans="1:6" x14ac:dyDescent="0.3">
      <c r="A484">
        <v>40</v>
      </c>
      <c r="B484" t="s">
        <v>111</v>
      </c>
      <c r="C484">
        <v>9967.5846789999996</v>
      </c>
      <c r="D484" t="s">
        <v>2</v>
      </c>
      <c r="E484" t="s">
        <v>97</v>
      </c>
      <c r="F484">
        <v>382.397995000001</v>
      </c>
    </row>
    <row r="485" spans="1:6" x14ac:dyDescent="0.3">
      <c r="A485">
        <v>40</v>
      </c>
      <c r="B485" t="s">
        <v>113</v>
      </c>
      <c r="C485">
        <v>11660.048742000001</v>
      </c>
      <c r="D485" t="s">
        <v>2</v>
      </c>
      <c r="E485" t="s">
        <v>97</v>
      </c>
      <c r="F485">
        <v>1692.4640629999899</v>
      </c>
    </row>
    <row r="486" spans="1:6" x14ac:dyDescent="0.3">
      <c r="A486">
        <v>40</v>
      </c>
      <c r="B486" t="s">
        <v>114</v>
      </c>
      <c r="C486">
        <v>13564.547209</v>
      </c>
      <c r="D486" t="s">
        <v>2</v>
      </c>
      <c r="E486" t="s">
        <v>97</v>
      </c>
      <c r="F486">
        <v>1904.4984669999899</v>
      </c>
    </row>
    <row r="487" spans="1:6" x14ac:dyDescent="0.3">
      <c r="A487">
        <v>40</v>
      </c>
      <c r="B487" t="s">
        <v>115</v>
      </c>
      <c r="C487">
        <v>14072.016616999999</v>
      </c>
      <c r="D487" t="s">
        <v>2</v>
      </c>
      <c r="E487" t="s">
        <v>97</v>
      </c>
      <c r="F487">
        <v>507.46940799999902</v>
      </c>
    </row>
    <row r="488" spans="1:6" x14ac:dyDescent="0.3">
      <c r="A488">
        <v>40</v>
      </c>
      <c r="B488" t="s">
        <v>116</v>
      </c>
      <c r="C488">
        <v>15384.7639819999</v>
      </c>
      <c r="D488" t="s">
        <v>2</v>
      </c>
      <c r="E488" t="s">
        <v>97</v>
      </c>
      <c r="F488">
        <v>1312.7473649999899</v>
      </c>
    </row>
    <row r="489" spans="1:6" x14ac:dyDescent="0.3">
      <c r="A489">
        <v>40</v>
      </c>
      <c r="B489" t="s">
        <v>117</v>
      </c>
      <c r="C489">
        <v>16368.678990999901</v>
      </c>
      <c r="D489" t="s">
        <v>2</v>
      </c>
      <c r="E489" t="s">
        <v>97</v>
      </c>
      <c r="F489">
        <v>983.91500900000005</v>
      </c>
    </row>
    <row r="490" spans="1:6" x14ac:dyDescent="0.3">
      <c r="A490">
        <v>40</v>
      </c>
      <c r="B490" t="s">
        <v>120</v>
      </c>
      <c r="C490">
        <v>17804.196447999999</v>
      </c>
      <c r="D490" t="s">
        <v>2</v>
      </c>
      <c r="E490" t="s">
        <v>97</v>
      </c>
      <c r="F490">
        <v>1435.5174569999999</v>
      </c>
    </row>
    <row r="491" spans="1:6" x14ac:dyDescent="0.3">
      <c r="A491">
        <v>40</v>
      </c>
      <c r="B491" t="s">
        <v>118</v>
      </c>
      <c r="C491">
        <v>18092.608269</v>
      </c>
      <c r="D491" t="s">
        <v>2</v>
      </c>
      <c r="E491" t="s">
        <v>97</v>
      </c>
      <c r="F491">
        <v>288.411821000001</v>
      </c>
    </row>
    <row r="492" spans="1:6" x14ac:dyDescent="0.3">
      <c r="A492">
        <v>40</v>
      </c>
      <c r="B492" t="s">
        <v>119</v>
      </c>
      <c r="C492">
        <v>18242.112115</v>
      </c>
      <c r="D492" t="s">
        <v>2</v>
      </c>
      <c r="E492" t="s">
        <v>97</v>
      </c>
      <c r="F492">
        <v>149.50384599999899</v>
      </c>
    </row>
    <row r="493" spans="1:6" x14ac:dyDescent="0.3">
      <c r="A493">
        <v>40</v>
      </c>
      <c r="B493" t="s">
        <v>122</v>
      </c>
      <c r="C493">
        <v>20621.661617999998</v>
      </c>
      <c r="D493" t="s">
        <v>2</v>
      </c>
      <c r="E493" t="s">
        <v>97</v>
      </c>
      <c r="F493">
        <v>2379.5495030000002</v>
      </c>
    </row>
    <row r="494" spans="1:6" x14ac:dyDescent="0.3">
      <c r="A494">
        <v>40</v>
      </c>
      <c r="B494" t="s">
        <v>121</v>
      </c>
      <c r="C494">
        <v>21979.864174999999</v>
      </c>
      <c r="D494" t="s">
        <v>2</v>
      </c>
      <c r="E494" t="s">
        <v>97</v>
      </c>
      <c r="F494">
        <v>1358.2025569999901</v>
      </c>
    </row>
    <row r="495" spans="1:6" x14ac:dyDescent="0.3">
      <c r="A495">
        <v>40</v>
      </c>
      <c r="B495" t="s">
        <v>123</v>
      </c>
      <c r="C495">
        <v>22886.768867999999</v>
      </c>
      <c r="D495" t="s">
        <v>2</v>
      </c>
      <c r="E495" t="s">
        <v>97</v>
      </c>
      <c r="F495">
        <v>906.90469299999995</v>
      </c>
    </row>
    <row r="496" spans="1:6" x14ac:dyDescent="0.3">
      <c r="A496">
        <v>40</v>
      </c>
      <c r="B496" t="s">
        <v>128</v>
      </c>
      <c r="C496">
        <v>24380.059841999999</v>
      </c>
      <c r="D496" t="s">
        <v>2</v>
      </c>
      <c r="E496" t="s">
        <v>97</v>
      </c>
      <c r="F496">
        <v>1493.29097399999</v>
      </c>
    </row>
    <row r="497" spans="1:6" x14ac:dyDescent="0.3">
      <c r="A497">
        <v>40</v>
      </c>
      <c r="B497" t="s">
        <v>125</v>
      </c>
      <c r="C497">
        <v>24650.091643</v>
      </c>
      <c r="D497" t="s">
        <v>2</v>
      </c>
      <c r="E497" t="s">
        <v>97</v>
      </c>
      <c r="F497">
        <v>270.031801000001</v>
      </c>
    </row>
    <row r="498" spans="1:6" x14ac:dyDescent="0.3">
      <c r="A498">
        <v>42</v>
      </c>
      <c r="B498" t="s">
        <v>124</v>
      </c>
      <c r="C498">
        <v>1948.8133869999999</v>
      </c>
      <c r="D498" t="s">
        <v>2</v>
      </c>
      <c r="E498" t="s">
        <v>97</v>
      </c>
      <c r="F498">
        <v>1083.1127120000001</v>
      </c>
    </row>
    <row r="499" spans="1:6" x14ac:dyDescent="0.3">
      <c r="A499">
        <v>42</v>
      </c>
      <c r="B499" t="s">
        <v>106</v>
      </c>
      <c r="C499">
        <v>2421.7180489999901</v>
      </c>
      <c r="D499" t="s">
        <v>2</v>
      </c>
      <c r="E499" t="s">
        <v>97</v>
      </c>
      <c r="F499">
        <v>472.90466199999901</v>
      </c>
    </row>
    <row r="500" spans="1:6" x14ac:dyDescent="0.3">
      <c r="A500">
        <v>42</v>
      </c>
      <c r="B500" t="s">
        <v>107</v>
      </c>
      <c r="C500">
        <v>3834.2465869999901</v>
      </c>
      <c r="D500" t="s">
        <v>2</v>
      </c>
      <c r="E500" t="s">
        <v>97</v>
      </c>
      <c r="F500">
        <v>1412.528538</v>
      </c>
    </row>
    <row r="501" spans="1:6" x14ac:dyDescent="0.3">
      <c r="A501">
        <v>42</v>
      </c>
      <c r="B501" t="s">
        <v>109</v>
      </c>
      <c r="C501">
        <v>4047.1608590000001</v>
      </c>
      <c r="D501" t="s">
        <v>2</v>
      </c>
      <c r="E501" t="s">
        <v>97</v>
      </c>
      <c r="F501">
        <v>212.91427200000001</v>
      </c>
    </row>
    <row r="502" spans="1:6" x14ac:dyDescent="0.3">
      <c r="A502">
        <v>42</v>
      </c>
      <c r="B502" t="s">
        <v>110</v>
      </c>
      <c r="C502">
        <v>4583.2959650000003</v>
      </c>
      <c r="D502" t="s">
        <v>2</v>
      </c>
      <c r="E502" t="s">
        <v>97</v>
      </c>
      <c r="F502">
        <v>536.13510599999904</v>
      </c>
    </row>
    <row r="503" spans="1:6" x14ac:dyDescent="0.3">
      <c r="A503">
        <v>42</v>
      </c>
      <c r="B503" t="s">
        <v>108</v>
      </c>
      <c r="C503">
        <v>4761.9188340000001</v>
      </c>
      <c r="D503" t="s">
        <v>2</v>
      </c>
      <c r="E503" t="s">
        <v>97</v>
      </c>
      <c r="F503">
        <v>178.62286899999901</v>
      </c>
    </row>
    <row r="504" spans="1:6" x14ac:dyDescent="0.3">
      <c r="A504">
        <v>42</v>
      </c>
      <c r="B504" t="s">
        <v>112</v>
      </c>
      <c r="C504">
        <v>6610.2048500000001</v>
      </c>
      <c r="D504" t="s">
        <v>2</v>
      </c>
      <c r="E504" t="s">
        <v>97</v>
      </c>
      <c r="F504">
        <v>1848.286016</v>
      </c>
    </row>
    <row r="505" spans="1:6" x14ac:dyDescent="0.3">
      <c r="A505">
        <v>42</v>
      </c>
      <c r="B505" t="s">
        <v>111</v>
      </c>
      <c r="C505">
        <v>7548.578109</v>
      </c>
      <c r="D505" t="s">
        <v>2</v>
      </c>
      <c r="E505" t="s">
        <v>97</v>
      </c>
      <c r="F505">
        <v>938.37325899999996</v>
      </c>
    </row>
    <row r="506" spans="1:6" x14ac:dyDescent="0.3">
      <c r="A506">
        <v>42</v>
      </c>
      <c r="B506" t="s">
        <v>113</v>
      </c>
      <c r="C506">
        <v>8047.9626509999998</v>
      </c>
      <c r="D506" t="s">
        <v>2</v>
      </c>
      <c r="E506" t="s">
        <v>97</v>
      </c>
      <c r="F506">
        <v>499.38454200000001</v>
      </c>
    </row>
    <row r="507" spans="1:6" x14ac:dyDescent="0.3">
      <c r="A507">
        <v>42</v>
      </c>
      <c r="B507" t="s">
        <v>115</v>
      </c>
      <c r="C507">
        <v>11819.555166</v>
      </c>
      <c r="D507" t="s">
        <v>2</v>
      </c>
      <c r="E507" t="s">
        <v>97</v>
      </c>
      <c r="F507">
        <v>3771.5925149999898</v>
      </c>
    </row>
    <row r="508" spans="1:6" x14ac:dyDescent="0.3">
      <c r="A508">
        <v>42</v>
      </c>
      <c r="B508" t="s">
        <v>114</v>
      </c>
      <c r="C508">
        <v>12462.775534</v>
      </c>
      <c r="D508" t="s">
        <v>2</v>
      </c>
      <c r="E508" t="s">
        <v>97</v>
      </c>
      <c r="F508">
        <v>643.22036800000001</v>
      </c>
    </row>
    <row r="509" spans="1:6" x14ac:dyDescent="0.3">
      <c r="A509">
        <v>42</v>
      </c>
      <c r="B509" t="s">
        <v>120</v>
      </c>
      <c r="C509">
        <v>13350.983373999999</v>
      </c>
      <c r="D509" t="s">
        <v>2</v>
      </c>
      <c r="E509" t="s">
        <v>97</v>
      </c>
      <c r="F509">
        <v>888.20783999999901</v>
      </c>
    </row>
    <row r="510" spans="1:6" x14ac:dyDescent="0.3">
      <c r="A510">
        <v>42</v>
      </c>
      <c r="B510" t="s">
        <v>116</v>
      </c>
      <c r="C510">
        <v>13555.994552</v>
      </c>
      <c r="D510" t="s">
        <v>2</v>
      </c>
      <c r="E510" t="s">
        <v>97</v>
      </c>
      <c r="F510">
        <v>205.01117800000199</v>
      </c>
    </row>
    <row r="511" spans="1:6" x14ac:dyDescent="0.3">
      <c r="A511">
        <v>42</v>
      </c>
      <c r="B511" t="s">
        <v>117</v>
      </c>
      <c r="C511">
        <v>14480.760699</v>
      </c>
      <c r="D511" t="s">
        <v>2</v>
      </c>
      <c r="E511" t="s">
        <v>97</v>
      </c>
      <c r="F511">
        <v>924.766146999998</v>
      </c>
    </row>
    <row r="512" spans="1:6" x14ac:dyDescent="0.3">
      <c r="A512">
        <v>42</v>
      </c>
      <c r="B512" t="s">
        <v>118</v>
      </c>
      <c r="C512">
        <v>16147.634771000001</v>
      </c>
      <c r="D512" t="s">
        <v>2</v>
      </c>
      <c r="E512" t="s">
        <v>97</v>
      </c>
      <c r="F512">
        <v>1666.8740720000001</v>
      </c>
    </row>
    <row r="513" spans="1:6" x14ac:dyDescent="0.3">
      <c r="A513">
        <v>42</v>
      </c>
      <c r="B513" t="s">
        <v>119</v>
      </c>
      <c r="C513">
        <v>18847.324268</v>
      </c>
      <c r="D513" t="s">
        <v>2</v>
      </c>
      <c r="E513" t="s">
        <v>97</v>
      </c>
      <c r="F513">
        <v>2699.6894969999898</v>
      </c>
    </row>
    <row r="514" spans="1:6" x14ac:dyDescent="0.3">
      <c r="A514">
        <v>42</v>
      </c>
      <c r="B514" t="s">
        <v>122</v>
      </c>
      <c r="C514">
        <v>21066.928207000001</v>
      </c>
      <c r="D514" t="s">
        <v>2</v>
      </c>
      <c r="E514" t="s">
        <v>97</v>
      </c>
      <c r="F514">
        <v>2219.6039390000001</v>
      </c>
    </row>
    <row r="515" spans="1:6" x14ac:dyDescent="0.3">
      <c r="A515">
        <v>42</v>
      </c>
      <c r="B515" t="s">
        <v>121</v>
      </c>
      <c r="C515">
        <v>22310.532793999999</v>
      </c>
      <c r="D515" t="s">
        <v>2</v>
      </c>
      <c r="E515" t="s">
        <v>97</v>
      </c>
      <c r="F515">
        <v>1243.60458699999</v>
      </c>
    </row>
    <row r="516" spans="1:6" x14ac:dyDescent="0.3">
      <c r="A516">
        <v>42</v>
      </c>
      <c r="B516" t="s">
        <v>123</v>
      </c>
      <c r="C516">
        <v>23987.994226999999</v>
      </c>
      <c r="D516" t="s">
        <v>2</v>
      </c>
      <c r="E516" t="s">
        <v>97</v>
      </c>
      <c r="F516">
        <v>1677.4614329999999</v>
      </c>
    </row>
    <row r="517" spans="1:6" x14ac:dyDescent="0.3">
      <c r="A517">
        <v>42</v>
      </c>
      <c r="B517" t="s">
        <v>125</v>
      </c>
      <c r="C517">
        <v>24349.409156999998</v>
      </c>
      <c r="D517" t="s">
        <v>2</v>
      </c>
      <c r="E517" t="s">
        <v>97</v>
      </c>
      <c r="F517">
        <v>361.41492999999502</v>
      </c>
    </row>
    <row r="518" spans="1:6" x14ac:dyDescent="0.3">
      <c r="A518">
        <v>42</v>
      </c>
      <c r="B518" t="s">
        <v>128</v>
      </c>
      <c r="C518">
        <v>25184.196099000001</v>
      </c>
      <c r="D518" t="s">
        <v>2</v>
      </c>
      <c r="E518" t="s">
        <v>97</v>
      </c>
      <c r="F518">
        <v>834.786942000002</v>
      </c>
    </row>
    <row r="519" spans="1:6" x14ac:dyDescent="0.3">
      <c r="A519">
        <v>42</v>
      </c>
      <c r="B519" t="s">
        <v>127</v>
      </c>
      <c r="C519">
        <v>25190.784737999998</v>
      </c>
      <c r="D519" t="s">
        <v>2</v>
      </c>
      <c r="E519" t="s">
        <v>97</v>
      </c>
      <c r="F519">
        <v>6.5886389999977801</v>
      </c>
    </row>
    <row r="520" spans="1:6" x14ac:dyDescent="0.3">
      <c r="A520">
        <v>42</v>
      </c>
      <c r="B520" t="s">
        <v>126</v>
      </c>
      <c r="C520">
        <v>25536.725552</v>
      </c>
      <c r="D520" t="s">
        <v>2</v>
      </c>
      <c r="E520" t="s">
        <v>97</v>
      </c>
      <c r="F520">
        <v>345.94081400000101</v>
      </c>
    </row>
    <row r="521" spans="1:6" x14ac:dyDescent="0.3">
      <c r="A521">
        <v>42</v>
      </c>
      <c r="B521" t="s">
        <v>129</v>
      </c>
      <c r="C521">
        <v>26413.975310999998</v>
      </c>
      <c r="D521" t="s">
        <v>2</v>
      </c>
      <c r="E521" t="s">
        <v>97</v>
      </c>
      <c r="F521">
        <v>877.24975900000197</v>
      </c>
    </row>
    <row r="522" spans="1:6" x14ac:dyDescent="0.3">
      <c r="A522">
        <v>43</v>
      </c>
      <c r="B522" t="s">
        <v>124</v>
      </c>
      <c r="C522">
        <v>4905.0493649999999</v>
      </c>
      <c r="D522" t="s">
        <v>2</v>
      </c>
      <c r="E522" t="s">
        <v>97</v>
      </c>
      <c r="F522">
        <v>3137.8478139999902</v>
      </c>
    </row>
    <row r="523" spans="1:6" x14ac:dyDescent="0.3">
      <c r="A523">
        <v>43</v>
      </c>
      <c r="B523" t="s">
        <v>106</v>
      </c>
      <c r="C523">
        <v>5781.9741159999903</v>
      </c>
      <c r="D523" t="s">
        <v>2</v>
      </c>
      <c r="E523" t="s">
        <v>97</v>
      </c>
      <c r="F523">
        <v>876.92475099999899</v>
      </c>
    </row>
    <row r="524" spans="1:6" x14ac:dyDescent="0.3">
      <c r="A524">
        <v>43</v>
      </c>
      <c r="B524" t="s">
        <v>107</v>
      </c>
      <c r="C524">
        <v>7965.4277910000001</v>
      </c>
      <c r="D524" t="s">
        <v>2</v>
      </c>
      <c r="E524" t="s">
        <v>97</v>
      </c>
      <c r="F524">
        <v>2183.4536750000002</v>
      </c>
    </row>
    <row r="525" spans="1:6" x14ac:dyDescent="0.3">
      <c r="A525">
        <v>43</v>
      </c>
      <c r="B525" t="s">
        <v>108</v>
      </c>
      <c r="C525">
        <v>8355.9986379999991</v>
      </c>
      <c r="D525" t="s">
        <v>2</v>
      </c>
      <c r="E525" t="s">
        <v>97</v>
      </c>
      <c r="F525">
        <v>390.57084699999899</v>
      </c>
    </row>
    <row r="526" spans="1:6" x14ac:dyDescent="0.3">
      <c r="A526">
        <v>43</v>
      </c>
      <c r="B526" t="s">
        <v>109</v>
      </c>
      <c r="C526">
        <v>14520.7480289999</v>
      </c>
      <c r="D526" t="s">
        <v>2</v>
      </c>
      <c r="E526" t="s">
        <v>97</v>
      </c>
      <c r="F526">
        <v>6164.7493909999903</v>
      </c>
    </row>
    <row r="527" spans="1:6" x14ac:dyDescent="0.3">
      <c r="A527">
        <v>43</v>
      </c>
      <c r="B527" t="s">
        <v>112</v>
      </c>
      <c r="C527">
        <v>21397.789273999999</v>
      </c>
      <c r="D527" t="s">
        <v>2</v>
      </c>
      <c r="E527" t="s">
        <v>97</v>
      </c>
      <c r="F527">
        <v>6877.0412450000003</v>
      </c>
    </row>
    <row r="528" spans="1:6" x14ac:dyDescent="0.3">
      <c r="A528">
        <v>43</v>
      </c>
      <c r="B528" t="s">
        <v>110</v>
      </c>
      <c r="C528">
        <v>22971.582556000001</v>
      </c>
      <c r="D528" t="s">
        <v>2</v>
      </c>
      <c r="E528" t="s">
        <v>97</v>
      </c>
      <c r="F528">
        <v>1573.7932819999901</v>
      </c>
    </row>
    <row r="529" spans="1:6" x14ac:dyDescent="0.3">
      <c r="A529">
        <v>45</v>
      </c>
      <c r="B529" t="s">
        <v>124</v>
      </c>
      <c r="C529">
        <v>3553.693131</v>
      </c>
      <c r="D529" t="s">
        <v>2</v>
      </c>
      <c r="E529" t="s">
        <v>97</v>
      </c>
      <c r="F529">
        <v>444.52622600000001</v>
      </c>
    </row>
    <row r="530" spans="1:6" x14ac:dyDescent="0.3">
      <c r="A530">
        <v>45</v>
      </c>
      <c r="B530" t="s">
        <v>106</v>
      </c>
      <c r="C530">
        <v>6373.3293370000001</v>
      </c>
      <c r="D530" t="s">
        <v>2</v>
      </c>
      <c r="E530" t="s">
        <v>97</v>
      </c>
      <c r="F530">
        <v>2819.6362059999901</v>
      </c>
    </row>
    <row r="531" spans="1:6" x14ac:dyDescent="0.3">
      <c r="A531">
        <v>45</v>
      </c>
      <c r="B531" t="s">
        <v>107</v>
      </c>
      <c r="C531">
        <v>12554.362856</v>
      </c>
      <c r="D531" t="s">
        <v>2</v>
      </c>
      <c r="E531" t="s">
        <v>97</v>
      </c>
      <c r="F531">
        <v>6181.0335189999996</v>
      </c>
    </row>
    <row r="532" spans="1:6" x14ac:dyDescent="0.3">
      <c r="A532">
        <v>45</v>
      </c>
      <c r="B532" t="s">
        <v>108</v>
      </c>
      <c r="C532">
        <v>12951.312637999999</v>
      </c>
      <c r="D532" t="s">
        <v>2</v>
      </c>
      <c r="E532" t="s">
        <v>97</v>
      </c>
      <c r="F532">
        <v>396.949781999999</v>
      </c>
    </row>
    <row r="533" spans="1:6" x14ac:dyDescent="0.3">
      <c r="A533">
        <v>45</v>
      </c>
      <c r="B533" t="s">
        <v>109</v>
      </c>
      <c r="C533">
        <v>13603.027873999999</v>
      </c>
      <c r="D533" t="s">
        <v>2</v>
      </c>
      <c r="E533" t="s">
        <v>97</v>
      </c>
      <c r="F533">
        <v>651.71523600000103</v>
      </c>
    </row>
    <row r="534" spans="1:6" x14ac:dyDescent="0.3">
      <c r="A534">
        <v>45</v>
      </c>
      <c r="B534" t="s">
        <v>110</v>
      </c>
      <c r="C534">
        <v>22571.324615000001</v>
      </c>
      <c r="D534" t="s">
        <v>2</v>
      </c>
      <c r="E534" t="s">
        <v>97</v>
      </c>
      <c r="F534">
        <v>8968.2967410000001</v>
      </c>
    </row>
    <row r="535" spans="1:6" x14ac:dyDescent="0.3">
      <c r="A535">
        <v>46</v>
      </c>
      <c r="B535" t="s">
        <v>124</v>
      </c>
      <c r="C535">
        <v>1319.1186029999999</v>
      </c>
      <c r="D535" t="s">
        <v>2</v>
      </c>
      <c r="E535" t="s">
        <v>97</v>
      </c>
      <c r="F535">
        <v>413.98891600000002</v>
      </c>
    </row>
    <row r="536" spans="1:6" x14ac:dyDescent="0.3">
      <c r="A536">
        <v>46</v>
      </c>
      <c r="B536" t="s">
        <v>106</v>
      </c>
      <c r="C536">
        <v>2912.6274629999998</v>
      </c>
      <c r="D536" t="s">
        <v>2</v>
      </c>
      <c r="E536" t="s">
        <v>97</v>
      </c>
      <c r="F536">
        <v>1593.5088599999999</v>
      </c>
    </row>
    <row r="537" spans="1:6" x14ac:dyDescent="0.3">
      <c r="A537">
        <v>46</v>
      </c>
      <c r="B537" t="s">
        <v>107</v>
      </c>
      <c r="C537">
        <v>4846.1583229999997</v>
      </c>
      <c r="D537" t="s">
        <v>2</v>
      </c>
      <c r="E537" t="s">
        <v>97</v>
      </c>
      <c r="F537">
        <v>1933.5308599999901</v>
      </c>
    </row>
    <row r="538" spans="1:6" x14ac:dyDescent="0.3">
      <c r="A538">
        <v>46</v>
      </c>
      <c r="B538" t="s">
        <v>108</v>
      </c>
      <c r="C538">
        <v>7011.1258809999999</v>
      </c>
      <c r="D538" t="s">
        <v>2</v>
      </c>
      <c r="E538" t="s">
        <v>97</v>
      </c>
      <c r="F538">
        <v>2164.9675579999998</v>
      </c>
    </row>
    <row r="539" spans="1:6" x14ac:dyDescent="0.3">
      <c r="A539">
        <v>46</v>
      </c>
      <c r="B539" t="s">
        <v>109</v>
      </c>
      <c r="C539">
        <v>7460.7420840000004</v>
      </c>
      <c r="D539" t="s">
        <v>2</v>
      </c>
      <c r="E539" t="s">
        <v>97</v>
      </c>
      <c r="F539">
        <v>449.61620299999998</v>
      </c>
    </row>
    <row r="540" spans="1:6" x14ac:dyDescent="0.3">
      <c r="A540">
        <v>46</v>
      </c>
      <c r="B540" t="s">
        <v>112</v>
      </c>
      <c r="C540">
        <v>13144.306369</v>
      </c>
      <c r="D540" t="s">
        <v>2</v>
      </c>
      <c r="E540" t="s">
        <v>97</v>
      </c>
      <c r="F540">
        <v>5683.5642849999904</v>
      </c>
    </row>
    <row r="541" spans="1:6" x14ac:dyDescent="0.3">
      <c r="A541">
        <v>46</v>
      </c>
      <c r="B541" t="s">
        <v>113</v>
      </c>
      <c r="C541">
        <v>13155.748815999999</v>
      </c>
      <c r="D541" t="s">
        <v>2</v>
      </c>
      <c r="E541" t="s">
        <v>97</v>
      </c>
      <c r="F541">
        <v>11.442446999999399</v>
      </c>
    </row>
    <row r="542" spans="1:6" x14ac:dyDescent="0.3">
      <c r="A542">
        <v>46</v>
      </c>
      <c r="B542" t="s">
        <v>111</v>
      </c>
      <c r="C542">
        <v>13654.461783999999</v>
      </c>
      <c r="D542" t="s">
        <v>2</v>
      </c>
      <c r="E542" t="s">
        <v>97</v>
      </c>
      <c r="F542">
        <v>498.71296800000101</v>
      </c>
    </row>
    <row r="543" spans="1:6" x14ac:dyDescent="0.3">
      <c r="A543">
        <v>46</v>
      </c>
      <c r="B543" t="s">
        <v>115</v>
      </c>
      <c r="C543">
        <v>14014.032803</v>
      </c>
      <c r="D543" t="s">
        <v>2</v>
      </c>
      <c r="E543" t="s">
        <v>97</v>
      </c>
      <c r="F543">
        <v>359.57101899999901</v>
      </c>
    </row>
    <row r="544" spans="1:6" x14ac:dyDescent="0.3">
      <c r="A544">
        <v>46</v>
      </c>
      <c r="B544" t="s">
        <v>110</v>
      </c>
      <c r="C544">
        <v>14434.422436000001</v>
      </c>
      <c r="D544" t="s">
        <v>2</v>
      </c>
      <c r="E544" t="s">
        <v>97</v>
      </c>
      <c r="F544">
        <v>420.389633</v>
      </c>
    </row>
    <row r="545" spans="1:6" x14ac:dyDescent="0.3">
      <c r="A545">
        <v>46</v>
      </c>
      <c r="B545" t="s">
        <v>114</v>
      </c>
      <c r="C545">
        <v>14719.3012819999</v>
      </c>
      <c r="D545" t="s">
        <v>2</v>
      </c>
      <c r="E545" t="s">
        <v>97</v>
      </c>
      <c r="F545">
        <v>284.878845999997</v>
      </c>
    </row>
    <row r="546" spans="1:6" x14ac:dyDescent="0.3">
      <c r="A546">
        <v>46</v>
      </c>
      <c r="B546" t="s">
        <v>117</v>
      </c>
      <c r="C546">
        <v>15874.818329</v>
      </c>
      <c r="D546" t="s">
        <v>2</v>
      </c>
      <c r="E546" t="s">
        <v>97</v>
      </c>
      <c r="F546">
        <v>1155.517047</v>
      </c>
    </row>
    <row r="547" spans="1:6" x14ac:dyDescent="0.3">
      <c r="A547">
        <v>46</v>
      </c>
      <c r="B547" t="s">
        <v>116</v>
      </c>
      <c r="C547">
        <v>16209.001216999901</v>
      </c>
      <c r="D547" t="s">
        <v>2</v>
      </c>
      <c r="E547" t="s">
        <v>97</v>
      </c>
      <c r="F547">
        <v>334.18288799999902</v>
      </c>
    </row>
    <row r="548" spans="1:6" x14ac:dyDescent="0.3">
      <c r="A548">
        <v>46</v>
      </c>
      <c r="B548" t="s">
        <v>118</v>
      </c>
      <c r="C548">
        <v>23790.511548999999</v>
      </c>
      <c r="D548" t="s">
        <v>2</v>
      </c>
      <c r="E548" t="s">
        <v>97</v>
      </c>
      <c r="F548">
        <v>7581.5103319999998</v>
      </c>
    </row>
    <row r="549" spans="1:6" x14ac:dyDescent="0.3">
      <c r="A549">
        <v>46</v>
      </c>
      <c r="B549" t="s">
        <v>119</v>
      </c>
      <c r="C549">
        <v>24409.469150999899</v>
      </c>
      <c r="D549" t="s">
        <v>2</v>
      </c>
      <c r="E549" t="s">
        <v>97</v>
      </c>
      <c r="F549">
        <v>618.95760199999495</v>
      </c>
    </row>
    <row r="550" spans="1:6" x14ac:dyDescent="0.3">
      <c r="A550">
        <v>46</v>
      </c>
      <c r="B550" t="s">
        <v>120</v>
      </c>
      <c r="C550">
        <v>24861.403513000001</v>
      </c>
      <c r="D550" t="s">
        <v>2</v>
      </c>
      <c r="E550" t="s">
        <v>97</v>
      </c>
      <c r="F550">
        <v>451.93436200000298</v>
      </c>
    </row>
    <row r="551" spans="1:6" x14ac:dyDescent="0.3">
      <c r="A551">
        <v>46</v>
      </c>
      <c r="B551" t="s">
        <v>122</v>
      </c>
      <c r="C551">
        <v>24931.060171000001</v>
      </c>
      <c r="D551" t="s">
        <v>2</v>
      </c>
      <c r="E551" t="s">
        <v>97</v>
      </c>
      <c r="F551">
        <v>69.656657999999794</v>
      </c>
    </row>
    <row r="552" spans="1:6" x14ac:dyDescent="0.3">
      <c r="A552">
        <v>46</v>
      </c>
      <c r="B552" t="s">
        <v>121</v>
      </c>
      <c r="C552">
        <v>26049.599115000001</v>
      </c>
      <c r="D552" t="s">
        <v>2</v>
      </c>
      <c r="E552" t="s">
        <v>97</v>
      </c>
      <c r="F552">
        <v>1118.5389439999999</v>
      </c>
    </row>
    <row r="553" spans="1:6" x14ac:dyDescent="0.3">
      <c r="A553">
        <v>46</v>
      </c>
      <c r="B553" t="s">
        <v>125</v>
      </c>
      <c r="C553">
        <v>26312.808388000001</v>
      </c>
      <c r="D553" t="s">
        <v>2</v>
      </c>
      <c r="E553" t="s">
        <v>97</v>
      </c>
      <c r="F553">
        <v>263.209273</v>
      </c>
    </row>
    <row r="554" spans="1:6" x14ac:dyDescent="0.3">
      <c r="A554">
        <v>46</v>
      </c>
      <c r="B554" t="s">
        <v>123</v>
      </c>
      <c r="C554">
        <v>26392.454518999999</v>
      </c>
      <c r="D554" t="s">
        <v>2</v>
      </c>
      <c r="E554" t="s">
        <v>97</v>
      </c>
      <c r="F554">
        <v>79.646130999997695</v>
      </c>
    </row>
    <row r="555" spans="1:6" x14ac:dyDescent="0.3">
      <c r="A555">
        <v>47</v>
      </c>
      <c r="B555" t="s">
        <v>106</v>
      </c>
      <c r="C555">
        <v>7549.7943180000002</v>
      </c>
      <c r="D555" t="s">
        <v>2</v>
      </c>
      <c r="E555" t="s">
        <v>97</v>
      </c>
      <c r="F555">
        <v>4427.8392910000002</v>
      </c>
    </row>
    <row r="556" spans="1:6" x14ac:dyDescent="0.3">
      <c r="A556">
        <v>47</v>
      </c>
      <c r="B556" t="s">
        <v>124</v>
      </c>
      <c r="C556">
        <v>7831.8518029999996</v>
      </c>
      <c r="D556" t="s">
        <v>2</v>
      </c>
      <c r="E556" t="s">
        <v>97</v>
      </c>
      <c r="F556">
        <v>282.05748499999902</v>
      </c>
    </row>
    <row r="557" spans="1:6" x14ac:dyDescent="0.3">
      <c r="A557">
        <v>47</v>
      </c>
      <c r="B557" t="s">
        <v>107</v>
      </c>
      <c r="C557">
        <v>8596.4331519999996</v>
      </c>
      <c r="D557" t="s">
        <v>2</v>
      </c>
      <c r="E557" t="s">
        <v>97</v>
      </c>
      <c r="F557">
        <v>764.58134899999902</v>
      </c>
    </row>
    <row r="558" spans="1:6" x14ac:dyDescent="0.3">
      <c r="A558">
        <v>47</v>
      </c>
      <c r="B558" t="s">
        <v>108</v>
      </c>
      <c r="C558">
        <v>10020.724566999999</v>
      </c>
      <c r="D558" t="s">
        <v>2</v>
      </c>
      <c r="E558" t="s">
        <v>97</v>
      </c>
      <c r="F558">
        <v>1424.2914149999899</v>
      </c>
    </row>
    <row r="559" spans="1:6" x14ac:dyDescent="0.3">
      <c r="A559">
        <v>47</v>
      </c>
      <c r="B559" t="s">
        <v>109</v>
      </c>
      <c r="C559">
        <v>14764.3960949999</v>
      </c>
      <c r="D559" t="s">
        <v>2</v>
      </c>
      <c r="E559" t="s">
        <v>97</v>
      </c>
      <c r="F559">
        <v>4743.6715279999898</v>
      </c>
    </row>
    <row r="560" spans="1:6" x14ac:dyDescent="0.3">
      <c r="A560">
        <v>47</v>
      </c>
      <c r="B560" t="s">
        <v>110</v>
      </c>
      <c r="C560">
        <v>16762.543428999899</v>
      </c>
      <c r="D560" t="s">
        <v>2</v>
      </c>
      <c r="E560" t="s">
        <v>97</v>
      </c>
      <c r="F560">
        <v>1998.14733399999</v>
      </c>
    </row>
    <row r="561" spans="1:6" x14ac:dyDescent="0.3">
      <c r="A561">
        <v>47</v>
      </c>
      <c r="B561" t="s">
        <v>112</v>
      </c>
      <c r="C561">
        <v>18157.072424999998</v>
      </c>
      <c r="D561" t="s">
        <v>2</v>
      </c>
      <c r="E561" t="s">
        <v>97</v>
      </c>
      <c r="F561">
        <v>1394.528996</v>
      </c>
    </row>
    <row r="562" spans="1:6" x14ac:dyDescent="0.3">
      <c r="A562">
        <v>47</v>
      </c>
      <c r="B562" t="s">
        <v>111</v>
      </c>
      <c r="C562">
        <v>19040.778858000001</v>
      </c>
      <c r="D562" t="s">
        <v>2</v>
      </c>
      <c r="E562" t="s">
        <v>97</v>
      </c>
      <c r="F562">
        <v>883.70643300000302</v>
      </c>
    </row>
    <row r="563" spans="1:6" x14ac:dyDescent="0.3">
      <c r="A563">
        <v>47</v>
      </c>
      <c r="B563" t="s">
        <v>113</v>
      </c>
      <c r="C563">
        <v>20636.026703</v>
      </c>
      <c r="D563" t="s">
        <v>2</v>
      </c>
      <c r="E563" t="s">
        <v>97</v>
      </c>
      <c r="F563">
        <v>1595.2478449999901</v>
      </c>
    </row>
    <row r="564" spans="1:6" x14ac:dyDescent="0.3">
      <c r="A564">
        <v>47</v>
      </c>
      <c r="B564" t="s">
        <v>114</v>
      </c>
      <c r="C564">
        <v>21666.504722000001</v>
      </c>
      <c r="D564" t="s">
        <v>2</v>
      </c>
      <c r="E564" t="s">
        <v>97</v>
      </c>
      <c r="F564">
        <v>1030.4780189999999</v>
      </c>
    </row>
    <row r="565" spans="1:6" x14ac:dyDescent="0.3">
      <c r="A565">
        <v>47</v>
      </c>
      <c r="B565" t="s">
        <v>120</v>
      </c>
      <c r="C565">
        <v>22874.842119000001</v>
      </c>
      <c r="D565" t="s">
        <v>2</v>
      </c>
      <c r="E565" t="s">
        <v>97</v>
      </c>
      <c r="F565">
        <v>1208.33739699999</v>
      </c>
    </row>
    <row r="566" spans="1:6" x14ac:dyDescent="0.3">
      <c r="A566">
        <v>47</v>
      </c>
      <c r="B566" t="s">
        <v>117</v>
      </c>
      <c r="C566">
        <v>23910.919639</v>
      </c>
      <c r="D566" t="s">
        <v>2</v>
      </c>
      <c r="E566" t="s">
        <v>97</v>
      </c>
      <c r="F566">
        <v>1036.07751999999</v>
      </c>
    </row>
    <row r="567" spans="1:6" x14ac:dyDescent="0.3">
      <c r="A567">
        <v>47</v>
      </c>
      <c r="B567" t="s">
        <v>118</v>
      </c>
      <c r="C567">
        <v>23997.407416999999</v>
      </c>
      <c r="D567" t="s">
        <v>2</v>
      </c>
      <c r="E567" t="s">
        <v>97</v>
      </c>
      <c r="F567">
        <v>86.487777999998798</v>
      </c>
    </row>
    <row r="568" spans="1:6" x14ac:dyDescent="0.3">
      <c r="A568">
        <v>47</v>
      </c>
      <c r="B568" t="s">
        <v>115</v>
      </c>
      <c r="C568">
        <v>24076.060104</v>
      </c>
      <c r="D568" t="s">
        <v>2</v>
      </c>
      <c r="E568" t="s">
        <v>97</v>
      </c>
      <c r="F568">
        <v>78.652687000001606</v>
      </c>
    </row>
    <row r="569" spans="1:6" x14ac:dyDescent="0.3">
      <c r="A569">
        <v>47</v>
      </c>
      <c r="B569" t="s">
        <v>116</v>
      </c>
      <c r="C569">
        <v>24226.415305999999</v>
      </c>
      <c r="D569" t="s">
        <v>2</v>
      </c>
      <c r="E569" t="s">
        <v>97</v>
      </c>
      <c r="F569">
        <v>150.355201999998</v>
      </c>
    </row>
    <row r="570" spans="1:6" x14ac:dyDescent="0.3">
      <c r="A570">
        <v>47</v>
      </c>
      <c r="B570" t="s">
        <v>119</v>
      </c>
      <c r="C570">
        <v>26401.141013</v>
      </c>
      <c r="D570" t="s">
        <v>2</v>
      </c>
      <c r="E570" t="s">
        <v>97</v>
      </c>
      <c r="F570">
        <v>2174.7257070000001</v>
      </c>
    </row>
    <row r="571" spans="1:6" x14ac:dyDescent="0.3">
      <c r="A571">
        <v>48</v>
      </c>
      <c r="B571" t="s">
        <v>124</v>
      </c>
      <c r="C571">
        <v>2484.8336920000002</v>
      </c>
      <c r="D571" t="s">
        <v>2</v>
      </c>
      <c r="E571" t="s">
        <v>97</v>
      </c>
      <c r="F571">
        <v>1327.6580039999999</v>
      </c>
    </row>
    <row r="572" spans="1:6" x14ac:dyDescent="0.3">
      <c r="A572">
        <v>48</v>
      </c>
      <c r="B572" t="s">
        <v>106</v>
      </c>
      <c r="C572">
        <v>4027.552424</v>
      </c>
      <c r="D572" t="s">
        <v>2</v>
      </c>
      <c r="E572" t="s">
        <v>97</v>
      </c>
      <c r="F572">
        <v>1542.718732</v>
      </c>
    </row>
    <row r="573" spans="1:6" x14ac:dyDescent="0.3">
      <c r="A573">
        <v>48</v>
      </c>
      <c r="B573" t="s">
        <v>108</v>
      </c>
      <c r="C573">
        <v>4765.6591630000003</v>
      </c>
      <c r="D573" t="s">
        <v>2</v>
      </c>
      <c r="E573" t="s">
        <v>97</v>
      </c>
      <c r="F573">
        <v>738.10673899999904</v>
      </c>
    </row>
    <row r="574" spans="1:6" x14ac:dyDescent="0.3">
      <c r="A574">
        <v>48</v>
      </c>
      <c r="B574" t="s">
        <v>107</v>
      </c>
      <c r="C574">
        <v>4842.0765359999996</v>
      </c>
      <c r="D574" t="s">
        <v>2</v>
      </c>
      <c r="E574" t="s">
        <v>97</v>
      </c>
      <c r="F574">
        <v>76.417372999999301</v>
      </c>
    </row>
    <row r="575" spans="1:6" x14ac:dyDescent="0.3">
      <c r="A575">
        <v>48</v>
      </c>
      <c r="B575" t="s">
        <v>109</v>
      </c>
      <c r="C575">
        <v>5433.3407530000004</v>
      </c>
      <c r="D575" t="s">
        <v>2</v>
      </c>
      <c r="E575" t="s">
        <v>97</v>
      </c>
      <c r="F575">
        <v>591.26421700000003</v>
      </c>
    </row>
    <row r="576" spans="1:6" x14ac:dyDescent="0.3">
      <c r="A576">
        <v>48</v>
      </c>
      <c r="B576" t="s">
        <v>110</v>
      </c>
      <c r="C576">
        <v>6894.3786399999999</v>
      </c>
      <c r="D576" t="s">
        <v>2</v>
      </c>
      <c r="E576" t="s">
        <v>97</v>
      </c>
      <c r="F576">
        <v>1461.037887</v>
      </c>
    </row>
    <row r="577" spans="1:6" x14ac:dyDescent="0.3">
      <c r="A577">
        <v>48</v>
      </c>
      <c r="B577" t="s">
        <v>112</v>
      </c>
      <c r="C577">
        <v>9382.0378989999899</v>
      </c>
      <c r="D577" t="s">
        <v>2</v>
      </c>
      <c r="E577" t="s">
        <v>97</v>
      </c>
      <c r="F577">
        <v>2487.65925899999</v>
      </c>
    </row>
    <row r="578" spans="1:6" x14ac:dyDescent="0.3">
      <c r="A578">
        <v>48</v>
      </c>
      <c r="B578" t="s">
        <v>111</v>
      </c>
      <c r="C578">
        <v>10536.900392</v>
      </c>
      <c r="D578" t="s">
        <v>2</v>
      </c>
      <c r="E578" t="s">
        <v>97</v>
      </c>
      <c r="F578">
        <v>1154.8624930000001</v>
      </c>
    </row>
    <row r="579" spans="1:6" x14ac:dyDescent="0.3">
      <c r="A579">
        <v>48</v>
      </c>
      <c r="B579" t="s">
        <v>115</v>
      </c>
      <c r="C579">
        <v>12547.067333999999</v>
      </c>
      <c r="D579" t="s">
        <v>2</v>
      </c>
      <c r="E579" t="s">
        <v>97</v>
      </c>
      <c r="F579">
        <v>2010.1669420000001</v>
      </c>
    </row>
    <row r="580" spans="1:6" x14ac:dyDescent="0.3">
      <c r="A580">
        <v>48</v>
      </c>
      <c r="B580" t="s">
        <v>114</v>
      </c>
      <c r="C580">
        <v>12598.926533</v>
      </c>
      <c r="D580" t="s">
        <v>2</v>
      </c>
      <c r="E580" t="s">
        <v>97</v>
      </c>
      <c r="F580">
        <v>51.859198999998597</v>
      </c>
    </row>
    <row r="581" spans="1:6" x14ac:dyDescent="0.3">
      <c r="A581">
        <v>48</v>
      </c>
      <c r="B581" t="s">
        <v>113</v>
      </c>
      <c r="C581">
        <v>14548.239643000001</v>
      </c>
      <c r="D581" t="s">
        <v>2</v>
      </c>
      <c r="E581" t="s">
        <v>97</v>
      </c>
      <c r="F581">
        <v>1949.3131100000001</v>
      </c>
    </row>
    <row r="582" spans="1:6" x14ac:dyDescent="0.3">
      <c r="A582">
        <v>48</v>
      </c>
      <c r="B582" t="s">
        <v>116</v>
      </c>
      <c r="C582">
        <v>14992.480168</v>
      </c>
      <c r="D582" t="s">
        <v>2</v>
      </c>
      <c r="E582" t="s">
        <v>97</v>
      </c>
      <c r="F582">
        <v>444.24052499999902</v>
      </c>
    </row>
    <row r="583" spans="1:6" x14ac:dyDescent="0.3">
      <c r="A583">
        <v>48</v>
      </c>
      <c r="B583" t="s">
        <v>117</v>
      </c>
      <c r="C583">
        <v>18873.1752319999</v>
      </c>
      <c r="D583" t="s">
        <v>2</v>
      </c>
      <c r="E583" t="s">
        <v>97</v>
      </c>
      <c r="F583">
        <v>3880.69506399999</v>
      </c>
    </row>
    <row r="584" spans="1:6" x14ac:dyDescent="0.3">
      <c r="A584">
        <v>48</v>
      </c>
      <c r="B584" t="s">
        <v>120</v>
      </c>
      <c r="C584">
        <v>19214.932806000001</v>
      </c>
      <c r="D584" t="s">
        <v>2</v>
      </c>
      <c r="E584" t="s">
        <v>97</v>
      </c>
      <c r="F584">
        <v>341.75757400000202</v>
      </c>
    </row>
    <row r="585" spans="1:6" x14ac:dyDescent="0.3">
      <c r="A585">
        <v>48</v>
      </c>
      <c r="B585" t="s">
        <v>118</v>
      </c>
      <c r="C585">
        <v>22959.122024</v>
      </c>
      <c r="D585" t="s">
        <v>2</v>
      </c>
      <c r="E585" t="s">
        <v>97</v>
      </c>
      <c r="F585">
        <v>3744.18921799999</v>
      </c>
    </row>
    <row r="586" spans="1:6" x14ac:dyDescent="0.3">
      <c r="A586">
        <v>48</v>
      </c>
      <c r="B586" t="s">
        <v>119</v>
      </c>
      <c r="C586">
        <v>23853.778869999998</v>
      </c>
      <c r="D586" t="s">
        <v>2</v>
      </c>
      <c r="E586" t="s">
        <v>97</v>
      </c>
      <c r="F586">
        <v>894.65684599999804</v>
      </c>
    </row>
    <row r="587" spans="1:6" x14ac:dyDescent="0.3">
      <c r="A587">
        <v>48</v>
      </c>
      <c r="B587" t="s">
        <v>122</v>
      </c>
      <c r="C587">
        <v>26420.781602999999</v>
      </c>
      <c r="D587" t="s">
        <v>2</v>
      </c>
      <c r="E587" t="s">
        <v>97</v>
      </c>
      <c r="F587">
        <v>2567.0027329999998</v>
      </c>
    </row>
    <row r="588" spans="1:6" x14ac:dyDescent="0.3">
      <c r="A588">
        <v>49</v>
      </c>
      <c r="B588" t="s">
        <v>106</v>
      </c>
      <c r="C588">
        <v>3235.0355770000001</v>
      </c>
      <c r="D588" t="s">
        <v>2</v>
      </c>
      <c r="E588" t="s">
        <v>97</v>
      </c>
      <c r="F588">
        <v>1194.338708</v>
      </c>
    </row>
    <row r="589" spans="1:6" x14ac:dyDescent="0.3">
      <c r="A589">
        <v>49</v>
      </c>
      <c r="B589" t="s">
        <v>124</v>
      </c>
      <c r="C589">
        <v>3236.568988</v>
      </c>
      <c r="D589" t="s">
        <v>2</v>
      </c>
      <c r="E589" t="s">
        <v>97</v>
      </c>
      <c r="F589">
        <v>1.53341099999988</v>
      </c>
    </row>
    <row r="590" spans="1:6" x14ac:dyDescent="0.3">
      <c r="A590">
        <v>49</v>
      </c>
      <c r="B590" t="s">
        <v>107</v>
      </c>
      <c r="C590">
        <v>5077.2252600000002</v>
      </c>
      <c r="D590" t="s">
        <v>2</v>
      </c>
      <c r="E590" t="s">
        <v>97</v>
      </c>
      <c r="F590">
        <v>1840.6562719999999</v>
      </c>
    </row>
    <row r="591" spans="1:6" x14ac:dyDescent="0.3">
      <c r="A591">
        <v>49</v>
      </c>
      <c r="B591" t="s">
        <v>108</v>
      </c>
      <c r="C591">
        <v>9304.2178390000008</v>
      </c>
      <c r="D591" t="s">
        <v>2</v>
      </c>
      <c r="E591" t="s">
        <v>97</v>
      </c>
      <c r="F591">
        <v>4226.9925789999998</v>
      </c>
    </row>
    <row r="592" spans="1:6" x14ac:dyDescent="0.3">
      <c r="A592">
        <v>49</v>
      </c>
      <c r="B592" t="s">
        <v>109</v>
      </c>
      <c r="C592">
        <v>10710.321329999901</v>
      </c>
      <c r="D592" t="s">
        <v>2</v>
      </c>
      <c r="E592" t="s">
        <v>97</v>
      </c>
      <c r="F592">
        <v>1406.1034909999901</v>
      </c>
    </row>
    <row r="593" spans="1:6" x14ac:dyDescent="0.3">
      <c r="A593">
        <v>49</v>
      </c>
      <c r="B593" t="s">
        <v>110</v>
      </c>
      <c r="C593">
        <v>11502.26425</v>
      </c>
      <c r="D593" t="s">
        <v>2</v>
      </c>
      <c r="E593" t="s">
        <v>97</v>
      </c>
      <c r="F593">
        <v>791.94292000000098</v>
      </c>
    </row>
    <row r="594" spans="1:6" x14ac:dyDescent="0.3">
      <c r="A594">
        <v>49</v>
      </c>
      <c r="B594" t="s">
        <v>112</v>
      </c>
      <c r="C594">
        <v>13072.145102</v>
      </c>
      <c r="D594" t="s">
        <v>2</v>
      </c>
      <c r="E594" t="s">
        <v>97</v>
      </c>
      <c r="F594">
        <v>1569.880852</v>
      </c>
    </row>
    <row r="595" spans="1:6" x14ac:dyDescent="0.3">
      <c r="A595">
        <v>49</v>
      </c>
      <c r="B595" t="s">
        <v>111</v>
      </c>
      <c r="C595">
        <v>13277.182859999901</v>
      </c>
      <c r="D595" t="s">
        <v>2</v>
      </c>
      <c r="E595" t="s">
        <v>97</v>
      </c>
      <c r="F595">
        <v>205.03775799999801</v>
      </c>
    </row>
    <row r="596" spans="1:6" x14ac:dyDescent="0.3">
      <c r="A596">
        <v>5</v>
      </c>
      <c r="B596" t="s">
        <v>106</v>
      </c>
      <c r="C596">
        <v>3759.56611199999</v>
      </c>
      <c r="D596" t="s">
        <v>2</v>
      </c>
      <c r="E596" t="s">
        <v>97</v>
      </c>
      <c r="F596">
        <v>1164.6860859999899</v>
      </c>
    </row>
    <row r="597" spans="1:6" x14ac:dyDescent="0.3">
      <c r="A597">
        <v>5</v>
      </c>
      <c r="B597" t="s">
        <v>107</v>
      </c>
      <c r="C597">
        <v>7392.7247519999901</v>
      </c>
      <c r="D597" t="s">
        <v>2</v>
      </c>
      <c r="E597" t="s">
        <v>97</v>
      </c>
      <c r="F597">
        <v>3633.1586399999901</v>
      </c>
    </row>
    <row r="598" spans="1:6" x14ac:dyDescent="0.3">
      <c r="A598">
        <v>5</v>
      </c>
      <c r="B598" t="s">
        <v>108</v>
      </c>
      <c r="C598">
        <v>8023.8799499999996</v>
      </c>
      <c r="D598" t="s">
        <v>2</v>
      </c>
      <c r="E598" t="s">
        <v>97</v>
      </c>
      <c r="F598">
        <v>631.15519800000004</v>
      </c>
    </row>
    <row r="599" spans="1:6" x14ac:dyDescent="0.3">
      <c r="A599">
        <v>5</v>
      </c>
      <c r="B599" t="s">
        <v>109</v>
      </c>
      <c r="C599">
        <v>13669.245391</v>
      </c>
      <c r="D599" t="s">
        <v>2</v>
      </c>
      <c r="E599" t="s">
        <v>97</v>
      </c>
      <c r="F599">
        <v>5645.3654409999999</v>
      </c>
    </row>
    <row r="600" spans="1:6" x14ac:dyDescent="0.3">
      <c r="A600">
        <v>5</v>
      </c>
      <c r="B600" t="s">
        <v>110</v>
      </c>
      <c r="C600">
        <v>15092.343806000001</v>
      </c>
      <c r="D600" t="s">
        <v>2</v>
      </c>
      <c r="E600" t="s">
        <v>97</v>
      </c>
      <c r="F600">
        <v>1423.0984149999999</v>
      </c>
    </row>
    <row r="601" spans="1:6" x14ac:dyDescent="0.3">
      <c r="A601">
        <v>5</v>
      </c>
      <c r="B601" t="s">
        <v>112</v>
      </c>
      <c r="C601">
        <v>17629.201820999999</v>
      </c>
      <c r="D601" t="s">
        <v>2</v>
      </c>
      <c r="E601" t="s">
        <v>97</v>
      </c>
      <c r="F601">
        <v>2536.8580149999998</v>
      </c>
    </row>
    <row r="602" spans="1:6" x14ac:dyDescent="0.3">
      <c r="A602">
        <v>5</v>
      </c>
      <c r="B602" t="s">
        <v>111</v>
      </c>
      <c r="C602">
        <v>18399.081968999999</v>
      </c>
      <c r="D602" t="s">
        <v>2</v>
      </c>
      <c r="E602" t="s">
        <v>97</v>
      </c>
      <c r="F602">
        <v>769.88014799999598</v>
      </c>
    </row>
    <row r="603" spans="1:6" x14ac:dyDescent="0.3">
      <c r="A603">
        <v>5</v>
      </c>
      <c r="B603" t="s">
        <v>113</v>
      </c>
      <c r="C603">
        <v>19592.206128000002</v>
      </c>
      <c r="D603" t="s">
        <v>2</v>
      </c>
      <c r="E603" t="s">
        <v>97</v>
      </c>
      <c r="F603">
        <v>1193.124159</v>
      </c>
    </row>
    <row r="604" spans="1:6" x14ac:dyDescent="0.3">
      <c r="A604">
        <v>5</v>
      </c>
      <c r="B604" t="s">
        <v>114</v>
      </c>
      <c r="C604">
        <v>21042.490382</v>
      </c>
      <c r="D604" t="s">
        <v>2</v>
      </c>
      <c r="E604" t="s">
        <v>97</v>
      </c>
      <c r="F604">
        <v>1450.2842539999899</v>
      </c>
    </row>
    <row r="605" spans="1:6" x14ac:dyDescent="0.3">
      <c r="A605">
        <v>5</v>
      </c>
      <c r="B605" t="s">
        <v>115</v>
      </c>
      <c r="C605">
        <v>21119.693340999998</v>
      </c>
      <c r="D605" t="s">
        <v>2</v>
      </c>
      <c r="E605" t="s">
        <v>97</v>
      </c>
      <c r="F605">
        <v>77.202958999998302</v>
      </c>
    </row>
    <row r="606" spans="1:6" x14ac:dyDescent="0.3">
      <c r="A606">
        <v>5</v>
      </c>
      <c r="B606" t="s">
        <v>116</v>
      </c>
      <c r="C606">
        <v>22617.850177</v>
      </c>
      <c r="D606" t="s">
        <v>2</v>
      </c>
      <c r="E606" t="s">
        <v>97</v>
      </c>
      <c r="F606">
        <v>1498.1568360000001</v>
      </c>
    </row>
    <row r="607" spans="1:6" x14ac:dyDescent="0.3">
      <c r="A607">
        <v>5</v>
      </c>
      <c r="B607" t="s">
        <v>120</v>
      </c>
      <c r="C607">
        <v>23542.118290999999</v>
      </c>
      <c r="D607" t="s">
        <v>2</v>
      </c>
      <c r="E607" t="s">
        <v>97</v>
      </c>
      <c r="F607">
        <v>924.26811399999804</v>
      </c>
    </row>
    <row r="608" spans="1:6" x14ac:dyDescent="0.3">
      <c r="A608">
        <v>5</v>
      </c>
      <c r="B608" t="s">
        <v>117</v>
      </c>
      <c r="C608">
        <v>24244.941769000001</v>
      </c>
      <c r="D608" t="s">
        <v>2</v>
      </c>
      <c r="E608" t="s">
        <v>97</v>
      </c>
      <c r="F608">
        <v>702.82347800000196</v>
      </c>
    </row>
    <row r="609" spans="1:6" x14ac:dyDescent="0.3">
      <c r="A609">
        <v>5</v>
      </c>
      <c r="B609" t="s">
        <v>118</v>
      </c>
      <c r="C609">
        <v>24440.699957000001</v>
      </c>
      <c r="D609" t="s">
        <v>2</v>
      </c>
      <c r="E609" t="s">
        <v>97</v>
      </c>
      <c r="F609">
        <v>195.758187999999</v>
      </c>
    </row>
    <row r="610" spans="1:6" x14ac:dyDescent="0.3">
      <c r="A610">
        <v>5</v>
      </c>
      <c r="B610" t="s">
        <v>119</v>
      </c>
      <c r="C610">
        <v>26090.139077</v>
      </c>
      <c r="D610" t="s">
        <v>2</v>
      </c>
      <c r="E610" t="s">
        <v>97</v>
      </c>
      <c r="F610">
        <v>1649.43911999999</v>
      </c>
    </row>
    <row r="611" spans="1:6" x14ac:dyDescent="0.3">
      <c r="A611">
        <v>5</v>
      </c>
      <c r="B611" t="s">
        <v>122</v>
      </c>
      <c r="C611">
        <v>26380.003946000001</v>
      </c>
      <c r="D611" t="s">
        <v>2</v>
      </c>
      <c r="E611" t="s">
        <v>97</v>
      </c>
      <c r="F611">
        <v>289.864869</v>
      </c>
    </row>
    <row r="612" spans="1:6" x14ac:dyDescent="0.3">
      <c r="A612">
        <v>50</v>
      </c>
      <c r="B612" t="s">
        <v>124</v>
      </c>
      <c r="C612">
        <v>2672.323449</v>
      </c>
      <c r="D612" t="s">
        <v>2</v>
      </c>
      <c r="E612" t="s">
        <v>97</v>
      </c>
      <c r="F612">
        <v>213.28921299999999</v>
      </c>
    </row>
    <row r="613" spans="1:6" x14ac:dyDescent="0.3">
      <c r="A613">
        <v>50</v>
      </c>
      <c r="B613" t="s">
        <v>106</v>
      </c>
      <c r="C613">
        <v>4437.6979950000004</v>
      </c>
      <c r="D613" t="s">
        <v>2</v>
      </c>
      <c r="E613" t="s">
        <v>97</v>
      </c>
      <c r="F613">
        <v>1765.374546</v>
      </c>
    </row>
    <row r="614" spans="1:6" x14ac:dyDescent="0.3">
      <c r="A614">
        <v>50</v>
      </c>
      <c r="B614" t="s">
        <v>107</v>
      </c>
      <c r="C614">
        <v>5415.3460660000001</v>
      </c>
      <c r="D614" t="s">
        <v>2</v>
      </c>
      <c r="E614" t="s">
        <v>97</v>
      </c>
      <c r="F614">
        <v>977.64807099999905</v>
      </c>
    </row>
    <row r="615" spans="1:6" x14ac:dyDescent="0.3">
      <c r="A615">
        <v>50</v>
      </c>
      <c r="B615" t="s">
        <v>108</v>
      </c>
      <c r="C615">
        <v>6592.805848</v>
      </c>
      <c r="D615" t="s">
        <v>2</v>
      </c>
      <c r="E615" t="s">
        <v>97</v>
      </c>
      <c r="F615">
        <v>1177.4597819999999</v>
      </c>
    </row>
    <row r="616" spans="1:6" x14ac:dyDescent="0.3">
      <c r="A616">
        <v>50</v>
      </c>
      <c r="B616" t="s">
        <v>109</v>
      </c>
      <c r="C616">
        <v>16446.935341</v>
      </c>
      <c r="D616" t="s">
        <v>2</v>
      </c>
      <c r="E616" t="s">
        <v>97</v>
      </c>
      <c r="F616">
        <v>9854.1294930000004</v>
      </c>
    </row>
    <row r="617" spans="1:6" x14ac:dyDescent="0.3">
      <c r="A617">
        <v>50</v>
      </c>
      <c r="B617" t="s">
        <v>110</v>
      </c>
      <c r="C617">
        <v>16862.083322999999</v>
      </c>
      <c r="D617" t="s">
        <v>2</v>
      </c>
      <c r="E617" t="s">
        <v>97</v>
      </c>
      <c r="F617">
        <v>415.14798199999802</v>
      </c>
    </row>
    <row r="618" spans="1:6" x14ac:dyDescent="0.3">
      <c r="A618">
        <v>50</v>
      </c>
      <c r="B618" t="s">
        <v>112</v>
      </c>
      <c r="C618">
        <v>17344.5305449999</v>
      </c>
      <c r="D618" t="s">
        <v>2</v>
      </c>
      <c r="E618" t="s">
        <v>97</v>
      </c>
      <c r="F618">
        <v>482.44722199999802</v>
      </c>
    </row>
    <row r="619" spans="1:6" x14ac:dyDescent="0.3">
      <c r="A619">
        <v>50</v>
      </c>
      <c r="B619" t="s">
        <v>111</v>
      </c>
      <c r="C619">
        <v>21447.298031999999</v>
      </c>
      <c r="D619" t="s">
        <v>2</v>
      </c>
      <c r="E619" t="s">
        <v>97</v>
      </c>
      <c r="F619">
        <v>4102.7674870000001</v>
      </c>
    </row>
    <row r="620" spans="1:6" x14ac:dyDescent="0.3">
      <c r="A620">
        <v>50</v>
      </c>
      <c r="B620" t="s">
        <v>113</v>
      </c>
      <c r="C620">
        <v>23751.557228000001</v>
      </c>
      <c r="D620" t="s">
        <v>2</v>
      </c>
      <c r="E620" t="s">
        <v>97</v>
      </c>
      <c r="F620">
        <v>2304.259196</v>
      </c>
    </row>
    <row r="621" spans="1:6" x14ac:dyDescent="0.3">
      <c r="A621">
        <v>50</v>
      </c>
      <c r="B621" t="s">
        <v>115</v>
      </c>
      <c r="C621">
        <v>24480.458372999899</v>
      </c>
      <c r="D621" t="s">
        <v>2</v>
      </c>
      <c r="E621" t="s">
        <v>97</v>
      </c>
      <c r="F621">
        <v>728.90114499999595</v>
      </c>
    </row>
    <row r="622" spans="1:6" x14ac:dyDescent="0.3">
      <c r="A622">
        <v>50</v>
      </c>
      <c r="B622" t="s">
        <v>114</v>
      </c>
      <c r="C622">
        <v>25255.697135999999</v>
      </c>
      <c r="D622" t="s">
        <v>2</v>
      </c>
      <c r="E622" t="s">
        <v>97</v>
      </c>
      <c r="F622">
        <v>775.23876300000404</v>
      </c>
    </row>
    <row r="623" spans="1:6" x14ac:dyDescent="0.3">
      <c r="A623">
        <v>50</v>
      </c>
      <c r="B623" t="s">
        <v>116</v>
      </c>
      <c r="C623">
        <v>25608.315817999999</v>
      </c>
      <c r="D623" t="s">
        <v>2</v>
      </c>
      <c r="E623" t="s">
        <v>97</v>
      </c>
      <c r="F623">
        <v>352.618681999996</v>
      </c>
    </row>
    <row r="624" spans="1:6" x14ac:dyDescent="0.3">
      <c r="A624">
        <v>50</v>
      </c>
      <c r="B624" t="s">
        <v>117</v>
      </c>
      <c r="C624">
        <v>25875.679746999998</v>
      </c>
      <c r="D624" t="s">
        <v>2</v>
      </c>
      <c r="E624" t="s">
        <v>97</v>
      </c>
      <c r="F624">
        <v>267.36392899999902</v>
      </c>
    </row>
    <row r="625" spans="1:6" x14ac:dyDescent="0.3">
      <c r="A625">
        <v>51</v>
      </c>
      <c r="B625" t="s">
        <v>124</v>
      </c>
      <c r="C625">
        <v>11626.354067</v>
      </c>
      <c r="D625" t="s">
        <v>2</v>
      </c>
      <c r="E625" t="s">
        <v>97</v>
      </c>
      <c r="F625">
        <v>6718.6392130000004</v>
      </c>
    </row>
    <row r="626" spans="1:6" x14ac:dyDescent="0.3">
      <c r="A626">
        <v>51</v>
      </c>
      <c r="B626" t="s">
        <v>106</v>
      </c>
      <c r="C626">
        <v>17107.119497</v>
      </c>
      <c r="D626" t="s">
        <v>2</v>
      </c>
      <c r="E626" t="s">
        <v>97</v>
      </c>
      <c r="F626">
        <v>5480.7654299999904</v>
      </c>
    </row>
    <row r="627" spans="1:6" x14ac:dyDescent="0.3">
      <c r="A627">
        <v>51</v>
      </c>
      <c r="B627" t="s">
        <v>107</v>
      </c>
      <c r="C627">
        <v>20209.185536000001</v>
      </c>
      <c r="D627" t="s">
        <v>2</v>
      </c>
      <c r="E627" t="s">
        <v>97</v>
      </c>
      <c r="F627">
        <v>3102.0660389999998</v>
      </c>
    </row>
    <row r="628" spans="1:6" x14ac:dyDescent="0.3">
      <c r="A628">
        <v>51</v>
      </c>
      <c r="B628" t="s">
        <v>108</v>
      </c>
      <c r="C628">
        <v>21843.001361999999</v>
      </c>
      <c r="D628" t="s">
        <v>2</v>
      </c>
      <c r="E628" t="s">
        <v>97</v>
      </c>
      <c r="F628">
        <v>1633.81582599999</v>
      </c>
    </row>
    <row r="629" spans="1:6" x14ac:dyDescent="0.3">
      <c r="A629">
        <v>51</v>
      </c>
      <c r="B629" t="s">
        <v>109</v>
      </c>
      <c r="C629">
        <v>21922.3806</v>
      </c>
      <c r="D629" t="s">
        <v>2</v>
      </c>
      <c r="E629" t="s">
        <v>97</v>
      </c>
      <c r="F629">
        <v>79.379238000001294</v>
      </c>
    </row>
    <row r="630" spans="1:6" x14ac:dyDescent="0.3">
      <c r="A630">
        <v>51</v>
      </c>
      <c r="B630" t="s">
        <v>110</v>
      </c>
      <c r="C630">
        <v>25854.533982000001</v>
      </c>
      <c r="D630" t="s">
        <v>2</v>
      </c>
      <c r="E630" t="s">
        <v>97</v>
      </c>
      <c r="F630">
        <v>3932.153382</v>
      </c>
    </row>
    <row r="631" spans="1:6" x14ac:dyDescent="0.3">
      <c r="A631">
        <v>51</v>
      </c>
      <c r="B631" t="s">
        <v>112</v>
      </c>
      <c r="C631">
        <v>26293.0974509999</v>
      </c>
      <c r="D631" t="s">
        <v>2</v>
      </c>
      <c r="E631" t="s">
        <v>97</v>
      </c>
      <c r="F631">
        <v>438.56346899999699</v>
      </c>
    </row>
    <row r="632" spans="1:6" x14ac:dyDescent="0.3">
      <c r="A632">
        <v>51</v>
      </c>
      <c r="B632" t="s">
        <v>111</v>
      </c>
      <c r="C632">
        <v>26331.709290999999</v>
      </c>
      <c r="D632" t="s">
        <v>2</v>
      </c>
      <c r="E632" t="s">
        <v>97</v>
      </c>
      <c r="F632">
        <v>38.611840000001301</v>
      </c>
    </row>
    <row r="633" spans="1:6" x14ac:dyDescent="0.3">
      <c r="A633">
        <v>52</v>
      </c>
      <c r="B633" t="s">
        <v>124</v>
      </c>
      <c r="C633">
        <v>2471.7927759999998</v>
      </c>
      <c r="D633" t="s">
        <v>2</v>
      </c>
      <c r="E633" t="s">
        <v>97</v>
      </c>
      <c r="F633">
        <v>763.53434000000004</v>
      </c>
    </row>
    <row r="634" spans="1:6" x14ac:dyDescent="0.3">
      <c r="A634">
        <v>52</v>
      </c>
      <c r="B634" t="s">
        <v>106</v>
      </c>
      <c r="C634">
        <v>6187.3581610000001</v>
      </c>
      <c r="D634" t="s">
        <v>2</v>
      </c>
      <c r="E634" t="s">
        <v>97</v>
      </c>
      <c r="F634">
        <v>3715.5653849999999</v>
      </c>
    </row>
    <row r="635" spans="1:6" x14ac:dyDescent="0.3">
      <c r="A635">
        <v>52</v>
      </c>
      <c r="B635" t="s">
        <v>107</v>
      </c>
      <c r="C635">
        <v>10093.469792</v>
      </c>
      <c r="D635" t="s">
        <v>2</v>
      </c>
      <c r="E635" t="s">
        <v>97</v>
      </c>
      <c r="F635">
        <v>3906.1116309999902</v>
      </c>
    </row>
    <row r="636" spans="1:6" x14ac:dyDescent="0.3">
      <c r="A636">
        <v>52</v>
      </c>
      <c r="B636" t="s">
        <v>108</v>
      </c>
      <c r="C636">
        <v>12392.697754999999</v>
      </c>
      <c r="D636" t="s">
        <v>2</v>
      </c>
      <c r="E636" t="s">
        <v>97</v>
      </c>
      <c r="F636">
        <v>2299.2279629999898</v>
      </c>
    </row>
    <row r="637" spans="1:6" x14ac:dyDescent="0.3">
      <c r="A637">
        <v>52</v>
      </c>
      <c r="B637" t="s">
        <v>109</v>
      </c>
      <c r="C637">
        <v>15646.877372999999</v>
      </c>
      <c r="D637" t="s">
        <v>2</v>
      </c>
      <c r="E637" t="s">
        <v>97</v>
      </c>
      <c r="F637">
        <v>3254.1796180000001</v>
      </c>
    </row>
    <row r="638" spans="1:6" x14ac:dyDescent="0.3">
      <c r="A638">
        <v>52</v>
      </c>
      <c r="B638" t="s">
        <v>110</v>
      </c>
      <c r="C638">
        <v>16245.7742169999</v>
      </c>
      <c r="D638" t="s">
        <v>2</v>
      </c>
      <c r="E638" t="s">
        <v>97</v>
      </c>
      <c r="F638">
        <v>598.89684399999896</v>
      </c>
    </row>
    <row r="639" spans="1:6" x14ac:dyDescent="0.3">
      <c r="A639">
        <v>52</v>
      </c>
      <c r="B639" t="s">
        <v>112</v>
      </c>
      <c r="C639">
        <v>17811.527139999998</v>
      </c>
      <c r="D639" t="s">
        <v>2</v>
      </c>
      <c r="E639" t="s">
        <v>97</v>
      </c>
      <c r="F639">
        <v>1565.752923</v>
      </c>
    </row>
    <row r="640" spans="1:6" x14ac:dyDescent="0.3">
      <c r="A640">
        <v>52</v>
      </c>
      <c r="B640" t="s">
        <v>111</v>
      </c>
      <c r="C640">
        <v>19492.743105000001</v>
      </c>
      <c r="D640" t="s">
        <v>2</v>
      </c>
      <c r="E640" t="s">
        <v>97</v>
      </c>
      <c r="F640">
        <v>1681.2159649999901</v>
      </c>
    </row>
    <row r="641" spans="1:6" x14ac:dyDescent="0.3">
      <c r="A641">
        <v>52</v>
      </c>
      <c r="B641" t="s">
        <v>113</v>
      </c>
      <c r="C641">
        <v>20986.579607</v>
      </c>
      <c r="D641" t="s">
        <v>2</v>
      </c>
      <c r="E641" t="s">
        <v>97</v>
      </c>
      <c r="F641">
        <v>1493.8365019999901</v>
      </c>
    </row>
    <row r="642" spans="1:6" x14ac:dyDescent="0.3">
      <c r="A642">
        <v>52</v>
      </c>
      <c r="B642" t="s">
        <v>114</v>
      </c>
      <c r="C642">
        <v>21384.159205</v>
      </c>
      <c r="D642" t="s">
        <v>2</v>
      </c>
      <c r="E642" t="s">
        <v>97</v>
      </c>
      <c r="F642">
        <v>397.57959799999998</v>
      </c>
    </row>
    <row r="643" spans="1:6" x14ac:dyDescent="0.3">
      <c r="A643">
        <v>52</v>
      </c>
      <c r="B643" t="s">
        <v>115</v>
      </c>
      <c r="C643">
        <v>26409.73574</v>
      </c>
      <c r="D643" t="s">
        <v>2</v>
      </c>
      <c r="E643" t="s">
        <v>97</v>
      </c>
      <c r="F643">
        <v>5025.5765350000001</v>
      </c>
    </row>
    <row r="644" spans="1:6" x14ac:dyDescent="0.3">
      <c r="A644">
        <v>54</v>
      </c>
      <c r="B644" t="s">
        <v>124</v>
      </c>
      <c r="C644">
        <v>1841.813459</v>
      </c>
      <c r="D644" t="s">
        <v>2</v>
      </c>
      <c r="E644" t="s">
        <v>97</v>
      </c>
      <c r="F644">
        <v>210.99238</v>
      </c>
    </row>
    <row r="645" spans="1:6" x14ac:dyDescent="0.3">
      <c r="A645">
        <v>54</v>
      </c>
      <c r="B645" t="s">
        <v>106</v>
      </c>
      <c r="C645">
        <v>2627.4971780000001</v>
      </c>
      <c r="D645" t="s">
        <v>2</v>
      </c>
      <c r="E645" t="s">
        <v>97</v>
      </c>
      <c r="F645">
        <v>785.683719</v>
      </c>
    </row>
    <row r="646" spans="1:6" x14ac:dyDescent="0.3">
      <c r="A646">
        <v>54</v>
      </c>
      <c r="B646" t="s">
        <v>107</v>
      </c>
      <c r="C646">
        <v>3131.8309159999999</v>
      </c>
      <c r="D646" t="s">
        <v>2</v>
      </c>
      <c r="E646" t="s">
        <v>97</v>
      </c>
      <c r="F646">
        <v>504.33373799999902</v>
      </c>
    </row>
    <row r="647" spans="1:6" x14ac:dyDescent="0.3">
      <c r="A647">
        <v>54</v>
      </c>
      <c r="B647" t="s">
        <v>108</v>
      </c>
      <c r="C647">
        <v>6195.059045</v>
      </c>
      <c r="D647" t="s">
        <v>2</v>
      </c>
      <c r="E647" t="s">
        <v>97</v>
      </c>
      <c r="F647">
        <v>3063.2281290000001</v>
      </c>
    </row>
    <row r="648" spans="1:6" x14ac:dyDescent="0.3">
      <c r="A648">
        <v>54</v>
      </c>
      <c r="B648" t="s">
        <v>109</v>
      </c>
      <c r="C648">
        <v>6615.4962829999904</v>
      </c>
      <c r="D648" t="s">
        <v>2</v>
      </c>
      <c r="E648" t="s">
        <v>97</v>
      </c>
      <c r="F648">
        <v>420.43723799999901</v>
      </c>
    </row>
    <row r="649" spans="1:6" x14ac:dyDescent="0.3">
      <c r="A649">
        <v>54</v>
      </c>
      <c r="B649" t="s">
        <v>110</v>
      </c>
      <c r="C649">
        <v>8684.0999030000003</v>
      </c>
      <c r="D649" t="s">
        <v>2</v>
      </c>
      <c r="E649" t="s">
        <v>97</v>
      </c>
      <c r="F649">
        <v>2068.6036199999999</v>
      </c>
    </row>
    <row r="650" spans="1:6" x14ac:dyDescent="0.3">
      <c r="A650">
        <v>54</v>
      </c>
      <c r="B650" t="s">
        <v>112</v>
      </c>
      <c r="C650">
        <v>9511.7532510000001</v>
      </c>
      <c r="D650" t="s">
        <v>2</v>
      </c>
      <c r="E650" t="s">
        <v>97</v>
      </c>
      <c r="F650">
        <v>827.65334799999903</v>
      </c>
    </row>
    <row r="651" spans="1:6" x14ac:dyDescent="0.3">
      <c r="A651">
        <v>54</v>
      </c>
      <c r="B651" t="s">
        <v>113</v>
      </c>
      <c r="C651">
        <v>9782.0050379999993</v>
      </c>
      <c r="D651" t="s">
        <v>2</v>
      </c>
      <c r="E651" t="s">
        <v>97</v>
      </c>
      <c r="F651">
        <v>270.25178699999901</v>
      </c>
    </row>
    <row r="652" spans="1:6" x14ac:dyDescent="0.3">
      <c r="A652">
        <v>54</v>
      </c>
      <c r="B652" t="s">
        <v>111</v>
      </c>
      <c r="C652">
        <v>9805.5877519999995</v>
      </c>
      <c r="D652" t="s">
        <v>2</v>
      </c>
      <c r="E652" t="s">
        <v>97</v>
      </c>
      <c r="F652">
        <v>23.582714000000099</v>
      </c>
    </row>
    <row r="653" spans="1:6" x14ac:dyDescent="0.3">
      <c r="A653">
        <v>54</v>
      </c>
      <c r="B653" t="s">
        <v>114</v>
      </c>
      <c r="C653">
        <v>13164.674548000001</v>
      </c>
      <c r="D653" t="s">
        <v>2</v>
      </c>
      <c r="E653" t="s">
        <v>97</v>
      </c>
      <c r="F653">
        <v>3359.086796</v>
      </c>
    </row>
    <row r="654" spans="1:6" x14ac:dyDescent="0.3">
      <c r="A654">
        <v>54</v>
      </c>
      <c r="B654" t="s">
        <v>115</v>
      </c>
      <c r="C654">
        <v>15037.9425729999</v>
      </c>
      <c r="D654" t="s">
        <v>2</v>
      </c>
      <c r="E654" t="s">
        <v>97</v>
      </c>
      <c r="F654">
        <v>1873.2680249999901</v>
      </c>
    </row>
    <row r="655" spans="1:6" x14ac:dyDescent="0.3">
      <c r="A655">
        <v>54</v>
      </c>
      <c r="B655" t="s">
        <v>116</v>
      </c>
      <c r="C655">
        <v>15517.051249</v>
      </c>
      <c r="D655" t="s">
        <v>2</v>
      </c>
      <c r="E655" t="s">
        <v>97</v>
      </c>
      <c r="F655">
        <v>479.10867600000103</v>
      </c>
    </row>
    <row r="656" spans="1:6" x14ac:dyDescent="0.3">
      <c r="A656">
        <v>54</v>
      </c>
      <c r="B656" t="s">
        <v>117</v>
      </c>
      <c r="C656">
        <v>16219.969588</v>
      </c>
      <c r="D656" t="s">
        <v>2</v>
      </c>
      <c r="E656" t="s">
        <v>97</v>
      </c>
      <c r="F656">
        <v>702.91833899999904</v>
      </c>
    </row>
    <row r="657" spans="1:6" x14ac:dyDescent="0.3">
      <c r="A657">
        <v>54</v>
      </c>
      <c r="B657" t="s">
        <v>120</v>
      </c>
      <c r="C657">
        <v>16333.834934</v>
      </c>
      <c r="D657" t="s">
        <v>2</v>
      </c>
      <c r="E657" t="s">
        <v>97</v>
      </c>
      <c r="F657">
        <v>113.865346</v>
      </c>
    </row>
    <row r="658" spans="1:6" x14ac:dyDescent="0.3">
      <c r="A658">
        <v>54</v>
      </c>
      <c r="B658" t="s">
        <v>118</v>
      </c>
      <c r="C658">
        <v>17043.144434999998</v>
      </c>
      <c r="D658" t="s">
        <v>2</v>
      </c>
      <c r="E658" t="s">
        <v>97</v>
      </c>
      <c r="F658">
        <v>709.309500999997</v>
      </c>
    </row>
    <row r="659" spans="1:6" x14ac:dyDescent="0.3">
      <c r="A659">
        <v>54</v>
      </c>
      <c r="B659" t="s">
        <v>119</v>
      </c>
      <c r="C659">
        <v>18029.765449999999</v>
      </c>
      <c r="D659" t="s">
        <v>2</v>
      </c>
      <c r="E659" t="s">
        <v>97</v>
      </c>
      <c r="F659">
        <v>986.62101500000006</v>
      </c>
    </row>
    <row r="660" spans="1:6" x14ac:dyDescent="0.3">
      <c r="A660">
        <v>54</v>
      </c>
      <c r="B660" t="s">
        <v>122</v>
      </c>
      <c r="C660">
        <v>18153.589672999999</v>
      </c>
      <c r="D660" t="s">
        <v>2</v>
      </c>
      <c r="E660" t="s">
        <v>97</v>
      </c>
      <c r="F660">
        <v>123.82422299999899</v>
      </c>
    </row>
    <row r="661" spans="1:6" x14ac:dyDescent="0.3">
      <c r="A661">
        <v>54</v>
      </c>
      <c r="B661" t="s">
        <v>121</v>
      </c>
      <c r="C661">
        <v>21339.9199669999</v>
      </c>
      <c r="D661" t="s">
        <v>2</v>
      </c>
      <c r="E661" t="s">
        <v>97</v>
      </c>
      <c r="F661">
        <v>3186.3302939999899</v>
      </c>
    </row>
    <row r="662" spans="1:6" x14ac:dyDescent="0.3">
      <c r="A662">
        <v>54</v>
      </c>
      <c r="B662" t="s">
        <v>123</v>
      </c>
      <c r="C662">
        <v>22721.753371999999</v>
      </c>
      <c r="D662" t="s">
        <v>2</v>
      </c>
      <c r="E662" t="s">
        <v>97</v>
      </c>
      <c r="F662">
        <v>1381.8334050000001</v>
      </c>
    </row>
    <row r="663" spans="1:6" x14ac:dyDescent="0.3">
      <c r="A663">
        <v>54</v>
      </c>
      <c r="B663" t="s">
        <v>125</v>
      </c>
      <c r="C663">
        <v>23110.740335999999</v>
      </c>
      <c r="D663" t="s">
        <v>2</v>
      </c>
      <c r="E663" t="s">
        <v>97</v>
      </c>
      <c r="F663">
        <v>388.98696400000301</v>
      </c>
    </row>
    <row r="664" spans="1:6" x14ac:dyDescent="0.3">
      <c r="A664">
        <v>54</v>
      </c>
      <c r="B664" t="s">
        <v>128</v>
      </c>
      <c r="C664">
        <v>23674.429435999999</v>
      </c>
      <c r="D664" t="s">
        <v>2</v>
      </c>
      <c r="E664" t="s">
        <v>97</v>
      </c>
      <c r="F664">
        <v>563.68909999999903</v>
      </c>
    </row>
    <row r="665" spans="1:6" x14ac:dyDescent="0.3">
      <c r="A665">
        <v>55</v>
      </c>
      <c r="B665" t="s">
        <v>124</v>
      </c>
      <c r="C665">
        <v>1563.520325</v>
      </c>
      <c r="D665" t="s">
        <v>2</v>
      </c>
      <c r="E665" t="s">
        <v>97</v>
      </c>
      <c r="F665">
        <v>495.954827999999</v>
      </c>
    </row>
    <row r="666" spans="1:6" x14ac:dyDescent="0.3">
      <c r="A666">
        <v>55</v>
      </c>
      <c r="B666" t="s">
        <v>106</v>
      </c>
      <c r="C666">
        <v>1953.2908870000001</v>
      </c>
      <c r="D666" t="s">
        <v>2</v>
      </c>
      <c r="E666" t="s">
        <v>97</v>
      </c>
      <c r="F666">
        <v>389.77056199999998</v>
      </c>
    </row>
    <row r="667" spans="1:6" x14ac:dyDescent="0.3">
      <c r="A667">
        <v>55</v>
      </c>
      <c r="B667" t="s">
        <v>107</v>
      </c>
      <c r="C667">
        <v>2486.1955509999998</v>
      </c>
      <c r="D667" t="s">
        <v>2</v>
      </c>
      <c r="E667" t="s">
        <v>97</v>
      </c>
      <c r="F667">
        <v>532.90466400000003</v>
      </c>
    </row>
    <row r="668" spans="1:6" x14ac:dyDescent="0.3">
      <c r="A668">
        <v>55</v>
      </c>
      <c r="B668" t="s">
        <v>108</v>
      </c>
      <c r="C668">
        <v>3912.2891649999901</v>
      </c>
      <c r="D668" t="s">
        <v>2</v>
      </c>
      <c r="E668" t="s">
        <v>97</v>
      </c>
      <c r="F668">
        <v>1426.0936139999901</v>
      </c>
    </row>
    <row r="669" spans="1:6" x14ac:dyDescent="0.3">
      <c r="A669">
        <v>55</v>
      </c>
      <c r="B669" t="s">
        <v>110</v>
      </c>
      <c r="C669">
        <v>5789.1188599999996</v>
      </c>
      <c r="D669" t="s">
        <v>2</v>
      </c>
      <c r="E669" t="s">
        <v>97</v>
      </c>
      <c r="F669">
        <v>1876.8296949999999</v>
      </c>
    </row>
    <row r="670" spans="1:6" x14ac:dyDescent="0.3">
      <c r="A670">
        <v>55</v>
      </c>
      <c r="B670" t="s">
        <v>112</v>
      </c>
      <c r="C670">
        <v>6500.2488729999995</v>
      </c>
      <c r="D670" t="s">
        <v>2</v>
      </c>
      <c r="E670" t="s">
        <v>97</v>
      </c>
      <c r="F670">
        <v>711.13001299999905</v>
      </c>
    </row>
    <row r="671" spans="1:6" x14ac:dyDescent="0.3">
      <c r="A671">
        <v>55</v>
      </c>
      <c r="B671" t="s">
        <v>109</v>
      </c>
      <c r="C671">
        <v>6865.3385060000001</v>
      </c>
      <c r="D671" t="s">
        <v>2</v>
      </c>
      <c r="E671" t="s">
        <v>97</v>
      </c>
      <c r="F671">
        <v>365.08963299999999</v>
      </c>
    </row>
    <row r="672" spans="1:6" x14ac:dyDescent="0.3">
      <c r="A672">
        <v>55</v>
      </c>
      <c r="B672" t="s">
        <v>111</v>
      </c>
      <c r="C672">
        <v>7182.3049170000004</v>
      </c>
      <c r="D672" t="s">
        <v>2</v>
      </c>
      <c r="E672" t="s">
        <v>97</v>
      </c>
      <c r="F672">
        <v>316.96641099999999</v>
      </c>
    </row>
    <row r="673" spans="1:6" x14ac:dyDescent="0.3">
      <c r="A673">
        <v>55</v>
      </c>
      <c r="B673" t="s">
        <v>113</v>
      </c>
      <c r="C673">
        <v>7871.0693060000003</v>
      </c>
      <c r="D673" t="s">
        <v>2</v>
      </c>
      <c r="E673" t="s">
        <v>97</v>
      </c>
      <c r="F673">
        <v>688.76438899999903</v>
      </c>
    </row>
    <row r="674" spans="1:6" x14ac:dyDescent="0.3">
      <c r="A674">
        <v>55</v>
      </c>
      <c r="B674" t="s">
        <v>114</v>
      </c>
      <c r="C674">
        <v>8061.6296620000003</v>
      </c>
      <c r="D674" t="s">
        <v>2</v>
      </c>
      <c r="E674" t="s">
        <v>97</v>
      </c>
      <c r="F674">
        <v>190.56035599999899</v>
      </c>
    </row>
    <row r="675" spans="1:6" x14ac:dyDescent="0.3">
      <c r="A675">
        <v>55</v>
      </c>
      <c r="B675" t="s">
        <v>115</v>
      </c>
      <c r="C675">
        <v>9238.2104689999996</v>
      </c>
      <c r="D675" t="s">
        <v>2</v>
      </c>
      <c r="E675" t="s">
        <v>97</v>
      </c>
      <c r="F675">
        <v>1176.58080699999</v>
      </c>
    </row>
    <row r="676" spans="1:6" x14ac:dyDescent="0.3">
      <c r="A676">
        <v>55</v>
      </c>
      <c r="B676" t="s">
        <v>116</v>
      </c>
      <c r="C676">
        <v>9409.8921460000001</v>
      </c>
      <c r="D676" t="s">
        <v>2</v>
      </c>
      <c r="E676" t="s">
        <v>97</v>
      </c>
      <c r="F676">
        <v>171.68167700000001</v>
      </c>
    </row>
    <row r="677" spans="1:6" x14ac:dyDescent="0.3">
      <c r="A677">
        <v>55</v>
      </c>
      <c r="B677" t="s">
        <v>117</v>
      </c>
      <c r="C677">
        <v>10441.416395</v>
      </c>
      <c r="D677" t="s">
        <v>2</v>
      </c>
      <c r="E677" t="s">
        <v>97</v>
      </c>
      <c r="F677">
        <v>1031.5242490000001</v>
      </c>
    </row>
    <row r="678" spans="1:6" x14ac:dyDescent="0.3">
      <c r="A678">
        <v>55</v>
      </c>
      <c r="B678" t="s">
        <v>120</v>
      </c>
      <c r="C678">
        <v>14598.335515000001</v>
      </c>
      <c r="D678" t="s">
        <v>2</v>
      </c>
      <c r="E678" t="s">
        <v>97</v>
      </c>
      <c r="F678">
        <v>4156.9191199999996</v>
      </c>
    </row>
    <row r="679" spans="1:6" x14ac:dyDescent="0.3">
      <c r="A679">
        <v>55</v>
      </c>
      <c r="B679" t="s">
        <v>118</v>
      </c>
      <c r="C679">
        <v>15315.554031</v>
      </c>
      <c r="D679" t="s">
        <v>2</v>
      </c>
      <c r="E679" t="s">
        <v>97</v>
      </c>
      <c r="F679">
        <v>717.218515999999</v>
      </c>
    </row>
    <row r="680" spans="1:6" x14ac:dyDescent="0.3">
      <c r="A680">
        <v>55</v>
      </c>
      <c r="B680" t="s">
        <v>121</v>
      </c>
      <c r="C680">
        <v>17217.80644</v>
      </c>
      <c r="D680" t="s">
        <v>2</v>
      </c>
      <c r="E680" t="s">
        <v>97</v>
      </c>
      <c r="F680">
        <v>1902.2524089999999</v>
      </c>
    </row>
    <row r="681" spans="1:6" x14ac:dyDescent="0.3">
      <c r="A681">
        <v>55</v>
      </c>
      <c r="B681" t="s">
        <v>125</v>
      </c>
      <c r="C681">
        <v>17381.443425000001</v>
      </c>
      <c r="D681" t="s">
        <v>2</v>
      </c>
      <c r="E681" t="s">
        <v>97</v>
      </c>
      <c r="F681">
        <v>163.636985000001</v>
      </c>
    </row>
    <row r="682" spans="1:6" x14ac:dyDescent="0.3">
      <c r="A682">
        <v>55</v>
      </c>
      <c r="B682" t="s">
        <v>122</v>
      </c>
      <c r="C682">
        <v>17394.532413000001</v>
      </c>
      <c r="D682" t="s">
        <v>2</v>
      </c>
      <c r="E682" t="s">
        <v>97</v>
      </c>
      <c r="F682">
        <v>13.0889879999995</v>
      </c>
    </row>
    <row r="683" spans="1:6" x14ac:dyDescent="0.3">
      <c r="A683">
        <v>55</v>
      </c>
      <c r="B683" t="s">
        <v>123</v>
      </c>
      <c r="C683">
        <v>17700.255043000001</v>
      </c>
      <c r="D683" t="s">
        <v>2</v>
      </c>
      <c r="E683" t="s">
        <v>97</v>
      </c>
      <c r="F683">
        <v>305.72262999999998</v>
      </c>
    </row>
    <row r="684" spans="1:6" x14ac:dyDescent="0.3">
      <c r="A684">
        <v>55</v>
      </c>
      <c r="B684" t="s">
        <v>128</v>
      </c>
      <c r="C684">
        <v>17754.367728000001</v>
      </c>
      <c r="D684" t="s">
        <v>2</v>
      </c>
      <c r="E684" t="s">
        <v>97</v>
      </c>
      <c r="F684">
        <v>54.112684999999999</v>
      </c>
    </row>
    <row r="685" spans="1:6" x14ac:dyDescent="0.3">
      <c r="A685">
        <v>55</v>
      </c>
      <c r="B685" t="s">
        <v>119</v>
      </c>
      <c r="C685">
        <v>17968.606422000001</v>
      </c>
      <c r="D685" t="s">
        <v>2</v>
      </c>
      <c r="E685" t="s">
        <v>97</v>
      </c>
      <c r="F685">
        <v>214.23869399999899</v>
      </c>
    </row>
    <row r="686" spans="1:6" x14ac:dyDescent="0.3">
      <c r="A686">
        <v>55</v>
      </c>
      <c r="B686" t="s">
        <v>127</v>
      </c>
      <c r="C686">
        <v>18506.570615000001</v>
      </c>
      <c r="D686" t="s">
        <v>2</v>
      </c>
      <c r="E686" t="s">
        <v>97</v>
      </c>
      <c r="F686">
        <v>537.964192999999</v>
      </c>
    </row>
    <row r="687" spans="1:6" x14ac:dyDescent="0.3">
      <c r="A687">
        <v>55</v>
      </c>
      <c r="B687" t="s">
        <v>126</v>
      </c>
      <c r="C687">
        <v>19171.926659000001</v>
      </c>
      <c r="D687" t="s">
        <v>2</v>
      </c>
      <c r="E687" t="s">
        <v>97</v>
      </c>
      <c r="F687">
        <v>665.356044</v>
      </c>
    </row>
    <row r="688" spans="1:6" x14ac:dyDescent="0.3">
      <c r="A688">
        <v>55</v>
      </c>
      <c r="B688" t="s">
        <v>129</v>
      </c>
      <c r="C688">
        <v>20869.186867</v>
      </c>
      <c r="D688" t="s">
        <v>2</v>
      </c>
      <c r="E688" t="s">
        <v>97</v>
      </c>
      <c r="F688">
        <v>1697.2602079999899</v>
      </c>
    </row>
    <row r="689" spans="1:6" x14ac:dyDescent="0.3">
      <c r="A689">
        <v>55</v>
      </c>
      <c r="B689" t="s">
        <v>130</v>
      </c>
      <c r="C689">
        <v>23209.680702000001</v>
      </c>
      <c r="D689" t="s">
        <v>2</v>
      </c>
      <c r="E689" t="s">
        <v>97</v>
      </c>
      <c r="F689">
        <v>2340.4938350000002</v>
      </c>
    </row>
    <row r="690" spans="1:6" x14ac:dyDescent="0.3">
      <c r="A690">
        <v>55</v>
      </c>
      <c r="B690" t="s">
        <v>132</v>
      </c>
      <c r="C690">
        <v>26107.6145599999</v>
      </c>
      <c r="D690" t="s">
        <v>2</v>
      </c>
      <c r="E690" t="s">
        <v>97</v>
      </c>
      <c r="F690">
        <v>2897.9338579999899</v>
      </c>
    </row>
    <row r="691" spans="1:6" x14ac:dyDescent="0.3">
      <c r="A691">
        <v>55</v>
      </c>
      <c r="B691" t="s">
        <v>131</v>
      </c>
      <c r="C691">
        <v>26190.182766999998</v>
      </c>
      <c r="D691" t="s">
        <v>2</v>
      </c>
      <c r="E691" t="s">
        <v>97</v>
      </c>
      <c r="F691">
        <v>82.5682070000002</v>
      </c>
    </row>
    <row r="692" spans="1:6" x14ac:dyDescent="0.3">
      <c r="A692">
        <v>56</v>
      </c>
      <c r="B692" t="s">
        <v>124</v>
      </c>
      <c r="C692">
        <v>1358.5483810000001</v>
      </c>
      <c r="D692" t="s">
        <v>2</v>
      </c>
      <c r="E692" t="s">
        <v>97</v>
      </c>
      <c r="F692">
        <v>640.15169500000002</v>
      </c>
    </row>
    <row r="693" spans="1:6" x14ac:dyDescent="0.3">
      <c r="A693">
        <v>56</v>
      </c>
      <c r="B693" t="s">
        <v>106</v>
      </c>
      <c r="C693">
        <v>1672.4489610000001</v>
      </c>
      <c r="D693" t="s">
        <v>2</v>
      </c>
      <c r="E693" t="s">
        <v>97</v>
      </c>
      <c r="F693">
        <v>313.90057999999999</v>
      </c>
    </row>
    <row r="694" spans="1:6" x14ac:dyDescent="0.3">
      <c r="A694">
        <v>56</v>
      </c>
      <c r="B694" t="s">
        <v>108</v>
      </c>
      <c r="C694">
        <v>5553.510679</v>
      </c>
      <c r="D694" t="s">
        <v>2</v>
      </c>
      <c r="E694" t="s">
        <v>97</v>
      </c>
      <c r="F694">
        <v>3881.0617179999999</v>
      </c>
    </row>
    <row r="695" spans="1:6" x14ac:dyDescent="0.3">
      <c r="A695">
        <v>56</v>
      </c>
      <c r="B695" t="s">
        <v>110</v>
      </c>
      <c r="C695">
        <v>6211.2375629999997</v>
      </c>
      <c r="D695" t="s">
        <v>2</v>
      </c>
      <c r="E695" t="s">
        <v>97</v>
      </c>
      <c r="F695">
        <v>657.72688400000004</v>
      </c>
    </row>
    <row r="696" spans="1:6" x14ac:dyDescent="0.3">
      <c r="A696">
        <v>56</v>
      </c>
      <c r="B696" t="s">
        <v>107</v>
      </c>
      <c r="C696">
        <v>6322.4730209999998</v>
      </c>
      <c r="D696" t="s">
        <v>2</v>
      </c>
      <c r="E696" t="s">
        <v>97</v>
      </c>
      <c r="F696">
        <v>111.235457999999</v>
      </c>
    </row>
    <row r="697" spans="1:6" x14ac:dyDescent="0.3">
      <c r="A697">
        <v>56</v>
      </c>
      <c r="B697" t="s">
        <v>112</v>
      </c>
      <c r="C697">
        <v>6929.795959</v>
      </c>
      <c r="D697" t="s">
        <v>2</v>
      </c>
      <c r="E697" t="s">
        <v>97</v>
      </c>
      <c r="F697">
        <v>607.32293800000002</v>
      </c>
    </row>
    <row r="698" spans="1:6" x14ac:dyDescent="0.3">
      <c r="A698">
        <v>56</v>
      </c>
      <c r="B698" t="s">
        <v>109</v>
      </c>
      <c r="C698">
        <v>7331.0303899999999</v>
      </c>
      <c r="D698" t="s">
        <v>2</v>
      </c>
      <c r="E698" t="s">
        <v>97</v>
      </c>
      <c r="F698">
        <v>401.23443099999997</v>
      </c>
    </row>
    <row r="699" spans="1:6" x14ac:dyDescent="0.3">
      <c r="A699">
        <v>56</v>
      </c>
      <c r="B699" t="s">
        <v>111</v>
      </c>
      <c r="C699">
        <v>7449.2741099999903</v>
      </c>
      <c r="D699" t="s">
        <v>2</v>
      </c>
      <c r="E699" t="s">
        <v>97</v>
      </c>
      <c r="F699">
        <v>118.24371999999801</v>
      </c>
    </row>
    <row r="700" spans="1:6" x14ac:dyDescent="0.3">
      <c r="A700">
        <v>56</v>
      </c>
      <c r="B700" t="s">
        <v>113</v>
      </c>
      <c r="C700">
        <v>10711.746503</v>
      </c>
      <c r="D700" t="s">
        <v>2</v>
      </c>
      <c r="E700" t="s">
        <v>97</v>
      </c>
      <c r="F700">
        <v>3262.472393</v>
      </c>
    </row>
    <row r="701" spans="1:6" x14ac:dyDescent="0.3">
      <c r="A701">
        <v>56</v>
      </c>
      <c r="B701" t="s">
        <v>114</v>
      </c>
      <c r="C701">
        <v>12022.77405</v>
      </c>
      <c r="D701" t="s">
        <v>2</v>
      </c>
      <c r="E701" t="s">
        <v>97</v>
      </c>
      <c r="F701">
        <v>1311.0275469999899</v>
      </c>
    </row>
    <row r="702" spans="1:6" x14ac:dyDescent="0.3">
      <c r="A702">
        <v>56</v>
      </c>
      <c r="B702" t="s">
        <v>115</v>
      </c>
      <c r="C702">
        <v>12684.914492</v>
      </c>
      <c r="D702" t="s">
        <v>2</v>
      </c>
      <c r="E702" t="s">
        <v>97</v>
      </c>
      <c r="F702">
        <v>662.14044199999898</v>
      </c>
    </row>
    <row r="703" spans="1:6" x14ac:dyDescent="0.3">
      <c r="A703">
        <v>56</v>
      </c>
      <c r="B703" t="s">
        <v>116</v>
      </c>
      <c r="C703">
        <v>14381.442133</v>
      </c>
      <c r="D703" t="s">
        <v>2</v>
      </c>
      <c r="E703" t="s">
        <v>97</v>
      </c>
      <c r="F703">
        <v>1696.5276409999999</v>
      </c>
    </row>
    <row r="704" spans="1:6" x14ac:dyDescent="0.3">
      <c r="A704">
        <v>56</v>
      </c>
      <c r="B704" t="s">
        <v>117</v>
      </c>
      <c r="C704">
        <v>14801.20573</v>
      </c>
      <c r="D704" t="s">
        <v>2</v>
      </c>
      <c r="E704" t="s">
        <v>97</v>
      </c>
      <c r="F704">
        <v>419.76359700000103</v>
      </c>
    </row>
    <row r="705" spans="1:6" x14ac:dyDescent="0.3">
      <c r="A705">
        <v>56</v>
      </c>
      <c r="B705" t="s">
        <v>119</v>
      </c>
      <c r="C705">
        <v>19791.057244</v>
      </c>
      <c r="D705" t="s">
        <v>2</v>
      </c>
      <c r="E705" t="s">
        <v>97</v>
      </c>
      <c r="F705">
        <v>4989.8515139999899</v>
      </c>
    </row>
    <row r="706" spans="1:6" x14ac:dyDescent="0.3">
      <c r="A706">
        <v>56</v>
      </c>
      <c r="B706" t="s">
        <v>120</v>
      </c>
      <c r="C706">
        <v>19838.207221000001</v>
      </c>
      <c r="D706" t="s">
        <v>2</v>
      </c>
      <c r="E706" t="s">
        <v>97</v>
      </c>
      <c r="F706">
        <v>47.149977000000902</v>
      </c>
    </row>
    <row r="707" spans="1:6" x14ac:dyDescent="0.3">
      <c r="A707">
        <v>56</v>
      </c>
      <c r="B707" t="s">
        <v>118</v>
      </c>
      <c r="C707">
        <v>20309.210630000001</v>
      </c>
      <c r="D707" t="s">
        <v>2</v>
      </c>
      <c r="E707" t="s">
        <v>97</v>
      </c>
      <c r="F707">
        <v>471.00340899999998</v>
      </c>
    </row>
    <row r="708" spans="1:6" x14ac:dyDescent="0.3">
      <c r="A708">
        <v>56</v>
      </c>
      <c r="B708" t="s">
        <v>122</v>
      </c>
      <c r="C708">
        <v>20607.452143999999</v>
      </c>
      <c r="D708" t="s">
        <v>2</v>
      </c>
      <c r="E708" t="s">
        <v>97</v>
      </c>
      <c r="F708">
        <v>298.24151399999698</v>
      </c>
    </row>
    <row r="709" spans="1:6" x14ac:dyDescent="0.3">
      <c r="A709">
        <v>56</v>
      </c>
      <c r="B709" t="s">
        <v>121</v>
      </c>
      <c r="C709">
        <v>21546.513923999999</v>
      </c>
      <c r="D709" t="s">
        <v>2</v>
      </c>
      <c r="E709" t="s">
        <v>97</v>
      </c>
      <c r="F709">
        <v>939.06178000000295</v>
      </c>
    </row>
    <row r="710" spans="1:6" x14ac:dyDescent="0.3">
      <c r="A710">
        <v>56</v>
      </c>
      <c r="B710" t="s">
        <v>123</v>
      </c>
      <c r="C710">
        <v>22796.421166</v>
      </c>
      <c r="D710" t="s">
        <v>2</v>
      </c>
      <c r="E710" t="s">
        <v>97</v>
      </c>
      <c r="F710">
        <v>1249.90724199999</v>
      </c>
    </row>
    <row r="711" spans="1:6" x14ac:dyDescent="0.3">
      <c r="A711">
        <v>56</v>
      </c>
      <c r="B711" t="s">
        <v>125</v>
      </c>
      <c r="C711">
        <v>23671.927287999999</v>
      </c>
      <c r="D711" t="s">
        <v>2</v>
      </c>
      <c r="E711" t="s">
        <v>97</v>
      </c>
      <c r="F711">
        <v>875.50612199999796</v>
      </c>
    </row>
    <row r="712" spans="1:6" x14ac:dyDescent="0.3">
      <c r="A712">
        <v>56</v>
      </c>
      <c r="B712" t="s">
        <v>128</v>
      </c>
      <c r="C712">
        <v>24813.41721</v>
      </c>
      <c r="D712" t="s">
        <v>2</v>
      </c>
      <c r="E712" t="s">
        <v>97</v>
      </c>
      <c r="F712">
        <v>1141.489922</v>
      </c>
    </row>
    <row r="713" spans="1:6" x14ac:dyDescent="0.3">
      <c r="A713">
        <v>57</v>
      </c>
      <c r="B713" t="s">
        <v>124</v>
      </c>
      <c r="C713">
        <v>6109.4483479999999</v>
      </c>
      <c r="D713" t="s">
        <v>2</v>
      </c>
      <c r="E713" t="s">
        <v>97</v>
      </c>
      <c r="F713">
        <v>4809.2491579999996</v>
      </c>
    </row>
    <row r="714" spans="1:6" x14ac:dyDescent="0.3">
      <c r="A714">
        <v>57</v>
      </c>
      <c r="B714" t="s">
        <v>106</v>
      </c>
      <c r="C714">
        <v>6664.8610549999903</v>
      </c>
      <c r="D714" t="s">
        <v>2</v>
      </c>
      <c r="E714" t="s">
        <v>97</v>
      </c>
      <c r="F714">
        <v>555.41270699999905</v>
      </c>
    </row>
    <row r="715" spans="1:6" x14ac:dyDescent="0.3">
      <c r="A715">
        <v>57</v>
      </c>
      <c r="B715" t="s">
        <v>107</v>
      </c>
      <c r="C715">
        <v>7938.7834349999903</v>
      </c>
      <c r="D715" t="s">
        <v>2</v>
      </c>
      <c r="E715" t="s">
        <v>97</v>
      </c>
      <c r="F715">
        <v>1273.92238</v>
      </c>
    </row>
    <row r="716" spans="1:6" x14ac:dyDescent="0.3">
      <c r="A716">
        <v>57</v>
      </c>
      <c r="B716" t="s">
        <v>108</v>
      </c>
      <c r="C716">
        <v>8511.71712999999</v>
      </c>
      <c r="D716" t="s">
        <v>2</v>
      </c>
      <c r="E716" t="s">
        <v>97</v>
      </c>
      <c r="F716">
        <v>572.93369499999903</v>
      </c>
    </row>
    <row r="717" spans="1:6" x14ac:dyDescent="0.3">
      <c r="A717">
        <v>57</v>
      </c>
      <c r="B717" t="s">
        <v>109</v>
      </c>
      <c r="C717">
        <v>9016.3776450000005</v>
      </c>
      <c r="D717" t="s">
        <v>2</v>
      </c>
      <c r="E717" t="s">
        <v>97</v>
      </c>
      <c r="F717">
        <v>504.660515000001</v>
      </c>
    </row>
    <row r="718" spans="1:6" x14ac:dyDescent="0.3">
      <c r="A718">
        <v>57</v>
      </c>
      <c r="B718" t="s">
        <v>110</v>
      </c>
      <c r="C718">
        <v>9752.6395569999895</v>
      </c>
      <c r="D718" t="s">
        <v>2</v>
      </c>
      <c r="E718" t="s">
        <v>97</v>
      </c>
      <c r="F718">
        <v>736.26191199999801</v>
      </c>
    </row>
    <row r="719" spans="1:6" x14ac:dyDescent="0.3">
      <c r="A719">
        <v>57</v>
      </c>
      <c r="B719" t="s">
        <v>112</v>
      </c>
      <c r="C719">
        <v>12670.259398</v>
      </c>
      <c r="D719" t="s">
        <v>2</v>
      </c>
      <c r="E719" t="s">
        <v>97</v>
      </c>
      <c r="F719">
        <v>2917.6198410000002</v>
      </c>
    </row>
    <row r="720" spans="1:6" x14ac:dyDescent="0.3">
      <c r="A720">
        <v>57</v>
      </c>
      <c r="B720" t="s">
        <v>111</v>
      </c>
      <c r="C720">
        <v>15270.723405000001</v>
      </c>
      <c r="D720" t="s">
        <v>2</v>
      </c>
      <c r="E720" t="s">
        <v>97</v>
      </c>
      <c r="F720">
        <v>2600.464007</v>
      </c>
    </row>
    <row r="721" spans="1:6" x14ac:dyDescent="0.3">
      <c r="A721">
        <v>57</v>
      </c>
      <c r="B721" t="s">
        <v>114</v>
      </c>
      <c r="C721">
        <v>17742.478760999998</v>
      </c>
      <c r="D721" t="s">
        <v>2</v>
      </c>
      <c r="E721" t="s">
        <v>97</v>
      </c>
      <c r="F721">
        <v>2471.7553560000001</v>
      </c>
    </row>
    <row r="722" spans="1:6" x14ac:dyDescent="0.3">
      <c r="A722">
        <v>57</v>
      </c>
      <c r="B722" t="s">
        <v>113</v>
      </c>
      <c r="C722">
        <v>18294.444382999998</v>
      </c>
      <c r="D722" t="s">
        <v>2</v>
      </c>
      <c r="E722" t="s">
        <v>97</v>
      </c>
      <c r="F722">
        <v>551.96562199999903</v>
      </c>
    </row>
    <row r="723" spans="1:6" x14ac:dyDescent="0.3">
      <c r="A723">
        <v>57</v>
      </c>
      <c r="B723" t="s">
        <v>115</v>
      </c>
      <c r="C723">
        <v>22713.236637999998</v>
      </c>
      <c r="D723" t="s">
        <v>2</v>
      </c>
      <c r="E723" t="s">
        <v>97</v>
      </c>
      <c r="F723">
        <v>4418.7922549999903</v>
      </c>
    </row>
    <row r="724" spans="1:6" x14ac:dyDescent="0.3">
      <c r="A724">
        <v>57</v>
      </c>
      <c r="B724" t="s">
        <v>117</v>
      </c>
      <c r="C724">
        <v>23741.085071000001</v>
      </c>
      <c r="D724" t="s">
        <v>2</v>
      </c>
      <c r="E724" t="s">
        <v>97</v>
      </c>
      <c r="F724">
        <v>1027.8484330000001</v>
      </c>
    </row>
    <row r="725" spans="1:6" x14ac:dyDescent="0.3">
      <c r="A725">
        <v>57</v>
      </c>
      <c r="B725" t="s">
        <v>116</v>
      </c>
      <c r="C725">
        <v>23989.893499000002</v>
      </c>
      <c r="D725" t="s">
        <v>2</v>
      </c>
      <c r="E725" t="s">
        <v>97</v>
      </c>
      <c r="F725">
        <v>248.80842799999999</v>
      </c>
    </row>
    <row r="726" spans="1:6" x14ac:dyDescent="0.3">
      <c r="A726">
        <v>6</v>
      </c>
      <c r="B726" t="s">
        <v>106</v>
      </c>
      <c r="C726">
        <v>5179.2867379999998</v>
      </c>
      <c r="D726" t="s">
        <v>2</v>
      </c>
      <c r="E726" t="s">
        <v>97</v>
      </c>
      <c r="F726">
        <v>1941.2981789999999</v>
      </c>
    </row>
    <row r="727" spans="1:6" x14ac:dyDescent="0.3">
      <c r="A727">
        <v>6</v>
      </c>
      <c r="B727" t="s">
        <v>107</v>
      </c>
      <c r="C727">
        <v>9007.2369089999993</v>
      </c>
      <c r="D727" t="s">
        <v>2</v>
      </c>
      <c r="E727" t="s">
        <v>97</v>
      </c>
      <c r="F727">
        <v>3827.950171</v>
      </c>
    </row>
    <row r="728" spans="1:6" x14ac:dyDescent="0.3">
      <c r="A728">
        <v>6</v>
      </c>
      <c r="B728" t="s">
        <v>108</v>
      </c>
      <c r="C728">
        <v>14355.965765999999</v>
      </c>
      <c r="D728" t="s">
        <v>2</v>
      </c>
      <c r="E728" t="s">
        <v>97</v>
      </c>
      <c r="F728">
        <v>5348.7288569999901</v>
      </c>
    </row>
    <row r="729" spans="1:6" x14ac:dyDescent="0.3">
      <c r="A729">
        <v>6</v>
      </c>
      <c r="B729" t="s">
        <v>109</v>
      </c>
      <c r="C729">
        <v>14531.565904999999</v>
      </c>
      <c r="D729" t="s">
        <v>2</v>
      </c>
      <c r="E729" t="s">
        <v>97</v>
      </c>
      <c r="F729">
        <v>175.60013900000101</v>
      </c>
    </row>
    <row r="730" spans="1:6" x14ac:dyDescent="0.3">
      <c r="A730">
        <v>6</v>
      </c>
      <c r="B730" t="s">
        <v>110</v>
      </c>
      <c r="C730">
        <v>16221.876366999901</v>
      </c>
      <c r="D730" t="s">
        <v>2</v>
      </c>
      <c r="E730" t="s">
        <v>97</v>
      </c>
      <c r="F730">
        <v>1690.3104619999899</v>
      </c>
    </row>
    <row r="731" spans="1:6" x14ac:dyDescent="0.3">
      <c r="A731">
        <v>6</v>
      </c>
      <c r="B731" t="s">
        <v>112</v>
      </c>
      <c r="C731">
        <v>17007.022062</v>
      </c>
      <c r="D731" t="s">
        <v>2</v>
      </c>
      <c r="E731" t="s">
        <v>97</v>
      </c>
      <c r="F731">
        <v>785.14569500000096</v>
      </c>
    </row>
    <row r="732" spans="1:6" x14ac:dyDescent="0.3">
      <c r="A732">
        <v>6</v>
      </c>
      <c r="B732" t="s">
        <v>111</v>
      </c>
      <c r="C732">
        <v>17518.622507</v>
      </c>
      <c r="D732" t="s">
        <v>2</v>
      </c>
      <c r="E732" t="s">
        <v>97</v>
      </c>
      <c r="F732">
        <v>511.60044499999998</v>
      </c>
    </row>
    <row r="733" spans="1:6" x14ac:dyDescent="0.3">
      <c r="A733">
        <v>6</v>
      </c>
      <c r="B733" t="s">
        <v>113</v>
      </c>
      <c r="C733">
        <v>18081.119633999999</v>
      </c>
      <c r="D733" t="s">
        <v>2</v>
      </c>
      <c r="E733" t="s">
        <v>97</v>
      </c>
      <c r="F733">
        <v>562.49712699999804</v>
      </c>
    </row>
    <row r="734" spans="1:6" x14ac:dyDescent="0.3">
      <c r="A734">
        <v>6</v>
      </c>
      <c r="B734" t="s">
        <v>114</v>
      </c>
      <c r="C734">
        <v>18925.733338999999</v>
      </c>
      <c r="D734" t="s">
        <v>2</v>
      </c>
      <c r="E734" t="s">
        <v>97</v>
      </c>
      <c r="F734">
        <v>844.61370499999896</v>
      </c>
    </row>
    <row r="735" spans="1:6" x14ac:dyDescent="0.3">
      <c r="A735">
        <v>6</v>
      </c>
      <c r="B735" t="s">
        <v>115</v>
      </c>
      <c r="C735">
        <v>19131.377113999999</v>
      </c>
      <c r="D735" t="s">
        <v>2</v>
      </c>
      <c r="E735" t="s">
        <v>97</v>
      </c>
      <c r="F735">
        <v>205.64377500000001</v>
      </c>
    </row>
    <row r="736" spans="1:6" x14ac:dyDescent="0.3">
      <c r="A736">
        <v>6</v>
      </c>
      <c r="B736" t="s">
        <v>116</v>
      </c>
      <c r="C736">
        <v>21519.188756</v>
      </c>
      <c r="D736" t="s">
        <v>2</v>
      </c>
      <c r="E736" t="s">
        <v>97</v>
      </c>
      <c r="F736">
        <v>2387.8116420000001</v>
      </c>
    </row>
    <row r="737" spans="1:6" x14ac:dyDescent="0.3">
      <c r="A737">
        <v>6</v>
      </c>
      <c r="B737" t="s">
        <v>120</v>
      </c>
      <c r="C737">
        <v>22721.108141000001</v>
      </c>
      <c r="D737" t="s">
        <v>2</v>
      </c>
      <c r="E737" t="s">
        <v>97</v>
      </c>
      <c r="F737">
        <v>1201.9193849999999</v>
      </c>
    </row>
    <row r="738" spans="1:6" x14ac:dyDescent="0.3">
      <c r="A738">
        <v>6</v>
      </c>
      <c r="B738" t="s">
        <v>117</v>
      </c>
      <c r="C738">
        <v>22885.884880000001</v>
      </c>
      <c r="D738" t="s">
        <v>2</v>
      </c>
      <c r="E738" t="s">
        <v>97</v>
      </c>
      <c r="F738">
        <v>164.77673899999999</v>
      </c>
    </row>
    <row r="739" spans="1:6" x14ac:dyDescent="0.3">
      <c r="A739">
        <v>6</v>
      </c>
      <c r="B739" t="s">
        <v>119</v>
      </c>
      <c r="C739">
        <v>23516.930959000001</v>
      </c>
      <c r="D739" t="s">
        <v>2</v>
      </c>
      <c r="E739" t="s">
        <v>97</v>
      </c>
      <c r="F739">
        <v>631.04607899999905</v>
      </c>
    </row>
    <row r="740" spans="1:6" x14ac:dyDescent="0.3">
      <c r="A740">
        <v>6</v>
      </c>
      <c r="B740" t="s">
        <v>118</v>
      </c>
      <c r="C740">
        <v>24719.7888629999</v>
      </c>
      <c r="D740" t="s">
        <v>2</v>
      </c>
      <c r="E740" t="s">
        <v>97</v>
      </c>
      <c r="F740">
        <v>1202.85790399999</v>
      </c>
    </row>
    <row r="741" spans="1:6" x14ac:dyDescent="0.3">
      <c r="A741">
        <v>6</v>
      </c>
      <c r="B741" t="s">
        <v>122</v>
      </c>
      <c r="C741">
        <v>24736.961831000001</v>
      </c>
      <c r="D741" t="s">
        <v>2</v>
      </c>
      <c r="E741" t="s">
        <v>97</v>
      </c>
      <c r="F741">
        <v>17.172968000002498</v>
      </c>
    </row>
    <row r="742" spans="1:6" x14ac:dyDescent="0.3">
      <c r="A742">
        <v>6</v>
      </c>
      <c r="B742" t="s">
        <v>121</v>
      </c>
      <c r="C742">
        <v>26168.350031999998</v>
      </c>
      <c r="D742" t="s">
        <v>2</v>
      </c>
      <c r="E742" t="s">
        <v>97</v>
      </c>
      <c r="F742">
        <v>1431.38820099999</v>
      </c>
    </row>
    <row r="743" spans="1:6" x14ac:dyDescent="0.3">
      <c r="A743">
        <v>6</v>
      </c>
      <c r="B743" t="s">
        <v>123</v>
      </c>
      <c r="C743">
        <v>26377.1859469999</v>
      </c>
      <c r="D743" t="s">
        <v>2</v>
      </c>
      <c r="E743" t="s">
        <v>97</v>
      </c>
      <c r="F743">
        <v>208.83591499999901</v>
      </c>
    </row>
    <row r="744" spans="1:6" x14ac:dyDescent="0.3">
      <c r="A744">
        <v>8</v>
      </c>
      <c r="B744" t="s">
        <v>124</v>
      </c>
      <c r="C744">
        <v>6725.7198500000004</v>
      </c>
      <c r="D744" t="s">
        <v>2</v>
      </c>
      <c r="E744" t="s">
        <v>97</v>
      </c>
      <c r="F744">
        <v>1638.807906</v>
      </c>
    </row>
    <row r="745" spans="1:6" x14ac:dyDescent="0.3">
      <c r="A745">
        <v>8</v>
      </c>
      <c r="B745" t="s">
        <v>107</v>
      </c>
      <c r="C745">
        <v>7644.4563280000002</v>
      </c>
      <c r="D745" t="s">
        <v>2</v>
      </c>
      <c r="E745" t="s">
        <v>97</v>
      </c>
      <c r="F745">
        <v>918.73647799999901</v>
      </c>
    </row>
    <row r="746" spans="1:6" x14ac:dyDescent="0.3">
      <c r="A746">
        <v>8</v>
      </c>
      <c r="B746" t="s">
        <v>106</v>
      </c>
      <c r="C746">
        <v>7722.0222720000002</v>
      </c>
      <c r="D746" t="s">
        <v>2</v>
      </c>
      <c r="E746" t="s">
        <v>97</v>
      </c>
      <c r="F746">
        <v>77.565943999999902</v>
      </c>
    </row>
    <row r="747" spans="1:6" x14ac:dyDescent="0.3">
      <c r="A747">
        <v>8</v>
      </c>
      <c r="B747" t="s">
        <v>108</v>
      </c>
      <c r="C747">
        <v>8509.2226750000009</v>
      </c>
      <c r="D747" t="s">
        <v>2</v>
      </c>
      <c r="E747" t="s">
        <v>97</v>
      </c>
      <c r="F747">
        <v>787.20040300000005</v>
      </c>
    </row>
    <row r="748" spans="1:6" x14ac:dyDescent="0.3">
      <c r="A748">
        <v>8</v>
      </c>
      <c r="B748" t="s">
        <v>109</v>
      </c>
      <c r="C748">
        <v>8560.7790199999999</v>
      </c>
      <c r="D748" t="s">
        <v>2</v>
      </c>
      <c r="E748" t="s">
        <v>97</v>
      </c>
      <c r="F748">
        <v>51.556344999998998</v>
      </c>
    </row>
    <row r="749" spans="1:6" x14ac:dyDescent="0.3">
      <c r="A749">
        <v>8</v>
      </c>
      <c r="B749" t="s">
        <v>110</v>
      </c>
      <c r="C749">
        <v>9442.9680119999994</v>
      </c>
      <c r="D749" t="s">
        <v>2</v>
      </c>
      <c r="E749" t="s">
        <v>97</v>
      </c>
      <c r="F749">
        <v>882.18899200000101</v>
      </c>
    </row>
    <row r="750" spans="1:6" x14ac:dyDescent="0.3">
      <c r="A750">
        <v>8</v>
      </c>
      <c r="B750" t="s">
        <v>112</v>
      </c>
      <c r="C750">
        <v>10590.675343999999</v>
      </c>
      <c r="D750" t="s">
        <v>2</v>
      </c>
      <c r="E750" t="s">
        <v>97</v>
      </c>
      <c r="F750">
        <v>1147.7073319999899</v>
      </c>
    </row>
    <row r="751" spans="1:6" x14ac:dyDescent="0.3">
      <c r="A751">
        <v>8</v>
      </c>
      <c r="B751" t="s">
        <v>113</v>
      </c>
      <c r="C751">
        <v>12756.815629000001</v>
      </c>
      <c r="D751" t="s">
        <v>2</v>
      </c>
      <c r="E751" t="s">
        <v>97</v>
      </c>
      <c r="F751">
        <v>2166.1402849999999</v>
      </c>
    </row>
    <row r="752" spans="1:6" x14ac:dyDescent="0.3">
      <c r="A752">
        <v>8</v>
      </c>
      <c r="B752" t="s">
        <v>111</v>
      </c>
      <c r="C752">
        <v>12882.089083999999</v>
      </c>
      <c r="D752" t="s">
        <v>2</v>
      </c>
      <c r="E752" t="s">
        <v>97</v>
      </c>
      <c r="F752">
        <v>125.273455</v>
      </c>
    </row>
    <row r="753" spans="1:6" x14ac:dyDescent="0.3">
      <c r="A753">
        <v>8</v>
      </c>
      <c r="B753" t="s">
        <v>114</v>
      </c>
      <c r="C753">
        <v>13642.912982</v>
      </c>
      <c r="D753" t="s">
        <v>2</v>
      </c>
      <c r="E753" t="s">
        <v>97</v>
      </c>
      <c r="F753">
        <v>760.82389799999805</v>
      </c>
    </row>
    <row r="754" spans="1:6" x14ac:dyDescent="0.3">
      <c r="A754">
        <v>8</v>
      </c>
      <c r="B754" t="s">
        <v>115</v>
      </c>
      <c r="C754">
        <v>15108.404654</v>
      </c>
      <c r="D754" t="s">
        <v>2</v>
      </c>
      <c r="E754" t="s">
        <v>97</v>
      </c>
      <c r="F754">
        <v>1465.4916720000001</v>
      </c>
    </row>
    <row r="755" spans="1:6" x14ac:dyDescent="0.3">
      <c r="A755">
        <v>8</v>
      </c>
      <c r="B755" t="s">
        <v>116</v>
      </c>
      <c r="C755">
        <v>16451.738663</v>
      </c>
      <c r="D755" t="s">
        <v>2</v>
      </c>
      <c r="E755" t="s">
        <v>97</v>
      </c>
      <c r="F755">
        <v>1343.3340089999999</v>
      </c>
    </row>
    <row r="756" spans="1:6" x14ac:dyDescent="0.3">
      <c r="A756">
        <v>8</v>
      </c>
      <c r="B756" t="s">
        <v>117</v>
      </c>
      <c r="C756">
        <v>17411.726921000001</v>
      </c>
      <c r="D756" t="s">
        <v>2</v>
      </c>
      <c r="E756" t="s">
        <v>97</v>
      </c>
      <c r="F756">
        <v>959.988258000001</v>
      </c>
    </row>
    <row r="757" spans="1:6" x14ac:dyDescent="0.3">
      <c r="A757">
        <v>8</v>
      </c>
      <c r="B757" t="s">
        <v>120</v>
      </c>
      <c r="C757">
        <v>18533.254212</v>
      </c>
      <c r="D757" t="s">
        <v>2</v>
      </c>
      <c r="E757" t="s">
        <v>97</v>
      </c>
      <c r="F757">
        <v>1121.5272909999901</v>
      </c>
    </row>
    <row r="758" spans="1:6" x14ac:dyDescent="0.3">
      <c r="A758">
        <v>8</v>
      </c>
      <c r="B758" t="s">
        <v>118</v>
      </c>
      <c r="C758">
        <v>19189.355018999999</v>
      </c>
      <c r="D758" t="s">
        <v>2</v>
      </c>
      <c r="E758" t="s">
        <v>97</v>
      </c>
      <c r="F758">
        <v>656.10080699999799</v>
      </c>
    </row>
    <row r="759" spans="1:6" x14ac:dyDescent="0.3">
      <c r="A759">
        <v>8</v>
      </c>
      <c r="B759" t="s">
        <v>119</v>
      </c>
      <c r="C759">
        <v>22072.625962999999</v>
      </c>
      <c r="D759" t="s">
        <v>2</v>
      </c>
      <c r="E759" t="s">
        <v>97</v>
      </c>
      <c r="F759">
        <v>2883.2709439999999</v>
      </c>
    </row>
    <row r="760" spans="1:6" x14ac:dyDescent="0.3">
      <c r="A760">
        <v>8</v>
      </c>
      <c r="B760" t="s">
        <v>122</v>
      </c>
      <c r="C760">
        <v>24309.90121</v>
      </c>
      <c r="D760" t="s">
        <v>2</v>
      </c>
      <c r="E760" t="s">
        <v>97</v>
      </c>
      <c r="F760">
        <v>2237.275247</v>
      </c>
    </row>
    <row r="761" spans="1:6" x14ac:dyDescent="0.3">
      <c r="A761">
        <v>8</v>
      </c>
      <c r="B761" t="s">
        <v>121</v>
      </c>
      <c r="C761">
        <v>25339.498770999999</v>
      </c>
      <c r="D761" t="s">
        <v>2</v>
      </c>
      <c r="E761" t="s">
        <v>97</v>
      </c>
      <c r="F761">
        <v>1029.597561</v>
      </c>
    </row>
    <row r="762" spans="1:6" x14ac:dyDescent="0.3">
      <c r="A762">
        <v>8</v>
      </c>
      <c r="B762" t="s">
        <v>123</v>
      </c>
      <c r="C762">
        <v>25581.600305</v>
      </c>
      <c r="D762" t="s">
        <v>2</v>
      </c>
      <c r="E762" t="s">
        <v>97</v>
      </c>
      <c r="F762">
        <v>242.101533999997</v>
      </c>
    </row>
    <row r="763" spans="1:6" x14ac:dyDescent="0.3">
      <c r="A763">
        <v>9</v>
      </c>
      <c r="B763" t="s">
        <v>124</v>
      </c>
      <c r="C763">
        <v>5645.2926280000001</v>
      </c>
      <c r="D763" t="s">
        <v>2</v>
      </c>
      <c r="E763" t="s">
        <v>97</v>
      </c>
      <c r="F763">
        <v>901.69459199999903</v>
      </c>
    </row>
    <row r="764" spans="1:6" x14ac:dyDescent="0.3">
      <c r="A764">
        <v>9</v>
      </c>
      <c r="B764" t="s">
        <v>106</v>
      </c>
      <c r="C764">
        <v>7114.8883539999997</v>
      </c>
      <c r="D764" t="s">
        <v>2</v>
      </c>
      <c r="E764" t="s">
        <v>97</v>
      </c>
      <c r="F764">
        <v>1469.595726</v>
      </c>
    </row>
    <row r="765" spans="1:6" x14ac:dyDescent="0.3">
      <c r="A765">
        <v>9</v>
      </c>
      <c r="B765" t="s">
        <v>107</v>
      </c>
      <c r="C765">
        <v>8720.2983139999997</v>
      </c>
      <c r="D765" t="s">
        <v>2</v>
      </c>
      <c r="E765" t="s">
        <v>97</v>
      </c>
      <c r="F765">
        <v>1605.40995999999</v>
      </c>
    </row>
    <row r="766" spans="1:6" x14ac:dyDescent="0.3">
      <c r="A766">
        <v>9</v>
      </c>
      <c r="B766" t="s">
        <v>108</v>
      </c>
      <c r="C766">
        <v>9631.9319649999998</v>
      </c>
      <c r="D766" t="s">
        <v>2</v>
      </c>
      <c r="E766" t="s">
        <v>97</v>
      </c>
      <c r="F766">
        <v>911.63365099999999</v>
      </c>
    </row>
    <row r="767" spans="1:6" x14ac:dyDescent="0.3">
      <c r="A767">
        <v>9</v>
      </c>
      <c r="B767" t="s">
        <v>109</v>
      </c>
      <c r="C767">
        <v>13382.967901</v>
      </c>
      <c r="D767" t="s">
        <v>2</v>
      </c>
      <c r="E767" t="s">
        <v>97</v>
      </c>
      <c r="F767">
        <v>3751.0359360000002</v>
      </c>
    </row>
    <row r="768" spans="1:6" x14ac:dyDescent="0.3">
      <c r="A768">
        <v>9</v>
      </c>
      <c r="B768" t="s">
        <v>110</v>
      </c>
      <c r="C768">
        <v>13711.373251999999</v>
      </c>
      <c r="D768" t="s">
        <v>2</v>
      </c>
      <c r="E768" t="s">
        <v>97</v>
      </c>
      <c r="F768">
        <v>328.40535100000102</v>
      </c>
    </row>
    <row r="769" spans="1:6" x14ac:dyDescent="0.3">
      <c r="A769">
        <v>9</v>
      </c>
      <c r="B769" t="s">
        <v>112</v>
      </c>
      <c r="C769">
        <v>14287.482775999901</v>
      </c>
      <c r="D769" t="s">
        <v>2</v>
      </c>
      <c r="E769" t="s">
        <v>97</v>
      </c>
      <c r="F769">
        <v>576.10952399999701</v>
      </c>
    </row>
    <row r="770" spans="1:6" x14ac:dyDescent="0.3">
      <c r="A770">
        <v>9</v>
      </c>
      <c r="B770" t="s">
        <v>111</v>
      </c>
      <c r="C770">
        <v>15447.178194</v>
      </c>
      <c r="D770" t="s">
        <v>2</v>
      </c>
      <c r="E770" t="s">
        <v>97</v>
      </c>
      <c r="F770">
        <v>1159.695418</v>
      </c>
    </row>
    <row r="771" spans="1:6" x14ac:dyDescent="0.3">
      <c r="A771">
        <v>9</v>
      </c>
      <c r="B771" t="s">
        <v>113</v>
      </c>
      <c r="C771">
        <v>17403.357726999999</v>
      </c>
      <c r="D771" t="s">
        <v>2</v>
      </c>
      <c r="E771" t="s">
        <v>97</v>
      </c>
      <c r="F771">
        <v>1956.179533</v>
      </c>
    </row>
    <row r="772" spans="1:6" x14ac:dyDescent="0.3">
      <c r="A772">
        <v>9</v>
      </c>
      <c r="B772" t="s">
        <v>114</v>
      </c>
      <c r="C772">
        <v>17968.521779999999</v>
      </c>
      <c r="D772" t="s">
        <v>2</v>
      </c>
      <c r="E772" t="s">
        <v>97</v>
      </c>
      <c r="F772">
        <v>565.16405299999997</v>
      </c>
    </row>
    <row r="773" spans="1:6" x14ac:dyDescent="0.3">
      <c r="A773">
        <v>9</v>
      </c>
      <c r="B773" t="s">
        <v>115</v>
      </c>
      <c r="C773">
        <v>19060.272269999899</v>
      </c>
      <c r="D773" t="s">
        <v>2</v>
      </c>
      <c r="E773" t="s">
        <v>97</v>
      </c>
      <c r="F773">
        <v>1091.7504899999899</v>
      </c>
    </row>
    <row r="774" spans="1:6" x14ac:dyDescent="0.3">
      <c r="A774">
        <v>9</v>
      </c>
      <c r="B774" t="s">
        <v>116</v>
      </c>
      <c r="C774">
        <v>19668.633537999998</v>
      </c>
      <c r="D774" t="s">
        <v>2</v>
      </c>
      <c r="E774" t="s">
        <v>97</v>
      </c>
      <c r="F774">
        <v>608.361268</v>
      </c>
    </row>
    <row r="775" spans="1:6" x14ac:dyDescent="0.3">
      <c r="A775">
        <v>9</v>
      </c>
      <c r="B775" t="s">
        <v>117</v>
      </c>
      <c r="C775">
        <v>20534.382819999999</v>
      </c>
      <c r="D775" t="s">
        <v>2</v>
      </c>
      <c r="E775" t="s">
        <v>97</v>
      </c>
      <c r="F775">
        <v>865.74928199999999</v>
      </c>
    </row>
    <row r="776" spans="1:6" x14ac:dyDescent="0.3">
      <c r="A776">
        <v>9</v>
      </c>
      <c r="B776" t="s">
        <v>120</v>
      </c>
      <c r="C776">
        <v>21495.63192</v>
      </c>
      <c r="D776" t="s">
        <v>2</v>
      </c>
      <c r="E776" t="s">
        <v>97</v>
      </c>
      <c r="F776">
        <v>961.2491</v>
      </c>
    </row>
    <row r="777" spans="1:6" x14ac:dyDescent="0.3">
      <c r="A777">
        <v>9</v>
      </c>
      <c r="B777" t="s">
        <v>118</v>
      </c>
      <c r="C777">
        <v>22247.433280000001</v>
      </c>
      <c r="D777" t="s">
        <v>2</v>
      </c>
      <c r="E777" t="s">
        <v>97</v>
      </c>
      <c r="F777">
        <v>751.80136000000095</v>
      </c>
    </row>
    <row r="778" spans="1:6" x14ac:dyDescent="0.3">
      <c r="A778">
        <v>9</v>
      </c>
      <c r="B778" t="s">
        <v>119</v>
      </c>
      <c r="C778">
        <v>22592.270044999899</v>
      </c>
      <c r="D778" t="s">
        <v>2</v>
      </c>
      <c r="E778" t="s">
        <v>97</v>
      </c>
      <c r="F778">
        <v>344.83676499999598</v>
      </c>
    </row>
    <row r="779" spans="1:6" x14ac:dyDescent="0.3">
      <c r="A779">
        <v>9</v>
      </c>
      <c r="B779" t="s">
        <v>122</v>
      </c>
      <c r="C779">
        <v>23775.647385</v>
      </c>
      <c r="D779" t="s">
        <v>2</v>
      </c>
      <c r="E779" t="s">
        <v>97</v>
      </c>
      <c r="F779">
        <v>1183.37734</v>
      </c>
    </row>
    <row r="780" spans="1:6" x14ac:dyDescent="0.3">
      <c r="A780">
        <v>9</v>
      </c>
      <c r="B780" t="s">
        <v>121</v>
      </c>
      <c r="C780">
        <v>25847.627046000001</v>
      </c>
      <c r="D780" t="s">
        <v>2</v>
      </c>
      <c r="E780" t="s">
        <v>97</v>
      </c>
      <c r="F780">
        <v>2071.9796609999999</v>
      </c>
    </row>
    <row r="781" spans="1:6" x14ac:dyDescent="0.3">
      <c r="A781">
        <v>9</v>
      </c>
      <c r="B781" t="s">
        <v>123</v>
      </c>
      <c r="C781">
        <v>26322.869778</v>
      </c>
      <c r="D781" t="s">
        <v>2</v>
      </c>
      <c r="E781" t="s">
        <v>97</v>
      </c>
      <c r="F781">
        <v>475.242731999998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F997-F781-4777-B49B-89DBD2171B91}">
  <dimension ref="A1:E31"/>
  <sheetViews>
    <sheetView workbookViewId="0">
      <selection activeCell="F11" sqref="F11"/>
    </sheetView>
  </sheetViews>
  <sheetFormatPr defaultRowHeight="15.05" x14ac:dyDescent="0.3"/>
  <sheetData>
    <row r="1" spans="1:5" x14ac:dyDescent="0.3">
      <c r="A1" t="s">
        <v>6</v>
      </c>
      <c r="B1" t="s">
        <v>36</v>
      </c>
      <c r="C1" t="s">
        <v>155</v>
      </c>
      <c r="D1" t="s">
        <v>156</v>
      </c>
      <c r="E1" t="s">
        <v>157</v>
      </c>
    </row>
    <row r="2" spans="1:5" x14ac:dyDescent="0.3">
      <c r="A2">
        <v>1</v>
      </c>
      <c r="B2" t="s">
        <v>0</v>
      </c>
      <c r="C2">
        <v>20527.959600549999</v>
      </c>
      <c r="D2">
        <v>1567.7378647128401</v>
      </c>
      <c r="E2">
        <v>13.093999999999999</v>
      </c>
    </row>
    <row r="3" spans="1:5" x14ac:dyDescent="0.3">
      <c r="A3">
        <v>1</v>
      </c>
      <c r="B3" t="s">
        <v>2</v>
      </c>
      <c r="C3">
        <v>8230.2568863750002</v>
      </c>
      <c r="D3">
        <v>1348.28968916176</v>
      </c>
      <c r="E3">
        <v>6.1042199999999998</v>
      </c>
    </row>
    <row r="4" spans="1:5" x14ac:dyDescent="0.3">
      <c r="A4">
        <v>1</v>
      </c>
      <c r="B4" t="s">
        <v>1</v>
      </c>
      <c r="C4">
        <v>10070.6266858249</v>
      </c>
      <c r="D4">
        <v>1170.61652731249</v>
      </c>
      <c r="E4">
        <v>8.6028399999999898</v>
      </c>
    </row>
    <row r="5" spans="1:5" x14ac:dyDescent="0.3">
      <c r="A5">
        <v>2</v>
      </c>
      <c r="B5" t="s">
        <v>0</v>
      </c>
      <c r="C5">
        <v>14877.034626499901</v>
      </c>
      <c r="D5">
        <v>1261.0541926118599</v>
      </c>
      <c r="E5">
        <v>11.7973</v>
      </c>
    </row>
    <row r="6" spans="1:5" x14ac:dyDescent="0.3">
      <c r="A6">
        <v>2</v>
      </c>
      <c r="B6" t="s">
        <v>2</v>
      </c>
      <c r="C6">
        <v>9881.6860689450004</v>
      </c>
      <c r="D6">
        <v>1370.32288186656</v>
      </c>
      <c r="E6">
        <v>7.2112100000000003</v>
      </c>
    </row>
    <row r="7" spans="1:5" x14ac:dyDescent="0.3">
      <c r="A7">
        <v>2</v>
      </c>
      <c r="B7" t="s">
        <v>1</v>
      </c>
      <c r="C7">
        <v>7028.727345155</v>
      </c>
      <c r="D7">
        <v>1299.59458345444</v>
      </c>
      <c r="E7">
        <v>5.4084000000000003</v>
      </c>
    </row>
    <row r="8" spans="1:5" x14ac:dyDescent="0.3">
      <c r="A8">
        <v>3</v>
      </c>
      <c r="B8" t="s">
        <v>0</v>
      </c>
      <c r="C8">
        <v>13396.12419002</v>
      </c>
      <c r="D8">
        <v>1370.7167228775299</v>
      </c>
      <c r="E8">
        <v>9.7730800000000002</v>
      </c>
    </row>
    <row r="9" spans="1:5" x14ac:dyDescent="0.3">
      <c r="A9">
        <v>3</v>
      </c>
      <c r="B9" t="s">
        <v>2</v>
      </c>
      <c r="C9">
        <v>10225.636614055</v>
      </c>
      <c r="D9">
        <v>1308.9418026373</v>
      </c>
      <c r="E9">
        <v>7.8121399999999896</v>
      </c>
    </row>
    <row r="10" spans="1:5" x14ac:dyDescent="0.3">
      <c r="A10">
        <v>3</v>
      </c>
      <c r="B10" t="s">
        <v>1</v>
      </c>
      <c r="C10">
        <v>10404.779132894901</v>
      </c>
      <c r="D10">
        <v>1255.6210457530001</v>
      </c>
      <c r="E10">
        <v>8.2865599999999997</v>
      </c>
    </row>
    <row r="11" spans="1:5" x14ac:dyDescent="0.3">
      <c r="A11">
        <v>4</v>
      </c>
      <c r="B11" t="s">
        <v>0</v>
      </c>
      <c r="C11">
        <v>16017.713664749999</v>
      </c>
      <c r="D11">
        <v>1250.46556940606</v>
      </c>
      <c r="E11">
        <v>12.8094</v>
      </c>
    </row>
    <row r="12" spans="1:5" x14ac:dyDescent="0.3">
      <c r="A12">
        <v>4</v>
      </c>
      <c r="B12" t="s">
        <v>2</v>
      </c>
      <c r="C12">
        <v>10514.458970649999</v>
      </c>
      <c r="D12">
        <v>1170.5649249586399</v>
      </c>
      <c r="E12">
        <v>8.9823799999999991</v>
      </c>
    </row>
    <row r="13" spans="1:5" x14ac:dyDescent="0.3">
      <c r="A13">
        <v>4</v>
      </c>
      <c r="B13" t="s">
        <v>1</v>
      </c>
      <c r="C13">
        <v>11392.663038384901</v>
      </c>
      <c r="D13">
        <v>1281.8763271052901</v>
      </c>
      <c r="E13">
        <v>8.8874899999999997</v>
      </c>
    </row>
    <row r="14" spans="1:5" x14ac:dyDescent="0.3">
      <c r="A14">
        <v>5</v>
      </c>
      <c r="B14" t="s">
        <v>0</v>
      </c>
      <c r="C14">
        <v>14885.60753585</v>
      </c>
      <c r="D14">
        <v>1333.2742962954601</v>
      </c>
      <c r="E14">
        <v>11.1647</v>
      </c>
    </row>
    <row r="15" spans="1:5" x14ac:dyDescent="0.3">
      <c r="A15">
        <v>5</v>
      </c>
      <c r="B15" t="s">
        <v>2</v>
      </c>
      <c r="C15">
        <v>7031.1328055599897</v>
      </c>
      <c r="D15">
        <v>1277.62353166196</v>
      </c>
      <c r="E15">
        <v>5.5032899999999998</v>
      </c>
    </row>
    <row r="16" spans="1:5" x14ac:dyDescent="0.3">
      <c r="A16">
        <v>5</v>
      </c>
      <c r="B16" t="s">
        <v>1</v>
      </c>
      <c r="C16">
        <v>8017.7270944800002</v>
      </c>
      <c r="D16">
        <v>1286.8038086195299</v>
      </c>
      <c r="E16">
        <v>6.2307300000000003</v>
      </c>
    </row>
    <row r="17" spans="1:5" x14ac:dyDescent="0.3">
      <c r="A17">
        <v>6</v>
      </c>
      <c r="B17" t="s">
        <v>0</v>
      </c>
      <c r="C17">
        <v>15828.15602995</v>
      </c>
      <c r="D17">
        <v>1104.73955888675</v>
      </c>
      <c r="E17">
        <v>14.327500000000001</v>
      </c>
    </row>
    <row r="18" spans="1:5" x14ac:dyDescent="0.3">
      <c r="A18">
        <v>6</v>
      </c>
      <c r="B18" t="s">
        <v>2</v>
      </c>
      <c r="C18">
        <v>8699.6472869899899</v>
      </c>
      <c r="D18">
        <v>1146.0868488434501</v>
      </c>
      <c r="E18">
        <v>7.5907399999999896</v>
      </c>
    </row>
    <row r="19" spans="1:5" x14ac:dyDescent="0.3">
      <c r="A19">
        <v>6</v>
      </c>
      <c r="B19" t="s">
        <v>1</v>
      </c>
      <c r="C19">
        <v>8793.0741497199997</v>
      </c>
      <c r="D19">
        <v>1125.5653572158201</v>
      </c>
      <c r="E19">
        <v>7.8121399999999896</v>
      </c>
    </row>
    <row r="20" spans="1:5" x14ac:dyDescent="0.3">
      <c r="A20">
        <v>7</v>
      </c>
      <c r="B20" t="s">
        <v>0</v>
      </c>
      <c r="C20">
        <v>13921.2990531499</v>
      </c>
      <c r="D20">
        <v>1164.4360751752299</v>
      </c>
      <c r="E20">
        <v>11.955399999999999</v>
      </c>
    </row>
    <row r="21" spans="1:5" x14ac:dyDescent="0.3">
      <c r="A21">
        <v>7</v>
      </c>
      <c r="B21" t="s">
        <v>2</v>
      </c>
      <c r="C21">
        <v>10457.02954186</v>
      </c>
      <c r="D21">
        <v>1406.9140733874999</v>
      </c>
      <c r="E21">
        <v>7.4325999999999999</v>
      </c>
    </row>
    <row r="22" spans="1:5" x14ac:dyDescent="0.3">
      <c r="A22">
        <v>7</v>
      </c>
      <c r="B22" t="s">
        <v>1</v>
      </c>
      <c r="C22">
        <v>8869.0454343900001</v>
      </c>
      <c r="D22">
        <v>1163.5548306353501</v>
      </c>
      <c r="E22">
        <v>7.6223700000000001</v>
      </c>
    </row>
    <row r="23" spans="1:5" x14ac:dyDescent="0.3">
      <c r="A23">
        <v>8</v>
      </c>
      <c r="B23" t="s">
        <v>0</v>
      </c>
      <c r="C23">
        <v>18773.486755049998</v>
      </c>
      <c r="D23">
        <v>1465.60235101175</v>
      </c>
      <c r="E23">
        <v>12.8094</v>
      </c>
    </row>
    <row r="24" spans="1:5" x14ac:dyDescent="0.3">
      <c r="A24">
        <v>8</v>
      </c>
      <c r="B24" t="s">
        <v>2</v>
      </c>
      <c r="C24">
        <v>10249.042062914999</v>
      </c>
      <c r="D24">
        <v>1291.03085070068</v>
      </c>
      <c r="E24">
        <v>7.93865</v>
      </c>
    </row>
    <row r="25" spans="1:5" x14ac:dyDescent="0.3">
      <c r="A25">
        <v>8</v>
      </c>
      <c r="B25" t="s">
        <v>1</v>
      </c>
      <c r="C25">
        <v>12674.706036545</v>
      </c>
      <c r="D25">
        <v>1309.6139815818001</v>
      </c>
      <c r="E25">
        <v>9.6782000000000004</v>
      </c>
    </row>
    <row r="26" spans="1:5" x14ac:dyDescent="0.3">
      <c r="A26">
        <v>9</v>
      </c>
      <c r="B26" t="s">
        <v>0</v>
      </c>
      <c r="C26">
        <v>16322.1842803499</v>
      </c>
      <c r="D26">
        <v>1211.4196859302599</v>
      </c>
      <c r="E26">
        <v>13.473599999999999</v>
      </c>
    </row>
    <row r="27" spans="1:5" x14ac:dyDescent="0.3">
      <c r="A27">
        <v>9</v>
      </c>
      <c r="B27" t="s">
        <v>2</v>
      </c>
      <c r="C27">
        <v>11971.490054899999</v>
      </c>
      <c r="D27">
        <v>1287.44249761793</v>
      </c>
      <c r="E27">
        <v>9.2986599999999999</v>
      </c>
    </row>
    <row r="28" spans="1:5" x14ac:dyDescent="0.3">
      <c r="A28">
        <v>9</v>
      </c>
      <c r="B28" t="s">
        <v>1</v>
      </c>
      <c r="C28">
        <v>7873.7419049549899</v>
      </c>
      <c r="D28">
        <v>1296.6035752380701</v>
      </c>
      <c r="E28">
        <v>6.0725899999999999</v>
      </c>
    </row>
    <row r="29" spans="1:5" x14ac:dyDescent="0.3">
      <c r="A29">
        <v>10</v>
      </c>
      <c r="B29" t="s">
        <v>0</v>
      </c>
      <c r="C29">
        <v>15059.60841845</v>
      </c>
      <c r="D29">
        <v>1243.1984231318499</v>
      </c>
      <c r="E29">
        <v>12.1136</v>
      </c>
    </row>
    <row r="30" spans="1:5" x14ac:dyDescent="0.3">
      <c r="A30">
        <v>10</v>
      </c>
      <c r="B30" t="s">
        <v>2</v>
      </c>
      <c r="C30">
        <v>10135.209022704999</v>
      </c>
      <c r="D30">
        <v>1430.57904053741</v>
      </c>
      <c r="E30">
        <v>7.0846899999999904</v>
      </c>
    </row>
    <row r="31" spans="1:5" x14ac:dyDescent="0.3">
      <c r="A31">
        <v>10</v>
      </c>
      <c r="B31" t="s">
        <v>1</v>
      </c>
      <c r="C31">
        <v>10152.244633785</v>
      </c>
      <c r="D31">
        <v>1304.8302275538399</v>
      </c>
      <c r="E31">
        <v>7.7805099999999996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A165-394A-4AF4-8F88-0E761EF19BF6}">
  <dimension ref="A1:H70"/>
  <sheetViews>
    <sheetView topLeftCell="A13" workbookViewId="0">
      <selection activeCell="H34" sqref="H34"/>
    </sheetView>
  </sheetViews>
  <sheetFormatPr defaultRowHeight="15.05" x14ac:dyDescent="0.3"/>
  <sheetData>
    <row r="1" spans="1:8" x14ac:dyDescent="0.3">
      <c r="A1" t="s">
        <v>6</v>
      </c>
      <c r="B1" t="s">
        <v>36</v>
      </c>
      <c r="C1" t="s">
        <v>155</v>
      </c>
      <c r="D1" t="s">
        <v>158</v>
      </c>
      <c r="E1" t="s">
        <v>156</v>
      </c>
      <c r="F1" t="s">
        <v>159</v>
      </c>
      <c r="G1" t="s">
        <v>157</v>
      </c>
      <c r="H1" t="s">
        <v>160</v>
      </c>
    </row>
    <row r="2" spans="1:8" x14ac:dyDescent="0.3">
      <c r="A2" t="s">
        <v>161</v>
      </c>
      <c r="B2" t="s">
        <v>0</v>
      </c>
      <c r="C2">
        <v>14602.68504</v>
      </c>
      <c r="D2">
        <v>0.83426466499999996</v>
      </c>
      <c r="E2">
        <v>1154.2529589999999</v>
      </c>
      <c r="F2">
        <v>6.5943520000000005E-2</v>
      </c>
      <c r="G2">
        <v>12.651199999999999</v>
      </c>
      <c r="H2" t="s">
        <v>162</v>
      </c>
    </row>
    <row r="3" spans="1:8" x14ac:dyDescent="0.3">
      <c r="A3" t="s">
        <v>161</v>
      </c>
      <c r="B3" t="s">
        <v>2</v>
      </c>
      <c r="C3">
        <v>8659.0329660000007</v>
      </c>
      <c r="D3">
        <v>0.494698421</v>
      </c>
      <c r="E3">
        <v>1095.107002</v>
      </c>
      <c r="F3">
        <v>6.2564458000000003E-2</v>
      </c>
      <c r="G3">
        <v>7.9070200000000002</v>
      </c>
      <c r="H3" t="s">
        <v>162</v>
      </c>
    </row>
    <row r="4" spans="1:8" x14ac:dyDescent="0.3">
      <c r="A4" t="s">
        <v>161</v>
      </c>
      <c r="B4" t="s">
        <v>1</v>
      </c>
      <c r="C4">
        <v>7191.2509540000001</v>
      </c>
      <c r="D4">
        <v>0.41084270099999998</v>
      </c>
      <c r="E4">
        <v>1299.2511099999999</v>
      </c>
      <c r="F4">
        <v>7.4227396000000001E-2</v>
      </c>
      <c r="G4">
        <v>5.5349199999999996</v>
      </c>
      <c r="H4" t="s">
        <v>162</v>
      </c>
    </row>
    <row r="5" spans="1:8" x14ac:dyDescent="0.3">
      <c r="A5" t="s">
        <v>163</v>
      </c>
      <c r="B5" t="s">
        <v>0</v>
      </c>
      <c r="C5">
        <v>13899.04844</v>
      </c>
      <c r="D5">
        <v>0.79406526600000005</v>
      </c>
      <c r="E5">
        <v>1213.954307</v>
      </c>
      <c r="F5">
        <v>6.9354313000000001E-2</v>
      </c>
      <c r="G5">
        <v>11.449400000000001</v>
      </c>
      <c r="H5" t="s">
        <v>162</v>
      </c>
    </row>
    <row r="6" spans="1:8" x14ac:dyDescent="0.3">
      <c r="A6" t="s">
        <v>163</v>
      </c>
      <c r="B6" t="s">
        <v>2</v>
      </c>
      <c r="C6">
        <v>8271.3670729999994</v>
      </c>
      <c r="D6">
        <v>0.47255071599999998</v>
      </c>
      <c r="E6">
        <v>1172.7345399999999</v>
      </c>
      <c r="F6">
        <v>6.6999390000000006E-2</v>
      </c>
      <c r="G6">
        <v>7.0530600000000003</v>
      </c>
      <c r="H6" t="s">
        <v>162</v>
      </c>
    </row>
    <row r="7" spans="1:8" x14ac:dyDescent="0.3">
      <c r="A7" t="s">
        <v>163</v>
      </c>
      <c r="B7" t="s">
        <v>1</v>
      </c>
      <c r="C7">
        <v>9491.9112750000004</v>
      </c>
      <c r="D7">
        <v>0.54228151599999996</v>
      </c>
      <c r="E7">
        <v>1282.522598</v>
      </c>
      <c r="F7">
        <v>7.3271681000000005E-2</v>
      </c>
      <c r="G7">
        <v>7.40097</v>
      </c>
      <c r="H7" t="s">
        <v>162</v>
      </c>
    </row>
    <row r="8" spans="1:8" x14ac:dyDescent="0.3">
      <c r="A8" t="s">
        <v>164</v>
      </c>
      <c r="B8" t="s">
        <v>0</v>
      </c>
      <c r="C8">
        <v>16210.41828</v>
      </c>
      <c r="D8">
        <v>0.92611592499999995</v>
      </c>
      <c r="E8">
        <v>1374.078669</v>
      </c>
      <c r="F8">
        <v>7.8502363000000006E-2</v>
      </c>
      <c r="G8">
        <v>11.7973</v>
      </c>
      <c r="H8" t="s">
        <v>162</v>
      </c>
    </row>
    <row r="9" spans="1:8" x14ac:dyDescent="0.3">
      <c r="A9" t="s">
        <v>164</v>
      </c>
      <c r="B9" t="s">
        <v>2</v>
      </c>
      <c r="C9">
        <v>7469.3663479999996</v>
      </c>
      <c r="D9">
        <v>0.426731686</v>
      </c>
      <c r="E9">
        <v>1192.739853</v>
      </c>
      <c r="F9">
        <v>6.8142311999999997E-2</v>
      </c>
      <c r="G9">
        <v>6.2623600000000001</v>
      </c>
      <c r="H9" t="s">
        <v>162</v>
      </c>
    </row>
    <row r="10" spans="1:8" x14ac:dyDescent="0.3">
      <c r="A10" t="s">
        <v>164</v>
      </c>
      <c r="B10" t="s">
        <v>1</v>
      </c>
      <c r="C10">
        <v>7395.3639599999997</v>
      </c>
      <c r="D10">
        <v>0.42250386299999998</v>
      </c>
      <c r="E10">
        <v>1237.1566969999999</v>
      </c>
      <c r="F10">
        <v>7.0679885999999997E-2</v>
      </c>
      <c r="G10">
        <v>5.9777100000000001</v>
      </c>
      <c r="H10" t="s">
        <v>162</v>
      </c>
    </row>
    <row r="11" spans="1:8" x14ac:dyDescent="0.3">
      <c r="A11" t="s">
        <v>165</v>
      </c>
      <c r="B11" t="s">
        <v>0</v>
      </c>
      <c r="C11">
        <v>12450.64819</v>
      </c>
      <c r="D11">
        <v>0.71131684399999995</v>
      </c>
      <c r="E11">
        <v>1185.7195549999999</v>
      </c>
      <c r="F11">
        <v>6.7741235999999996E-2</v>
      </c>
      <c r="G11">
        <v>10.500500000000001</v>
      </c>
      <c r="H11" t="s">
        <v>162</v>
      </c>
    </row>
    <row r="12" spans="1:8" x14ac:dyDescent="0.3">
      <c r="A12" t="s">
        <v>165</v>
      </c>
      <c r="B12" t="s">
        <v>2</v>
      </c>
      <c r="C12">
        <v>8925.3472970000003</v>
      </c>
      <c r="D12">
        <v>0.50991320100000004</v>
      </c>
      <c r="E12">
        <v>1200.8378359999999</v>
      </c>
      <c r="F12">
        <v>6.8604956999999994E-2</v>
      </c>
      <c r="G12">
        <v>7.4325999999999999</v>
      </c>
      <c r="H12" t="s">
        <v>162</v>
      </c>
    </row>
    <row r="13" spans="1:8" x14ac:dyDescent="0.3">
      <c r="A13" t="s">
        <v>165</v>
      </c>
      <c r="B13" t="s">
        <v>1</v>
      </c>
      <c r="C13">
        <v>8285.8626619999995</v>
      </c>
      <c r="D13">
        <v>0.47337886299999998</v>
      </c>
      <c r="E13">
        <v>1271.73702</v>
      </c>
      <c r="F13">
        <v>7.2655491000000003E-2</v>
      </c>
      <c r="G13">
        <v>6.51539</v>
      </c>
      <c r="H13" t="s">
        <v>162</v>
      </c>
    </row>
    <row r="14" spans="1:8" x14ac:dyDescent="0.3">
      <c r="A14" t="s">
        <v>166</v>
      </c>
      <c r="B14" t="s">
        <v>0</v>
      </c>
      <c r="C14">
        <v>15556.470729999999</v>
      </c>
      <c r="D14">
        <v>0.88875530800000002</v>
      </c>
      <c r="E14">
        <v>1176.69307</v>
      </c>
      <c r="F14">
        <v>6.7225543999999998E-2</v>
      </c>
      <c r="G14">
        <v>13.220499999999999</v>
      </c>
      <c r="H14" t="s">
        <v>162</v>
      </c>
    </row>
    <row r="15" spans="1:8" x14ac:dyDescent="0.3">
      <c r="A15" t="s">
        <v>166</v>
      </c>
      <c r="B15" t="s">
        <v>2</v>
      </c>
      <c r="C15">
        <v>8027.0487480000002</v>
      </c>
      <c r="D15">
        <v>0.45859258899999999</v>
      </c>
      <c r="E15">
        <v>1075.402118</v>
      </c>
      <c r="F15">
        <v>6.1438699999999999E-2</v>
      </c>
      <c r="G15">
        <v>7.4642299999999997</v>
      </c>
      <c r="H15" t="s">
        <v>162</v>
      </c>
    </row>
    <row r="16" spans="1:8" x14ac:dyDescent="0.3">
      <c r="A16" t="s">
        <v>166</v>
      </c>
      <c r="B16" t="s">
        <v>1</v>
      </c>
      <c r="C16">
        <v>8451.7332229999993</v>
      </c>
      <c r="D16">
        <v>0.48285519799999999</v>
      </c>
      <c r="E16">
        <v>1182.3996</v>
      </c>
      <c r="F16">
        <v>6.7551563999999995E-2</v>
      </c>
      <c r="G16">
        <v>7.1479499999999998</v>
      </c>
      <c r="H16" t="s">
        <v>162</v>
      </c>
    </row>
    <row r="17" spans="1:8" x14ac:dyDescent="0.3">
      <c r="A17" t="s">
        <v>167</v>
      </c>
      <c r="B17" t="s">
        <v>0</v>
      </c>
      <c r="C17">
        <v>14603.86678</v>
      </c>
      <c r="D17">
        <v>0.83433217900000001</v>
      </c>
      <c r="E17">
        <v>1386.5922390000001</v>
      </c>
      <c r="F17">
        <v>7.9217275000000004E-2</v>
      </c>
      <c r="G17">
        <v>10.5322</v>
      </c>
      <c r="H17" t="s">
        <v>162</v>
      </c>
    </row>
    <row r="18" spans="1:8" x14ac:dyDescent="0.3">
      <c r="A18" t="s">
        <v>167</v>
      </c>
      <c r="B18" t="s">
        <v>2</v>
      </c>
      <c r="C18">
        <v>8870.5122599999995</v>
      </c>
      <c r="D18">
        <v>0.50678042499999998</v>
      </c>
      <c r="E18">
        <v>1524.255617</v>
      </c>
      <c r="F18">
        <v>8.7082108000000005E-2</v>
      </c>
      <c r="G18">
        <v>5.8195699999999997</v>
      </c>
      <c r="H18" t="s">
        <v>162</v>
      </c>
    </row>
    <row r="19" spans="1:8" x14ac:dyDescent="0.3">
      <c r="A19" t="s">
        <v>167</v>
      </c>
      <c r="B19" t="s">
        <v>1</v>
      </c>
      <c r="C19">
        <v>10575.57077</v>
      </c>
      <c r="D19">
        <v>0.604191967</v>
      </c>
      <c r="E19">
        <v>1348.2765010000001</v>
      </c>
      <c r="F19">
        <v>7.7028262E-2</v>
      </c>
      <c r="G19">
        <v>7.8437700000000001</v>
      </c>
      <c r="H19" t="s">
        <v>162</v>
      </c>
    </row>
    <row r="20" spans="1:8" x14ac:dyDescent="0.3">
      <c r="A20" t="s">
        <v>168</v>
      </c>
      <c r="B20" t="s">
        <v>0</v>
      </c>
      <c r="C20">
        <v>17206.285899999999</v>
      </c>
      <c r="D20">
        <v>0.98301074700000002</v>
      </c>
      <c r="E20">
        <v>1333.3761529999999</v>
      </c>
      <c r="F20">
        <v>7.6176990999999999E-2</v>
      </c>
      <c r="G20">
        <v>12.904299999999999</v>
      </c>
      <c r="H20" t="s">
        <v>162</v>
      </c>
    </row>
    <row r="21" spans="1:8" x14ac:dyDescent="0.3">
      <c r="A21" t="s">
        <v>168</v>
      </c>
      <c r="B21" t="s">
        <v>2</v>
      </c>
      <c r="C21">
        <v>10821.78838</v>
      </c>
      <c r="D21">
        <v>0.61825860300000002</v>
      </c>
      <c r="E21">
        <v>1321.070694</v>
      </c>
      <c r="F21">
        <v>7.5473969000000002E-2</v>
      </c>
      <c r="G21">
        <v>8.1916799999999999</v>
      </c>
      <c r="H21" t="s">
        <v>162</v>
      </c>
    </row>
    <row r="22" spans="1:8" x14ac:dyDescent="0.3">
      <c r="A22" t="s">
        <v>168</v>
      </c>
      <c r="B22" t="s">
        <v>1</v>
      </c>
      <c r="C22">
        <v>11292.316790000001</v>
      </c>
      <c r="D22">
        <v>0.64514031800000005</v>
      </c>
      <c r="E22">
        <v>1155.4511769999999</v>
      </c>
      <c r="F22">
        <v>6.6011976E-2</v>
      </c>
      <c r="G22">
        <v>9.7730800000000002</v>
      </c>
      <c r="H22" t="s">
        <v>162</v>
      </c>
    </row>
    <row r="23" spans="1:8" x14ac:dyDescent="0.3">
      <c r="A23" t="s">
        <v>169</v>
      </c>
      <c r="B23" t="s">
        <v>0</v>
      </c>
      <c r="C23">
        <v>17503.6587</v>
      </c>
      <c r="D23">
        <v>0.99999992599999998</v>
      </c>
      <c r="E23">
        <v>1227.095525</v>
      </c>
      <c r="F23">
        <v>7.0105081999999999E-2</v>
      </c>
      <c r="G23">
        <v>14.2643</v>
      </c>
      <c r="H23" t="s">
        <v>162</v>
      </c>
    </row>
    <row r="24" spans="1:8" x14ac:dyDescent="0.3">
      <c r="A24" t="s">
        <v>169</v>
      </c>
      <c r="B24" t="s">
        <v>2</v>
      </c>
      <c r="C24">
        <v>10521.051880000001</v>
      </c>
      <c r="D24">
        <v>0.60107725300000003</v>
      </c>
      <c r="E24">
        <v>1147.064961</v>
      </c>
      <c r="F24">
        <v>6.5532862999999997E-2</v>
      </c>
      <c r="G24">
        <v>9.1721500000000002</v>
      </c>
      <c r="H24" t="s">
        <v>162</v>
      </c>
    </row>
    <row r="25" spans="1:8" x14ac:dyDescent="0.3">
      <c r="A25" t="s">
        <v>169</v>
      </c>
      <c r="B25" t="s">
        <v>1</v>
      </c>
      <c r="C25">
        <v>12252.001700000001</v>
      </c>
      <c r="D25">
        <v>0.69996798900000001</v>
      </c>
      <c r="E25">
        <v>1142.7080739999999</v>
      </c>
      <c r="F25">
        <v>6.5283951000000007E-2</v>
      </c>
      <c r="G25">
        <v>10.7219</v>
      </c>
      <c r="H25" t="s">
        <v>162</v>
      </c>
    </row>
    <row r="26" spans="1:8" x14ac:dyDescent="0.3">
      <c r="A26" t="s">
        <v>170</v>
      </c>
      <c r="B26" t="s">
        <v>0</v>
      </c>
      <c r="C26">
        <v>15018.96034</v>
      </c>
      <c r="D26">
        <v>0.85804685000000003</v>
      </c>
      <c r="E26">
        <v>1144.240714</v>
      </c>
      <c r="F26">
        <v>6.5371512000000007E-2</v>
      </c>
      <c r="G26">
        <v>13.1257</v>
      </c>
      <c r="H26" t="s">
        <v>162</v>
      </c>
    </row>
    <row r="27" spans="1:8" x14ac:dyDescent="0.3">
      <c r="A27" t="s">
        <v>170</v>
      </c>
      <c r="B27" t="s">
        <v>2</v>
      </c>
      <c r="C27">
        <v>10588.559719999999</v>
      </c>
      <c r="D27">
        <v>0.60493403800000001</v>
      </c>
      <c r="E27">
        <v>1119.676817</v>
      </c>
      <c r="F27">
        <v>6.3968153999999999E-2</v>
      </c>
      <c r="G27">
        <v>9.4567999999999994</v>
      </c>
      <c r="H27" t="s">
        <v>162</v>
      </c>
    </row>
    <row r="28" spans="1:8" x14ac:dyDescent="0.3">
      <c r="A28" t="s">
        <v>170</v>
      </c>
      <c r="B28" t="s">
        <v>1</v>
      </c>
      <c r="C28">
        <v>12004.11571</v>
      </c>
      <c r="D28">
        <v>0.68580603699999998</v>
      </c>
      <c r="E28">
        <v>1150.1169560000001</v>
      </c>
      <c r="F28">
        <v>6.5707227000000007E-2</v>
      </c>
      <c r="G28">
        <v>10.4373</v>
      </c>
      <c r="H28" t="s">
        <v>162</v>
      </c>
    </row>
    <row r="29" spans="1:8" x14ac:dyDescent="0.3">
      <c r="A29" t="s">
        <v>171</v>
      </c>
      <c r="B29" t="s">
        <v>0</v>
      </c>
      <c r="C29">
        <v>14934.247100000001</v>
      </c>
      <c r="D29">
        <v>0.85320710600000005</v>
      </c>
      <c r="E29">
        <v>1171.6718920000001</v>
      </c>
      <c r="F29">
        <v>6.693868E-2</v>
      </c>
      <c r="G29">
        <v>12.7461</v>
      </c>
      <c r="H29" t="s">
        <v>162</v>
      </c>
    </row>
    <row r="30" spans="1:8" x14ac:dyDescent="0.3">
      <c r="A30" t="s">
        <v>171</v>
      </c>
      <c r="B30" t="s">
        <v>2</v>
      </c>
      <c r="C30">
        <v>8864.2914249999994</v>
      </c>
      <c r="D30">
        <v>0.50642502300000003</v>
      </c>
      <c r="E30">
        <v>1112.1681329999999</v>
      </c>
      <c r="F30">
        <v>6.3539176000000003E-2</v>
      </c>
      <c r="G30">
        <v>7.9702799999999998</v>
      </c>
      <c r="H30" t="s">
        <v>162</v>
      </c>
    </row>
    <row r="31" spans="1:8" x14ac:dyDescent="0.3">
      <c r="A31" t="s">
        <v>171</v>
      </c>
      <c r="B31" t="s">
        <v>1</v>
      </c>
      <c r="C31">
        <v>11188.035970000001</v>
      </c>
      <c r="D31">
        <v>0.63918266000000001</v>
      </c>
      <c r="E31">
        <v>1203.187983</v>
      </c>
      <c r="F31">
        <v>6.8739223000000002E-2</v>
      </c>
      <c r="G31">
        <v>9.2986599999999999</v>
      </c>
      <c r="H31" t="s">
        <v>162</v>
      </c>
    </row>
    <row r="32" spans="1:8" x14ac:dyDescent="0.3">
      <c r="A32" t="s">
        <v>172</v>
      </c>
      <c r="B32" t="s">
        <v>0</v>
      </c>
      <c r="C32">
        <v>15124.77247</v>
      </c>
      <c r="D32">
        <v>0.86409199400000003</v>
      </c>
      <c r="E32">
        <v>1135.885702</v>
      </c>
      <c r="F32">
        <v>6.4894181999999995E-2</v>
      </c>
      <c r="G32">
        <v>13.3154</v>
      </c>
      <c r="H32" t="s">
        <v>162</v>
      </c>
    </row>
    <row r="33" spans="1:8" x14ac:dyDescent="0.3">
      <c r="A33" t="s">
        <v>172</v>
      </c>
      <c r="B33" t="s">
        <v>2</v>
      </c>
      <c r="C33">
        <v>9530.7217770000007</v>
      </c>
      <c r="D33">
        <v>0.54449879499999998</v>
      </c>
      <c r="E33">
        <v>1219.988605</v>
      </c>
      <c r="F33">
        <v>6.9699056999999995E-2</v>
      </c>
      <c r="G33">
        <v>7.8121400000000003</v>
      </c>
      <c r="H33" t="s">
        <v>162</v>
      </c>
    </row>
    <row r="34" spans="1:8" x14ac:dyDescent="0.3">
      <c r="A34" t="s">
        <v>172</v>
      </c>
      <c r="B34" t="s">
        <v>1</v>
      </c>
      <c r="C34">
        <v>8898.7451889999993</v>
      </c>
      <c r="D34">
        <v>0.50839339800000005</v>
      </c>
      <c r="E34">
        <v>1148.391147</v>
      </c>
      <c r="F34">
        <v>6.5608630000000001E-2</v>
      </c>
      <c r="G34">
        <v>7.7488799999999998</v>
      </c>
      <c r="H34" t="s">
        <v>162</v>
      </c>
    </row>
    <row r="35" spans="1:8" x14ac:dyDescent="0.3">
      <c r="A35" t="s">
        <v>173</v>
      </c>
      <c r="B35" t="s">
        <v>0</v>
      </c>
      <c r="C35">
        <v>15005.89004</v>
      </c>
      <c r="D35">
        <v>0.85730013299999996</v>
      </c>
      <c r="E35">
        <v>1189.0939519999999</v>
      </c>
      <c r="F35">
        <v>6.7934017999999999E-2</v>
      </c>
      <c r="G35">
        <v>12.6196</v>
      </c>
      <c r="H35" t="s">
        <v>162</v>
      </c>
    </row>
    <row r="36" spans="1:8" x14ac:dyDescent="0.3">
      <c r="A36" t="s">
        <v>173</v>
      </c>
      <c r="B36" t="s">
        <v>2</v>
      </c>
      <c r="C36">
        <v>10520.4262</v>
      </c>
      <c r="D36">
        <v>0.601041508</v>
      </c>
      <c r="E36">
        <v>1284.2818810000001</v>
      </c>
      <c r="F36">
        <v>7.3372191000000003E-2</v>
      </c>
      <c r="G36">
        <v>8.1916799999999999</v>
      </c>
      <c r="H36" t="s">
        <v>162</v>
      </c>
    </row>
    <row r="37" spans="1:8" x14ac:dyDescent="0.3">
      <c r="A37" t="s">
        <v>173</v>
      </c>
      <c r="B37" t="s">
        <v>1</v>
      </c>
      <c r="C37">
        <v>9470.2167730000001</v>
      </c>
      <c r="D37">
        <v>0.54104208899999995</v>
      </c>
      <c r="E37">
        <v>1217.171724</v>
      </c>
      <c r="F37">
        <v>6.9538127000000005E-2</v>
      </c>
      <c r="G37">
        <v>7.7805099999999996</v>
      </c>
      <c r="H37" t="s">
        <v>162</v>
      </c>
    </row>
    <row r="38" spans="1:8" x14ac:dyDescent="0.3">
      <c r="A38" t="s">
        <v>174</v>
      </c>
      <c r="B38" t="s">
        <v>0</v>
      </c>
      <c r="C38">
        <v>18737.92094</v>
      </c>
      <c r="D38">
        <v>1.070514449</v>
      </c>
      <c r="E38">
        <v>1265.913223</v>
      </c>
      <c r="F38">
        <v>7.2322773000000007E-2</v>
      </c>
      <c r="G38">
        <v>14.8019</v>
      </c>
      <c r="H38" t="s">
        <v>175</v>
      </c>
    </row>
    <row r="39" spans="1:8" x14ac:dyDescent="0.3">
      <c r="A39" t="s">
        <v>174</v>
      </c>
      <c r="B39" t="s">
        <v>2</v>
      </c>
      <c r="C39">
        <v>11972.406580000001</v>
      </c>
      <c r="D39">
        <v>0.68399446600000002</v>
      </c>
      <c r="E39">
        <v>1217.1607100000001</v>
      </c>
      <c r="F39">
        <v>6.9537497000000004E-2</v>
      </c>
      <c r="G39">
        <v>9.8363399999999999</v>
      </c>
      <c r="H39" t="s">
        <v>175</v>
      </c>
    </row>
    <row r="40" spans="1:8" x14ac:dyDescent="0.3">
      <c r="A40" t="s">
        <v>174</v>
      </c>
      <c r="B40" t="s">
        <v>1</v>
      </c>
      <c r="C40">
        <v>19254.874339999998</v>
      </c>
      <c r="D40">
        <v>1.1000484660000001</v>
      </c>
      <c r="E40">
        <v>1229.8797480000001</v>
      </c>
      <c r="F40">
        <v>7.0264146999999999E-2</v>
      </c>
      <c r="G40">
        <v>15.655900000000001</v>
      </c>
      <c r="H40" t="s">
        <v>175</v>
      </c>
    </row>
    <row r="41" spans="1:8" x14ac:dyDescent="0.3">
      <c r="A41" t="s">
        <v>176</v>
      </c>
      <c r="B41" t="s">
        <v>0</v>
      </c>
      <c r="C41">
        <v>16483.75952</v>
      </c>
      <c r="D41">
        <v>0.94173215899999996</v>
      </c>
      <c r="E41">
        <v>1283.6819190000001</v>
      </c>
      <c r="F41">
        <v>7.3337914000000004E-2</v>
      </c>
      <c r="G41">
        <v>12.840999999999999</v>
      </c>
      <c r="H41" t="s">
        <v>175</v>
      </c>
    </row>
    <row r="42" spans="1:8" x14ac:dyDescent="0.3">
      <c r="A42" t="s">
        <v>176</v>
      </c>
      <c r="B42" t="s">
        <v>2</v>
      </c>
      <c r="C42">
        <v>12437.690930000001</v>
      </c>
      <c r="D42">
        <v>0.71057658400000001</v>
      </c>
      <c r="E42">
        <v>1319.6251030000001</v>
      </c>
      <c r="F42">
        <v>7.5391380999999993E-2</v>
      </c>
      <c r="G42">
        <v>9.4251699999999996</v>
      </c>
      <c r="H42" t="s">
        <v>175</v>
      </c>
    </row>
    <row r="43" spans="1:8" x14ac:dyDescent="0.3">
      <c r="A43" t="s">
        <v>176</v>
      </c>
      <c r="B43" t="s">
        <v>1</v>
      </c>
      <c r="C43">
        <v>17697.13017</v>
      </c>
      <c r="D43">
        <v>1.0110531270000001</v>
      </c>
      <c r="E43">
        <v>1193.043508</v>
      </c>
      <c r="F43">
        <v>6.8159659999999997E-2</v>
      </c>
      <c r="G43">
        <v>14.833600000000001</v>
      </c>
      <c r="H43" t="s">
        <v>175</v>
      </c>
    </row>
    <row r="44" spans="1:8" x14ac:dyDescent="0.3">
      <c r="A44" t="s">
        <v>177</v>
      </c>
      <c r="B44" t="s">
        <v>0</v>
      </c>
      <c r="C44">
        <v>23028.489699999998</v>
      </c>
      <c r="D44">
        <v>1.315638541</v>
      </c>
      <c r="E44">
        <v>1321.418349</v>
      </c>
      <c r="F44">
        <v>7.5493830999999997E-2</v>
      </c>
      <c r="G44">
        <v>17.427099999999999</v>
      </c>
      <c r="H44" t="s">
        <v>175</v>
      </c>
    </row>
    <row r="45" spans="1:8" x14ac:dyDescent="0.3">
      <c r="A45" t="s">
        <v>177</v>
      </c>
      <c r="B45" t="s">
        <v>2</v>
      </c>
      <c r="C45">
        <v>10043.18658</v>
      </c>
      <c r="D45">
        <v>0.57377637500000001</v>
      </c>
      <c r="E45">
        <v>1176.0736260000001</v>
      </c>
      <c r="F45">
        <v>6.7190155000000001E-2</v>
      </c>
      <c r="G45">
        <v>8.5395900000000005</v>
      </c>
      <c r="H45" t="s">
        <v>175</v>
      </c>
    </row>
    <row r="46" spans="1:8" x14ac:dyDescent="0.3">
      <c r="A46" t="s">
        <v>177</v>
      </c>
      <c r="B46" t="s">
        <v>1</v>
      </c>
      <c r="C46">
        <v>10280.41359</v>
      </c>
      <c r="D46">
        <v>0.58732936899999999</v>
      </c>
      <c r="E46">
        <v>1120.829205</v>
      </c>
      <c r="F46">
        <v>6.4033990999999998E-2</v>
      </c>
      <c r="G46">
        <v>9.1721500000000002</v>
      </c>
      <c r="H46" t="s">
        <v>175</v>
      </c>
    </row>
    <row r="47" spans="1:8" x14ac:dyDescent="0.3">
      <c r="A47" t="s">
        <v>178</v>
      </c>
      <c r="B47" t="s">
        <v>0</v>
      </c>
      <c r="C47">
        <v>19579.660370000001</v>
      </c>
      <c r="D47">
        <v>1.1186037870000001</v>
      </c>
      <c r="E47">
        <v>1303.286253</v>
      </c>
      <c r="F47">
        <v>7.4457928000000007E-2</v>
      </c>
      <c r="G47">
        <v>15.023300000000001</v>
      </c>
      <c r="H47" t="s">
        <v>175</v>
      </c>
    </row>
    <row r="48" spans="1:8" x14ac:dyDescent="0.3">
      <c r="A48" t="s">
        <v>178</v>
      </c>
      <c r="B48" t="s">
        <v>2</v>
      </c>
      <c r="C48">
        <v>13404.670389999999</v>
      </c>
      <c r="D48">
        <v>0.765820999</v>
      </c>
      <c r="E48">
        <v>1412.738503</v>
      </c>
      <c r="F48">
        <v>8.0711034000000001E-2</v>
      </c>
      <c r="G48">
        <v>9.4884299999999993</v>
      </c>
      <c r="H48" t="s">
        <v>175</v>
      </c>
    </row>
    <row r="49" spans="1:8" x14ac:dyDescent="0.3">
      <c r="A49" t="s">
        <v>178</v>
      </c>
      <c r="B49" t="s">
        <v>1</v>
      </c>
      <c r="C49">
        <v>15859.736779999999</v>
      </c>
      <c r="D49">
        <v>0.90608117300000002</v>
      </c>
      <c r="E49">
        <v>1282.4654129999999</v>
      </c>
      <c r="F49">
        <v>7.3268414000000004E-2</v>
      </c>
      <c r="G49">
        <v>12.3666</v>
      </c>
      <c r="H49" t="s">
        <v>175</v>
      </c>
    </row>
    <row r="50" spans="1:8" x14ac:dyDescent="0.3">
      <c r="A50" t="s">
        <v>179</v>
      </c>
      <c r="B50" t="s">
        <v>0</v>
      </c>
      <c r="C50">
        <v>16523.065879999998</v>
      </c>
      <c r="D50">
        <v>0.94397776700000002</v>
      </c>
      <c r="E50">
        <v>1163.5142510000001</v>
      </c>
      <c r="F50">
        <v>6.6472626000000007E-2</v>
      </c>
      <c r="G50">
        <v>14.201000000000001</v>
      </c>
      <c r="H50" t="s">
        <v>175</v>
      </c>
    </row>
    <row r="51" spans="1:8" x14ac:dyDescent="0.3">
      <c r="A51" t="s">
        <v>179</v>
      </c>
      <c r="B51" t="s">
        <v>2</v>
      </c>
      <c r="C51">
        <v>10815.25697</v>
      </c>
      <c r="D51">
        <v>0.61788545800000005</v>
      </c>
      <c r="E51">
        <v>1128.551301</v>
      </c>
      <c r="F51">
        <v>6.4475161000000003E-2</v>
      </c>
      <c r="G51">
        <v>9.5833100000000009</v>
      </c>
      <c r="H51" t="s">
        <v>175</v>
      </c>
    </row>
    <row r="52" spans="1:8" x14ac:dyDescent="0.3">
      <c r="A52" t="s">
        <v>179</v>
      </c>
      <c r="B52" t="s">
        <v>1</v>
      </c>
      <c r="C52">
        <v>14844.486140000001</v>
      </c>
      <c r="D52">
        <v>0.84807898100000001</v>
      </c>
      <c r="E52">
        <v>1120.152589</v>
      </c>
      <c r="F52">
        <v>6.3995335E-2</v>
      </c>
      <c r="G52">
        <v>13.2522</v>
      </c>
      <c r="H52" t="s">
        <v>175</v>
      </c>
    </row>
    <row r="53" spans="1:8" x14ac:dyDescent="0.3">
      <c r="A53" t="s">
        <v>180</v>
      </c>
      <c r="B53" t="s">
        <v>0</v>
      </c>
      <c r="C53">
        <v>18542.027549999999</v>
      </c>
      <c r="D53">
        <v>1.0593228809999999</v>
      </c>
      <c r="E53">
        <v>1170.161466</v>
      </c>
      <c r="F53">
        <v>6.6852387999999999E-2</v>
      </c>
      <c r="G53">
        <v>15.845700000000001</v>
      </c>
      <c r="H53" t="s">
        <v>175</v>
      </c>
    </row>
    <row r="54" spans="1:8" x14ac:dyDescent="0.3">
      <c r="A54" t="s">
        <v>180</v>
      </c>
      <c r="B54" t="s">
        <v>2</v>
      </c>
      <c r="C54">
        <v>12918.57307</v>
      </c>
      <c r="D54">
        <v>0.73804981700000005</v>
      </c>
      <c r="E54">
        <v>1173.7115060000001</v>
      </c>
      <c r="F54">
        <v>6.7055205000000007E-2</v>
      </c>
      <c r="G54">
        <v>11.006600000000001</v>
      </c>
      <c r="H54" t="s">
        <v>175</v>
      </c>
    </row>
    <row r="55" spans="1:8" x14ac:dyDescent="0.3">
      <c r="A55" t="s">
        <v>180</v>
      </c>
      <c r="B55" t="s">
        <v>1</v>
      </c>
      <c r="C55">
        <v>16050.01858</v>
      </c>
      <c r="D55">
        <v>0.916952145</v>
      </c>
      <c r="E55">
        <v>1103.1774620000001</v>
      </c>
      <c r="F55">
        <v>6.3025530999999996E-2</v>
      </c>
      <c r="G55">
        <v>14.5489</v>
      </c>
      <c r="H55" t="s">
        <v>175</v>
      </c>
    </row>
    <row r="56" spans="1:8" x14ac:dyDescent="0.3">
      <c r="A56" t="s">
        <v>181</v>
      </c>
      <c r="B56" t="s">
        <v>0</v>
      </c>
      <c r="C56">
        <v>22175.709559999999</v>
      </c>
      <c r="D56">
        <v>1.2669184360000001</v>
      </c>
      <c r="E56">
        <v>1267.886174</v>
      </c>
      <c r="F56">
        <v>7.2435489000000006E-2</v>
      </c>
      <c r="G56">
        <v>17.490300000000001</v>
      </c>
      <c r="H56" t="s">
        <v>175</v>
      </c>
    </row>
    <row r="57" spans="1:8" x14ac:dyDescent="0.3">
      <c r="A57" t="s">
        <v>181</v>
      </c>
      <c r="B57" t="s">
        <v>2</v>
      </c>
      <c r="C57">
        <v>14633.8534</v>
      </c>
      <c r="D57">
        <v>0.83604534100000005</v>
      </c>
      <c r="E57">
        <v>1136.8218850000001</v>
      </c>
      <c r="F57">
        <v>6.4947667000000001E-2</v>
      </c>
      <c r="G57">
        <v>12.8726</v>
      </c>
      <c r="H57" t="s">
        <v>175</v>
      </c>
    </row>
    <row r="58" spans="1:8" x14ac:dyDescent="0.3">
      <c r="A58" t="s">
        <v>181</v>
      </c>
      <c r="B58" t="s">
        <v>1</v>
      </c>
      <c r="C58">
        <v>16984.214100000001</v>
      </c>
      <c r="D58">
        <v>0.97032358399999996</v>
      </c>
      <c r="E58">
        <v>1352.634043</v>
      </c>
      <c r="F58">
        <v>7.7277211999999998E-2</v>
      </c>
      <c r="G58">
        <v>12.5564</v>
      </c>
      <c r="H58" t="s">
        <v>175</v>
      </c>
    </row>
    <row r="59" spans="1:8" x14ac:dyDescent="0.3">
      <c r="A59" t="s">
        <v>182</v>
      </c>
      <c r="B59" t="s">
        <v>0</v>
      </c>
      <c r="C59">
        <v>18947.147079999999</v>
      </c>
      <c r="D59">
        <v>1.082467729</v>
      </c>
      <c r="E59">
        <v>1277.3127950000001</v>
      </c>
      <c r="F59">
        <v>7.2974041000000003E-2</v>
      </c>
      <c r="G59">
        <v>14.833600000000001</v>
      </c>
      <c r="H59" t="s">
        <v>175</v>
      </c>
    </row>
    <row r="60" spans="1:8" x14ac:dyDescent="0.3">
      <c r="A60" t="s">
        <v>182</v>
      </c>
      <c r="B60" t="s">
        <v>2</v>
      </c>
      <c r="C60">
        <v>10390.600130000001</v>
      </c>
      <c r="D60">
        <v>0.59362442699999995</v>
      </c>
      <c r="E60">
        <v>1230.428568</v>
      </c>
      <c r="F60">
        <v>7.0295501999999996E-2</v>
      </c>
      <c r="G60">
        <v>8.4446999999999992</v>
      </c>
      <c r="H60" t="s">
        <v>175</v>
      </c>
    </row>
    <row r="61" spans="1:8" x14ac:dyDescent="0.3">
      <c r="A61" t="s">
        <v>182</v>
      </c>
      <c r="B61" t="s">
        <v>1</v>
      </c>
      <c r="C61">
        <v>15031.057059999999</v>
      </c>
      <c r="D61">
        <v>0.85873794800000003</v>
      </c>
      <c r="E61">
        <v>1234.4012439999999</v>
      </c>
      <c r="F61">
        <v>7.0522465000000006E-2</v>
      </c>
      <c r="G61">
        <v>12.1768</v>
      </c>
      <c r="H61" t="s">
        <v>175</v>
      </c>
    </row>
    <row r="62" spans="1:8" x14ac:dyDescent="0.3">
      <c r="A62" t="s">
        <v>183</v>
      </c>
      <c r="B62" t="s">
        <v>0</v>
      </c>
      <c r="C62">
        <v>14411.91149</v>
      </c>
      <c r="D62">
        <v>0.82336559899999995</v>
      </c>
      <c r="E62">
        <v>1136.3261950000001</v>
      </c>
      <c r="F62">
        <v>6.4919348000000002E-2</v>
      </c>
      <c r="G62">
        <v>12.6829</v>
      </c>
      <c r="H62" t="s">
        <v>175</v>
      </c>
    </row>
    <row r="63" spans="1:8" x14ac:dyDescent="0.3">
      <c r="A63" t="s">
        <v>183</v>
      </c>
      <c r="B63" t="s">
        <v>2</v>
      </c>
      <c r="C63">
        <v>13606.166429999999</v>
      </c>
      <c r="D63">
        <v>0.77733265100000004</v>
      </c>
      <c r="E63">
        <v>1269.007026</v>
      </c>
      <c r="F63">
        <v>7.2499523999999996E-2</v>
      </c>
      <c r="G63">
        <v>10.7219</v>
      </c>
      <c r="H63" t="s">
        <v>175</v>
      </c>
    </row>
    <row r="64" spans="1:8" x14ac:dyDescent="0.3">
      <c r="A64" t="s">
        <v>183</v>
      </c>
      <c r="B64" t="s">
        <v>1</v>
      </c>
      <c r="C64">
        <v>15188.733249999999</v>
      </c>
      <c r="D64">
        <v>0.86774613099999998</v>
      </c>
      <c r="E64">
        <v>1154.3959050000001</v>
      </c>
      <c r="F64">
        <v>6.5951686999999995E-2</v>
      </c>
      <c r="G64">
        <v>13.157299999999999</v>
      </c>
      <c r="H64" t="s">
        <v>175</v>
      </c>
    </row>
    <row r="65" spans="1:8" x14ac:dyDescent="0.3">
      <c r="A65" t="s">
        <v>184</v>
      </c>
      <c r="B65" t="s">
        <v>0</v>
      </c>
      <c r="C65">
        <v>15770.628119999999</v>
      </c>
      <c r="D65">
        <v>0.90099031399999996</v>
      </c>
      <c r="E65">
        <v>1243.4560019999999</v>
      </c>
      <c r="F65">
        <v>7.1039771000000002E-2</v>
      </c>
      <c r="G65">
        <v>12.6829</v>
      </c>
      <c r="H65" t="s">
        <v>175</v>
      </c>
    </row>
    <row r="66" spans="1:8" x14ac:dyDescent="0.3">
      <c r="A66" t="s">
        <v>184</v>
      </c>
      <c r="B66" t="s">
        <v>2</v>
      </c>
      <c r="C66">
        <v>9460.5226299999995</v>
      </c>
      <c r="D66">
        <v>0.540488254</v>
      </c>
      <c r="E66">
        <v>1317.6986159999999</v>
      </c>
      <c r="F66">
        <v>7.5281318999999999E-2</v>
      </c>
      <c r="G66">
        <v>7.1795799999999996</v>
      </c>
      <c r="H66" t="s">
        <v>175</v>
      </c>
    </row>
    <row r="67" spans="1:8" x14ac:dyDescent="0.3">
      <c r="A67" t="s">
        <v>184</v>
      </c>
      <c r="B67" t="s">
        <v>1</v>
      </c>
      <c r="C67">
        <v>11378.748540000001</v>
      </c>
      <c r="D67">
        <v>0.65007824299999994</v>
      </c>
      <c r="E67">
        <v>1156.8071600000001</v>
      </c>
      <c r="F67">
        <v>6.6089443999999997E-2</v>
      </c>
      <c r="G67">
        <v>9.8363399999999999</v>
      </c>
      <c r="H67" t="s">
        <v>175</v>
      </c>
    </row>
    <row r="68" spans="1:8" x14ac:dyDescent="0.3">
      <c r="A68" t="s">
        <v>185</v>
      </c>
      <c r="B68" t="s">
        <v>0</v>
      </c>
      <c r="C68">
        <v>17447.712579999999</v>
      </c>
      <c r="D68">
        <v>0.99680367299999995</v>
      </c>
      <c r="E68">
        <v>1166.283152</v>
      </c>
      <c r="F68">
        <v>6.6630815999999995E-2</v>
      </c>
      <c r="G68">
        <v>14.960100000000001</v>
      </c>
      <c r="H68" t="s">
        <v>175</v>
      </c>
    </row>
    <row r="69" spans="1:8" x14ac:dyDescent="0.3">
      <c r="A69" t="s">
        <v>185</v>
      </c>
      <c r="B69" t="s">
        <v>2</v>
      </c>
      <c r="C69">
        <v>12193.36982</v>
      </c>
      <c r="D69">
        <v>0.696618297</v>
      </c>
      <c r="E69">
        <v>1114.2315229999999</v>
      </c>
      <c r="F69">
        <v>6.3657059000000002E-2</v>
      </c>
      <c r="G69">
        <v>10.943300000000001</v>
      </c>
      <c r="H69" t="s">
        <v>175</v>
      </c>
    </row>
    <row r="70" spans="1:8" x14ac:dyDescent="0.3">
      <c r="A70" t="s">
        <v>185</v>
      </c>
      <c r="B70" t="s">
        <v>1</v>
      </c>
      <c r="C70">
        <v>17114.427640000002</v>
      </c>
      <c r="D70">
        <v>0.97776280199999999</v>
      </c>
      <c r="E70">
        <v>1166.1983760000001</v>
      </c>
      <c r="F70">
        <v>6.6625973000000005E-2</v>
      </c>
      <c r="G70">
        <v>14.6754</v>
      </c>
      <c r="H70" t="s"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7B49-99A9-43B6-BA54-D91980F2231C}">
  <dimension ref="A1:F641"/>
  <sheetViews>
    <sheetView workbookViewId="0">
      <selection activeCell="H11" sqref="H11"/>
    </sheetView>
  </sheetViews>
  <sheetFormatPr defaultRowHeight="15.05" x14ac:dyDescent="0.3"/>
  <sheetData>
    <row r="1" spans="1:6" x14ac:dyDescent="0.3">
      <c r="A1" t="s">
        <v>4</v>
      </c>
      <c r="B1" t="s">
        <v>18</v>
      </c>
      <c r="C1" t="s">
        <v>5</v>
      </c>
      <c r="D1" t="s">
        <v>6</v>
      </c>
      <c r="E1" t="s">
        <v>160</v>
      </c>
      <c r="F1" t="s">
        <v>15</v>
      </c>
    </row>
    <row r="2" spans="1:6" x14ac:dyDescent="0.3">
      <c r="A2" t="s">
        <v>186</v>
      </c>
      <c r="B2">
        <v>9.5239999999999991</v>
      </c>
      <c r="C2" t="s">
        <v>0</v>
      </c>
      <c r="D2">
        <v>1</v>
      </c>
      <c r="E2" t="s">
        <v>187</v>
      </c>
      <c r="F2" t="s">
        <v>16</v>
      </c>
    </row>
    <row r="3" spans="1:6" x14ac:dyDescent="0.3">
      <c r="A3" t="s">
        <v>186</v>
      </c>
      <c r="B3">
        <v>11.563000000000001</v>
      </c>
      <c r="C3" t="s">
        <v>0</v>
      </c>
      <c r="D3">
        <v>1</v>
      </c>
      <c r="E3" t="s">
        <v>187</v>
      </c>
      <c r="F3" t="s">
        <v>16</v>
      </c>
    </row>
    <row r="4" spans="1:6" x14ac:dyDescent="0.3">
      <c r="A4" t="s">
        <v>186</v>
      </c>
      <c r="B4">
        <v>8.1539999999999999</v>
      </c>
      <c r="C4" t="s">
        <v>1</v>
      </c>
      <c r="D4">
        <v>1</v>
      </c>
      <c r="E4" t="s">
        <v>187</v>
      </c>
      <c r="F4" t="s">
        <v>16</v>
      </c>
    </row>
    <row r="5" spans="1:6" x14ac:dyDescent="0.3">
      <c r="A5" t="s">
        <v>186</v>
      </c>
      <c r="B5">
        <v>8.4659999999999993</v>
      </c>
      <c r="C5" t="s">
        <v>1</v>
      </c>
      <c r="D5">
        <v>1</v>
      </c>
      <c r="E5" t="s">
        <v>187</v>
      </c>
      <c r="F5" t="s">
        <v>16</v>
      </c>
    </row>
    <row r="6" spans="1:6" x14ac:dyDescent="0.3">
      <c r="A6" t="s">
        <v>186</v>
      </c>
      <c r="B6">
        <v>6.3239999999999998</v>
      </c>
      <c r="C6" t="s">
        <v>2</v>
      </c>
      <c r="D6">
        <v>1</v>
      </c>
      <c r="E6" t="s">
        <v>187</v>
      </c>
      <c r="F6" t="s">
        <v>16</v>
      </c>
    </row>
    <row r="7" spans="1:6" x14ac:dyDescent="0.3">
      <c r="A7" t="s">
        <v>186</v>
      </c>
      <c r="B7">
        <v>7.2320000000000002</v>
      </c>
      <c r="C7" t="s">
        <v>2</v>
      </c>
      <c r="D7">
        <v>1</v>
      </c>
      <c r="E7" t="s">
        <v>187</v>
      </c>
      <c r="F7" t="s">
        <v>16</v>
      </c>
    </row>
    <row r="8" spans="1:6" x14ac:dyDescent="0.3">
      <c r="A8" t="s">
        <v>186</v>
      </c>
      <c r="B8">
        <v>12.86</v>
      </c>
      <c r="C8" t="s">
        <v>3</v>
      </c>
      <c r="D8">
        <v>1</v>
      </c>
      <c r="E8" t="s">
        <v>187</v>
      </c>
      <c r="F8" t="s">
        <v>16</v>
      </c>
    </row>
    <row r="9" spans="1:6" x14ac:dyDescent="0.3">
      <c r="A9" t="s">
        <v>186</v>
      </c>
      <c r="B9">
        <v>12.755000000000001</v>
      </c>
      <c r="C9" t="s">
        <v>3</v>
      </c>
      <c r="D9">
        <v>1</v>
      </c>
      <c r="E9" t="s">
        <v>187</v>
      </c>
      <c r="F9" t="s">
        <v>16</v>
      </c>
    </row>
    <row r="10" spans="1:6" x14ac:dyDescent="0.3">
      <c r="A10" t="s">
        <v>188</v>
      </c>
      <c r="B10">
        <v>12.877000000000001</v>
      </c>
      <c r="C10" t="s">
        <v>0</v>
      </c>
      <c r="D10">
        <f>D2+1</f>
        <v>2</v>
      </c>
      <c r="E10" t="s">
        <v>187</v>
      </c>
      <c r="F10" t="s">
        <v>16</v>
      </c>
    </row>
    <row r="11" spans="1:6" x14ac:dyDescent="0.3">
      <c r="A11" t="s">
        <v>188</v>
      </c>
      <c r="B11">
        <v>11.006</v>
      </c>
      <c r="C11" t="s">
        <v>0</v>
      </c>
      <c r="D11">
        <f t="shared" ref="D11:D74" si="0">D3+1</f>
        <v>2</v>
      </c>
      <c r="E11" t="s">
        <v>187</v>
      </c>
      <c r="F11" t="s">
        <v>16</v>
      </c>
    </row>
    <row r="12" spans="1:6" x14ac:dyDescent="0.3">
      <c r="A12" t="s">
        <v>188</v>
      </c>
      <c r="B12">
        <v>6.6029999999999998</v>
      </c>
      <c r="C12" t="s">
        <v>1</v>
      </c>
      <c r="D12">
        <f t="shared" si="0"/>
        <v>2</v>
      </c>
      <c r="E12" t="s">
        <v>187</v>
      </c>
      <c r="F12" t="s">
        <v>16</v>
      </c>
    </row>
    <row r="13" spans="1:6" x14ac:dyDescent="0.3">
      <c r="A13" t="s">
        <v>188</v>
      </c>
      <c r="B13">
        <v>6.9640000000000004</v>
      </c>
      <c r="C13" t="s">
        <v>1</v>
      </c>
      <c r="D13">
        <f t="shared" si="0"/>
        <v>2</v>
      </c>
      <c r="E13" t="s">
        <v>187</v>
      </c>
      <c r="F13" t="s">
        <v>16</v>
      </c>
    </row>
    <row r="14" spans="1:6" x14ac:dyDescent="0.3">
      <c r="A14" t="s">
        <v>188</v>
      </c>
      <c r="B14" t="s">
        <v>21</v>
      </c>
      <c r="C14" t="s">
        <v>2</v>
      </c>
      <c r="D14">
        <f t="shared" si="0"/>
        <v>2</v>
      </c>
      <c r="E14" t="s">
        <v>187</v>
      </c>
      <c r="F14" t="s">
        <v>16</v>
      </c>
    </row>
    <row r="15" spans="1:6" x14ac:dyDescent="0.3">
      <c r="A15" t="s">
        <v>188</v>
      </c>
      <c r="B15">
        <v>5.9610000000000003</v>
      </c>
      <c r="C15" t="s">
        <v>2</v>
      </c>
      <c r="D15">
        <f t="shared" si="0"/>
        <v>2</v>
      </c>
      <c r="E15" t="s">
        <v>187</v>
      </c>
      <c r="F15" t="s">
        <v>16</v>
      </c>
    </row>
    <row r="16" spans="1:6" x14ac:dyDescent="0.3">
      <c r="A16" t="s">
        <v>188</v>
      </c>
      <c r="B16" t="s">
        <v>21</v>
      </c>
      <c r="C16" t="s">
        <v>3</v>
      </c>
      <c r="D16">
        <f t="shared" si="0"/>
        <v>2</v>
      </c>
      <c r="E16" t="s">
        <v>187</v>
      </c>
      <c r="F16" t="s">
        <v>16</v>
      </c>
    </row>
    <row r="17" spans="1:6" x14ac:dyDescent="0.3">
      <c r="A17" t="s">
        <v>188</v>
      </c>
      <c r="B17" t="s">
        <v>21</v>
      </c>
      <c r="C17" t="s">
        <v>3</v>
      </c>
      <c r="D17">
        <f t="shared" si="0"/>
        <v>2</v>
      </c>
      <c r="E17" t="s">
        <v>187</v>
      </c>
      <c r="F17" t="s">
        <v>16</v>
      </c>
    </row>
    <row r="18" spans="1:6" x14ac:dyDescent="0.3">
      <c r="A18" t="s">
        <v>188</v>
      </c>
      <c r="B18" t="s">
        <v>21</v>
      </c>
      <c r="C18" t="s">
        <v>0</v>
      </c>
      <c r="D18">
        <f t="shared" si="0"/>
        <v>3</v>
      </c>
      <c r="E18" t="s">
        <v>187</v>
      </c>
      <c r="F18" t="s">
        <v>16</v>
      </c>
    </row>
    <row r="19" spans="1:6" x14ac:dyDescent="0.3">
      <c r="A19" t="s">
        <v>188</v>
      </c>
      <c r="B19" t="s">
        <v>21</v>
      </c>
      <c r="C19" t="s">
        <v>0</v>
      </c>
      <c r="D19">
        <f t="shared" si="0"/>
        <v>3</v>
      </c>
      <c r="E19" t="s">
        <v>187</v>
      </c>
      <c r="F19" t="s">
        <v>16</v>
      </c>
    </row>
    <row r="20" spans="1:6" x14ac:dyDescent="0.3">
      <c r="A20" t="s">
        <v>188</v>
      </c>
      <c r="B20">
        <v>5.0730000000000004</v>
      </c>
      <c r="C20" t="s">
        <v>1</v>
      </c>
      <c r="D20">
        <f t="shared" si="0"/>
        <v>3</v>
      </c>
      <c r="E20" t="s">
        <v>187</v>
      </c>
      <c r="F20" t="s">
        <v>16</v>
      </c>
    </row>
    <row r="21" spans="1:6" x14ac:dyDescent="0.3">
      <c r="A21" t="s">
        <v>188</v>
      </c>
      <c r="B21">
        <v>5.5739999999999998</v>
      </c>
      <c r="C21" t="s">
        <v>1</v>
      </c>
      <c r="D21">
        <f t="shared" si="0"/>
        <v>3</v>
      </c>
      <c r="E21" t="s">
        <v>187</v>
      </c>
      <c r="F21" t="s">
        <v>16</v>
      </c>
    </row>
    <row r="22" spans="1:6" x14ac:dyDescent="0.3">
      <c r="A22" t="s">
        <v>188</v>
      </c>
      <c r="B22">
        <v>6.7119999999999997</v>
      </c>
      <c r="C22" t="s">
        <v>2</v>
      </c>
      <c r="D22">
        <f t="shared" si="0"/>
        <v>3</v>
      </c>
      <c r="E22" t="s">
        <v>187</v>
      </c>
      <c r="F22" t="s">
        <v>16</v>
      </c>
    </row>
    <row r="23" spans="1:6" x14ac:dyDescent="0.3">
      <c r="A23" t="s">
        <v>188</v>
      </c>
      <c r="B23">
        <v>5.875</v>
      </c>
      <c r="C23" t="s">
        <v>2</v>
      </c>
      <c r="D23">
        <f t="shared" si="0"/>
        <v>3</v>
      </c>
      <c r="E23" t="s">
        <v>187</v>
      </c>
      <c r="F23" t="s">
        <v>16</v>
      </c>
    </row>
    <row r="24" spans="1:6" x14ac:dyDescent="0.3">
      <c r="A24" t="s">
        <v>188</v>
      </c>
      <c r="B24">
        <v>11.473000000000001</v>
      </c>
      <c r="C24" t="s">
        <v>3</v>
      </c>
      <c r="D24">
        <f t="shared" si="0"/>
        <v>3</v>
      </c>
      <c r="E24" t="s">
        <v>187</v>
      </c>
      <c r="F24" t="s">
        <v>16</v>
      </c>
    </row>
    <row r="25" spans="1:6" x14ac:dyDescent="0.3">
      <c r="A25" t="s">
        <v>188</v>
      </c>
      <c r="B25">
        <v>11.173</v>
      </c>
      <c r="C25" t="s">
        <v>3</v>
      </c>
      <c r="D25">
        <f t="shared" si="0"/>
        <v>3</v>
      </c>
      <c r="E25" t="s">
        <v>187</v>
      </c>
      <c r="F25" t="s">
        <v>16</v>
      </c>
    </row>
    <row r="26" spans="1:6" x14ac:dyDescent="0.3">
      <c r="A26" t="s">
        <v>189</v>
      </c>
      <c r="B26" t="s">
        <v>21</v>
      </c>
      <c r="C26" t="s">
        <v>0</v>
      </c>
      <c r="D26">
        <f t="shared" si="0"/>
        <v>4</v>
      </c>
      <c r="E26" t="s">
        <v>187</v>
      </c>
      <c r="F26" t="s">
        <v>16</v>
      </c>
    </row>
    <row r="27" spans="1:6" x14ac:dyDescent="0.3">
      <c r="A27" t="s">
        <v>189</v>
      </c>
      <c r="B27" t="s">
        <v>21</v>
      </c>
      <c r="C27" t="s">
        <v>0</v>
      </c>
      <c r="D27">
        <f t="shared" si="0"/>
        <v>4</v>
      </c>
      <c r="E27" t="s">
        <v>187</v>
      </c>
      <c r="F27" t="s">
        <v>16</v>
      </c>
    </row>
    <row r="28" spans="1:6" x14ac:dyDescent="0.3">
      <c r="A28" t="s">
        <v>189</v>
      </c>
      <c r="B28">
        <v>8.1319999999999997</v>
      </c>
      <c r="C28" t="s">
        <v>1</v>
      </c>
      <c r="D28">
        <f t="shared" si="0"/>
        <v>4</v>
      </c>
      <c r="E28" t="s">
        <v>187</v>
      </c>
      <c r="F28" t="s">
        <v>16</v>
      </c>
    </row>
    <row r="29" spans="1:6" x14ac:dyDescent="0.3">
      <c r="A29" t="s">
        <v>189</v>
      </c>
      <c r="B29">
        <v>8.8849999999999998</v>
      </c>
      <c r="C29" t="s">
        <v>1</v>
      </c>
      <c r="D29">
        <f t="shared" si="0"/>
        <v>4</v>
      </c>
      <c r="E29" t="s">
        <v>187</v>
      </c>
      <c r="F29" t="s">
        <v>16</v>
      </c>
    </row>
    <row r="30" spans="1:6" x14ac:dyDescent="0.3">
      <c r="A30" t="s">
        <v>189</v>
      </c>
      <c r="B30">
        <v>8.0980000000000008</v>
      </c>
      <c r="C30" t="s">
        <v>2</v>
      </c>
      <c r="D30">
        <f t="shared" si="0"/>
        <v>4</v>
      </c>
      <c r="E30" t="s">
        <v>187</v>
      </c>
      <c r="F30" t="s">
        <v>16</v>
      </c>
    </row>
    <row r="31" spans="1:6" x14ac:dyDescent="0.3">
      <c r="A31" t="s">
        <v>189</v>
      </c>
      <c r="B31">
        <v>7.71</v>
      </c>
      <c r="C31" t="s">
        <v>2</v>
      </c>
      <c r="D31">
        <f t="shared" si="0"/>
        <v>4</v>
      </c>
      <c r="E31" t="s">
        <v>187</v>
      </c>
      <c r="F31" t="s">
        <v>16</v>
      </c>
    </row>
    <row r="32" spans="1:6" x14ac:dyDescent="0.3">
      <c r="A32" t="s">
        <v>189</v>
      </c>
      <c r="B32">
        <v>15.84</v>
      </c>
      <c r="C32" t="s">
        <v>3</v>
      </c>
      <c r="D32">
        <f t="shared" si="0"/>
        <v>4</v>
      </c>
      <c r="E32" t="s">
        <v>187</v>
      </c>
      <c r="F32" t="s">
        <v>16</v>
      </c>
    </row>
    <row r="33" spans="1:6" x14ac:dyDescent="0.3">
      <c r="A33" t="s">
        <v>189</v>
      </c>
      <c r="B33">
        <v>17.132000000000001</v>
      </c>
      <c r="C33" t="s">
        <v>3</v>
      </c>
      <c r="D33">
        <f t="shared" si="0"/>
        <v>4</v>
      </c>
      <c r="E33" t="s">
        <v>187</v>
      </c>
      <c r="F33" t="s">
        <v>16</v>
      </c>
    </row>
    <row r="34" spans="1:6" x14ac:dyDescent="0.3">
      <c r="A34" t="s">
        <v>190</v>
      </c>
      <c r="B34">
        <v>12.984999999999999</v>
      </c>
      <c r="C34" t="s">
        <v>0</v>
      </c>
      <c r="D34">
        <f t="shared" si="0"/>
        <v>5</v>
      </c>
      <c r="E34" t="s">
        <v>187</v>
      </c>
      <c r="F34" t="s">
        <v>16</v>
      </c>
    </row>
    <row r="35" spans="1:6" x14ac:dyDescent="0.3">
      <c r="A35" t="s">
        <v>190</v>
      </c>
      <c r="B35">
        <v>13.763999999999999</v>
      </c>
      <c r="C35" t="s">
        <v>0</v>
      </c>
      <c r="D35">
        <f t="shared" si="0"/>
        <v>5</v>
      </c>
      <c r="E35" t="s">
        <v>187</v>
      </c>
      <c r="F35" t="s">
        <v>16</v>
      </c>
    </row>
    <row r="36" spans="1:6" x14ac:dyDescent="0.3">
      <c r="A36" t="s">
        <v>190</v>
      </c>
      <c r="B36">
        <v>9.4380000000000006</v>
      </c>
      <c r="C36" t="s">
        <v>1</v>
      </c>
      <c r="D36">
        <f t="shared" si="0"/>
        <v>5</v>
      </c>
      <c r="E36" t="s">
        <v>187</v>
      </c>
      <c r="F36" t="s">
        <v>16</v>
      </c>
    </row>
    <row r="37" spans="1:6" x14ac:dyDescent="0.3">
      <c r="A37" t="s">
        <v>190</v>
      </c>
      <c r="B37">
        <v>9.9060000000000006</v>
      </c>
      <c r="C37" t="s">
        <v>1</v>
      </c>
      <c r="D37">
        <f t="shared" si="0"/>
        <v>5</v>
      </c>
      <c r="E37" t="s">
        <v>187</v>
      </c>
      <c r="F37" t="s">
        <v>16</v>
      </c>
    </row>
    <row r="38" spans="1:6" x14ac:dyDescent="0.3">
      <c r="A38" t="s">
        <v>190</v>
      </c>
      <c r="B38">
        <v>7.23</v>
      </c>
      <c r="C38" t="s">
        <v>2</v>
      </c>
      <c r="D38">
        <f t="shared" si="0"/>
        <v>5</v>
      </c>
      <c r="E38" t="s">
        <v>187</v>
      </c>
      <c r="F38" t="s">
        <v>16</v>
      </c>
    </row>
    <row r="39" spans="1:6" x14ac:dyDescent="0.3">
      <c r="A39" t="s">
        <v>190</v>
      </c>
      <c r="B39">
        <v>8.7829999999999995</v>
      </c>
      <c r="C39" t="s">
        <v>2</v>
      </c>
      <c r="D39">
        <f t="shared" si="0"/>
        <v>5</v>
      </c>
      <c r="E39" t="s">
        <v>187</v>
      </c>
      <c r="F39" t="s">
        <v>16</v>
      </c>
    </row>
    <row r="40" spans="1:6" x14ac:dyDescent="0.3">
      <c r="A40" t="s">
        <v>190</v>
      </c>
      <c r="B40">
        <v>15.488</v>
      </c>
      <c r="C40" t="s">
        <v>3</v>
      </c>
      <c r="D40">
        <f t="shared" si="0"/>
        <v>5</v>
      </c>
      <c r="E40" t="s">
        <v>187</v>
      </c>
      <c r="F40" t="s">
        <v>16</v>
      </c>
    </row>
    <row r="41" spans="1:6" x14ac:dyDescent="0.3">
      <c r="A41" t="s">
        <v>190</v>
      </c>
      <c r="B41">
        <v>15.054</v>
      </c>
      <c r="C41" t="s">
        <v>3</v>
      </c>
      <c r="D41">
        <f t="shared" si="0"/>
        <v>5</v>
      </c>
      <c r="E41" t="s">
        <v>187</v>
      </c>
      <c r="F41" t="s">
        <v>16</v>
      </c>
    </row>
    <row r="42" spans="1:6" x14ac:dyDescent="0.3">
      <c r="A42" t="s">
        <v>191</v>
      </c>
      <c r="B42" t="s">
        <v>21</v>
      </c>
      <c r="C42" t="s">
        <v>0</v>
      </c>
      <c r="D42">
        <f t="shared" si="0"/>
        <v>6</v>
      </c>
      <c r="E42" t="s">
        <v>187</v>
      </c>
      <c r="F42" t="s">
        <v>16</v>
      </c>
    </row>
    <row r="43" spans="1:6" x14ac:dyDescent="0.3">
      <c r="A43" t="s">
        <v>191</v>
      </c>
      <c r="B43">
        <v>13.859</v>
      </c>
      <c r="C43" t="s">
        <v>0</v>
      </c>
      <c r="D43">
        <f t="shared" si="0"/>
        <v>6</v>
      </c>
      <c r="E43" t="s">
        <v>187</v>
      </c>
      <c r="F43" t="s">
        <v>16</v>
      </c>
    </row>
    <row r="44" spans="1:6" x14ac:dyDescent="0.3">
      <c r="A44" t="s">
        <v>191</v>
      </c>
      <c r="B44">
        <v>9.2129999999999992</v>
      </c>
      <c r="C44" t="s">
        <v>1</v>
      </c>
      <c r="D44">
        <f t="shared" si="0"/>
        <v>6</v>
      </c>
      <c r="E44" t="s">
        <v>187</v>
      </c>
      <c r="F44" t="s">
        <v>16</v>
      </c>
    </row>
    <row r="45" spans="1:6" x14ac:dyDescent="0.3">
      <c r="A45" t="s">
        <v>191</v>
      </c>
      <c r="B45">
        <v>6.117</v>
      </c>
      <c r="C45" t="s">
        <v>1</v>
      </c>
      <c r="D45">
        <f t="shared" si="0"/>
        <v>6</v>
      </c>
      <c r="E45" t="s">
        <v>187</v>
      </c>
      <c r="F45" t="s">
        <v>16</v>
      </c>
    </row>
    <row r="46" spans="1:6" x14ac:dyDescent="0.3">
      <c r="A46" t="s">
        <v>191</v>
      </c>
      <c r="B46">
        <v>6.6340000000000003</v>
      </c>
      <c r="C46" t="s">
        <v>2</v>
      </c>
      <c r="D46">
        <f t="shared" si="0"/>
        <v>6</v>
      </c>
      <c r="E46" t="s">
        <v>187</v>
      </c>
      <c r="F46" t="s">
        <v>16</v>
      </c>
    </row>
    <row r="47" spans="1:6" x14ac:dyDescent="0.3">
      <c r="A47" t="s">
        <v>191</v>
      </c>
      <c r="B47">
        <v>5.8109999999999999</v>
      </c>
      <c r="C47" t="s">
        <v>2</v>
      </c>
      <c r="D47">
        <f t="shared" si="0"/>
        <v>6</v>
      </c>
      <c r="E47" t="s">
        <v>187</v>
      </c>
      <c r="F47" t="s">
        <v>16</v>
      </c>
    </row>
    <row r="48" spans="1:6" x14ac:dyDescent="0.3">
      <c r="A48" t="s">
        <v>191</v>
      </c>
      <c r="B48" t="s">
        <v>21</v>
      </c>
      <c r="C48" t="s">
        <v>3</v>
      </c>
      <c r="D48">
        <f t="shared" si="0"/>
        <v>6</v>
      </c>
      <c r="E48" t="s">
        <v>187</v>
      </c>
      <c r="F48" t="s">
        <v>16</v>
      </c>
    </row>
    <row r="49" spans="1:6" x14ac:dyDescent="0.3">
      <c r="A49" t="s">
        <v>191</v>
      </c>
      <c r="B49" t="s">
        <v>21</v>
      </c>
      <c r="C49" t="s">
        <v>3</v>
      </c>
      <c r="D49">
        <f t="shared" si="0"/>
        <v>6</v>
      </c>
      <c r="E49" t="s">
        <v>187</v>
      </c>
      <c r="F49" t="s">
        <v>16</v>
      </c>
    </row>
    <row r="50" spans="1:6" x14ac:dyDescent="0.3">
      <c r="A50" t="s">
        <v>191</v>
      </c>
      <c r="B50" t="s">
        <v>21</v>
      </c>
      <c r="C50" t="s">
        <v>0</v>
      </c>
      <c r="D50">
        <f t="shared" si="0"/>
        <v>7</v>
      </c>
      <c r="E50" t="s">
        <v>187</v>
      </c>
      <c r="F50" t="s">
        <v>16</v>
      </c>
    </row>
    <row r="51" spans="1:6" x14ac:dyDescent="0.3">
      <c r="A51" t="s">
        <v>191</v>
      </c>
      <c r="B51" t="s">
        <v>21</v>
      </c>
      <c r="C51" t="s">
        <v>0</v>
      </c>
      <c r="D51">
        <f t="shared" si="0"/>
        <v>7</v>
      </c>
      <c r="E51" t="s">
        <v>187</v>
      </c>
      <c r="F51" t="s">
        <v>16</v>
      </c>
    </row>
    <row r="52" spans="1:6" x14ac:dyDescent="0.3">
      <c r="A52" t="s">
        <v>191</v>
      </c>
      <c r="B52">
        <v>6.9669999999999996</v>
      </c>
      <c r="C52" t="s">
        <v>1</v>
      </c>
      <c r="D52">
        <f t="shared" si="0"/>
        <v>7</v>
      </c>
      <c r="E52" t="s">
        <v>187</v>
      </c>
      <c r="F52" t="s">
        <v>16</v>
      </c>
    </row>
    <row r="53" spans="1:6" x14ac:dyDescent="0.3">
      <c r="A53" t="s">
        <v>191</v>
      </c>
      <c r="B53">
        <v>3.169</v>
      </c>
      <c r="C53" t="s">
        <v>1</v>
      </c>
      <c r="D53">
        <f t="shared" si="0"/>
        <v>7</v>
      </c>
      <c r="E53" t="s">
        <v>187</v>
      </c>
      <c r="F53" t="s">
        <v>16</v>
      </c>
    </row>
    <row r="54" spans="1:6" x14ac:dyDescent="0.3">
      <c r="A54" t="s">
        <v>191</v>
      </c>
      <c r="B54">
        <v>5.7249999999999996</v>
      </c>
      <c r="C54" t="s">
        <v>2</v>
      </c>
      <c r="D54">
        <f t="shared" si="0"/>
        <v>7</v>
      </c>
      <c r="E54" t="s">
        <v>187</v>
      </c>
      <c r="F54" t="s">
        <v>16</v>
      </c>
    </row>
    <row r="55" spans="1:6" x14ac:dyDescent="0.3">
      <c r="A55" t="s">
        <v>191</v>
      </c>
      <c r="B55">
        <v>7.577</v>
      </c>
      <c r="C55" t="s">
        <v>2</v>
      </c>
      <c r="D55">
        <f t="shared" si="0"/>
        <v>7</v>
      </c>
      <c r="E55" t="s">
        <v>187</v>
      </c>
      <c r="F55" t="s">
        <v>16</v>
      </c>
    </row>
    <row r="56" spans="1:6" x14ac:dyDescent="0.3">
      <c r="A56" t="s">
        <v>191</v>
      </c>
      <c r="B56">
        <v>12.782999999999999</v>
      </c>
      <c r="C56" t="s">
        <v>3</v>
      </c>
      <c r="D56">
        <f t="shared" si="0"/>
        <v>7</v>
      </c>
      <c r="E56" t="s">
        <v>187</v>
      </c>
      <c r="F56" t="s">
        <v>16</v>
      </c>
    </row>
    <row r="57" spans="1:6" x14ac:dyDescent="0.3">
      <c r="A57" t="s">
        <v>191</v>
      </c>
      <c r="B57">
        <v>12.06</v>
      </c>
      <c r="C57" t="s">
        <v>3</v>
      </c>
      <c r="D57">
        <f t="shared" si="0"/>
        <v>7</v>
      </c>
      <c r="E57" t="s">
        <v>187</v>
      </c>
      <c r="F57" t="s">
        <v>16</v>
      </c>
    </row>
    <row r="58" spans="1:6" x14ac:dyDescent="0.3">
      <c r="A58" t="s">
        <v>192</v>
      </c>
      <c r="B58">
        <v>14.646000000000001</v>
      </c>
      <c r="C58" t="s">
        <v>0</v>
      </c>
      <c r="D58">
        <f t="shared" si="0"/>
        <v>8</v>
      </c>
      <c r="E58" t="s">
        <v>187</v>
      </c>
      <c r="F58" t="s">
        <v>16</v>
      </c>
    </row>
    <row r="59" spans="1:6" x14ac:dyDescent="0.3">
      <c r="A59" t="s">
        <v>192</v>
      </c>
      <c r="B59" t="s">
        <v>21</v>
      </c>
      <c r="C59" t="s">
        <v>0</v>
      </c>
      <c r="D59">
        <f t="shared" si="0"/>
        <v>8</v>
      </c>
      <c r="E59" t="s">
        <v>187</v>
      </c>
      <c r="F59" t="s">
        <v>16</v>
      </c>
    </row>
    <row r="60" spans="1:6" x14ac:dyDescent="0.3">
      <c r="A60" t="s">
        <v>192</v>
      </c>
      <c r="B60">
        <v>9.4380000000000006</v>
      </c>
      <c r="C60" t="s">
        <v>1</v>
      </c>
      <c r="D60">
        <f t="shared" si="0"/>
        <v>8</v>
      </c>
      <c r="E60" t="s">
        <v>187</v>
      </c>
      <c r="F60" t="s">
        <v>16</v>
      </c>
    </row>
    <row r="61" spans="1:6" x14ac:dyDescent="0.3">
      <c r="A61" t="s">
        <v>192</v>
      </c>
      <c r="B61">
        <v>9.4749999999999996</v>
      </c>
      <c r="C61" t="s">
        <v>1</v>
      </c>
      <c r="D61">
        <f t="shared" si="0"/>
        <v>8</v>
      </c>
      <c r="E61" t="s">
        <v>187</v>
      </c>
      <c r="F61" t="s">
        <v>16</v>
      </c>
    </row>
    <row r="62" spans="1:6" x14ac:dyDescent="0.3">
      <c r="A62" t="s">
        <v>192</v>
      </c>
      <c r="B62">
        <v>9.0440000000000005</v>
      </c>
      <c r="C62" t="s">
        <v>2</v>
      </c>
      <c r="D62">
        <f t="shared" si="0"/>
        <v>8</v>
      </c>
      <c r="E62" t="s">
        <v>187</v>
      </c>
      <c r="F62" t="s">
        <v>16</v>
      </c>
    </row>
    <row r="63" spans="1:6" x14ac:dyDescent="0.3">
      <c r="A63" t="s">
        <v>192</v>
      </c>
      <c r="B63">
        <v>8.9979999999999993</v>
      </c>
      <c r="C63" t="s">
        <v>2</v>
      </c>
      <c r="D63">
        <f t="shared" si="0"/>
        <v>8</v>
      </c>
      <c r="E63" t="s">
        <v>187</v>
      </c>
      <c r="F63" t="s">
        <v>16</v>
      </c>
    </row>
    <row r="64" spans="1:6" x14ac:dyDescent="0.3">
      <c r="A64" t="s">
        <v>192</v>
      </c>
      <c r="B64" t="s">
        <v>21</v>
      </c>
      <c r="C64" t="s">
        <v>3</v>
      </c>
      <c r="D64">
        <f t="shared" si="0"/>
        <v>8</v>
      </c>
      <c r="E64" t="s">
        <v>187</v>
      </c>
      <c r="F64" t="s">
        <v>16</v>
      </c>
    </row>
    <row r="65" spans="1:6" x14ac:dyDescent="0.3">
      <c r="A65" t="s">
        <v>192</v>
      </c>
      <c r="B65" t="s">
        <v>21</v>
      </c>
      <c r="C65" t="s">
        <v>3</v>
      </c>
      <c r="D65">
        <f t="shared" si="0"/>
        <v>8</v>
      </c>
      <c r="E65" t="s">
        <v>187</v>
      </c>
      <c r="F65" t="s">
        <v>16</v>
      </c>
    </row>
    <row r="66" spans="1:6" x14ac:dyDescent="0.3">
      <c r="A66" t="s">
        <v>193</v>
      </c>
      <c r="B66" t="s">
        <v>21</v>
      </c>
      <c r="C66" t="s">
        <v>0</v>
      </c>
      <c r="D66">
        <f t="shared" si="0"/>
        <v>9</v>
      </c>
      <c r="E66" t="s">
        <v>187</v>
      </c>
      <c r="F66" t="s">
        <v>16</v>
      </c>
    </row>
    <row r="67" spans="1:6" x14ac:dyDescent="0.3">
      <c r="A67" t="s">
        <v>193</v>
      </c>
      <c r="B67">
        <v>11.734999999999999</v>
      </c>
      <c r="C67" t="s">
        <v>0</v>
      </c>
      <c r="D67">
        <f t="shared" si="0"/>
        <v>9</v>
      </c>
      <c r="E67" t="s">
        <v>187</v>
      </c>
      <c r="F67" t="s">
        <v>16</v>
      </c>
    </row>
    <row r="68" spans="1:6" x14ac:dyDescent="0.3">
      <c r="A68" t="s">
        <v>193</v>
      </c>
      <c r="B68">
        <v>6.6779999999999999</v>
      </c>
      <c r="C68" t="s">
        <v>1</v>
      </c>
      <c r="D68">
        <f t="shared" si="0"/>
        <v>9</v>
      </c>
      <c r="E68" t="s">
        <v>187</v>
      </c>
      <c r="F68" t="s">
        <v>16</v>
      </c>
    </row>
    <row r="69" spans="1:6" x14ac:dyDescent="0.3">
      <c r="A69" t="s">
        <v>193</v>
      </c>
      <c r="B69">
        <v>5.851</v>
      </c>
      <c r="C69" t="s">
        <v>1</v>
      </c>
      <c r="D69">
        <f t="shared" si="0"/>
        <v>9</v>
      </c>
      <c r="E69" t="s">
        <v>187</v>
      </c>
      <c r="F69" t="s">
        <v>16</v>
      </c>
    </row>
    <row r="70" spans="1:6" x14ac:dyDescent="0.3">
      <c r="A70" t="s">
        <v>193</v>
      </c>
      <c r="B70">
        <v>6.7460000000000004</v>
      </c>
      <c r="C70" t="s">
        <v>2</v>
      </c>
      <c r="D70">
        <f t="shared" si="0"/>
        <v>9</v>
      </c>
      <c r="E70" t="s">
        <v>187</v>
      </c>
      <c r="F70" t="s">
        <v>16</v>
      </c>
    </row>
    <row r="71" spans="1:6" x14ac:dyDescent="0.3">
      <c r="A71" t="s">
        <v>193</v>
      </c>
      <c r="B71">
        <v>7.6379999999999999</v>
      </c>
      <c r="C71" t="s">
        <v>2</v>
      </c>
      <c r="D71">
        <f t="shared" si="0"/>
        <v>9</v>
      </c>
      <c r="E71" t="s">
        <v>187</v>
      </c>
      <c r="F71" t="s">
        <v>16</v>
      </c>
    </row>
    <row r="72" spans="1:6" x14ac:dyDescent="0.3">
      <c r="A72" t="s">
        <v>193</v>
      </c>
      <c r="B72" t="s">
        <v>21</v>
      </c>
      <c r="C72" t="s">
        <v>3</v>
      </c>
      <c r="D72">
        <f t="shared" si="0"/>
        <v>9</v>
      </c>
      <c r="E72" t="s">
        <v>187</v>
      </c>
      <c r="F72" t="s">
        <v>16</v>
      </c>
    </row>
    <row r="73" spans="1:6" x14ac:dyDescent="0.3">
      <c r="A73" t="s">
        <v>193</v>
      </c>
      <c r="B73" t="s">
        <v>21</v>
      </c>
      <c r="C73" t="s">
        <v>3</v>
      </c>
      <c r="D73">
        <f t="shared" si="0"/>
        <v>9</v>
      </c>
      <c r="E73" t="s">
        <v>187</v>
      </c>
      <c r="F73" t="s">
        <v>16</v>
      </c>
    </row>
    <row r="74" spans="1:6" x14ac:dyDescent="0.3">
      <c r="A74" t="s">
        <v>194</v>
      </c>
      <c r="B74">
        <v>13.795</v>
      </c>
      <c r="C74" t="s">
        <v>0</v>
      </c>
      <c r="D74">
        <f t="shared" si="0"/>
        <v>10</v>
      </c>
      <c r="E74" t="s">
        <v>187</v>
      </c>
      <c r="F74" t="s">
        <v>16</v>
      </c>
    </row>
    <row r="75" spans="1:6" x14ac:dyDescent="0.3">
      <c r="A75" t="s">
        <v>194</v>
      </c>
      <c r="B75">
        <v>14.092000000000001</v>
      </c>
      <c r="C75" t="s">
        <v>0</v>
      </c>
      <c r="D75">
        <f t="shared" ref="D75:D138" si="1">D67+1</f>
        <v>10</v>
      </c>
      <c r="E75" t="s">
        <v>187</v>
      </c>
      <c r="F75" t="s">
        <v>16</v>
      </c>
    </row>
    <row r="76" spans="1:6" x14ac:dyDescent="0.3">
      <c r="A76" t="s">
        <v>194</v>
      </c>
      <c r="B76">
        <v>9.077</v>
      </c>
      <c r="C76" t="s">
        <v>1</v>
      </c>
      <c r="D76">
        <f t="shared" si="1"/>
        <v>10</v>
      </c>
      <c r="E76" t="s">
        <v>187</v>
      </c>
      <c r="F76" t="s">
        <v>16</v>
      </c>
    </row>
    <row r="77" spans="1:6" x14ac:dyDescent="0.3">
      <c r="A77" t="s">
        <v>194</v>
      </c>
      <c r="B77">
        <v>7.7519999999999998</v>
      </c>
      <c r="C77" t="s">
        <v>1</v>
      </c>
      <c r="D77">
        <f t="shared" si="1"/>
        <v>10</v>
      </c>
      <c r="E77" t="s">
        <v>187</v>
      </c>
      <c r="F77" t="s">
        <v>16</v>
      </c>
    </row>
    <row r="78" spans="1:6" x14ac:dyDescent="0.3">
      <c r="A78" t="s">
        <v>194</v>
      </c>
      <c r="B78" t="s">
        <v>21</v>
      </c>
      <c r="C78" t="s">
        <v>2</v>
      </c>
      <c r="D78">
        <f t="shared" si="1"/>
        <v>10</v>
      </c>
      <c r="E78" t="s">
        <v>187</v>
      </c>
      <c r="F78" t="s">
        <v>16</v>
      </c>
    </row>
    <row r="79" spans="1:6" x14ac:dyDescent="0.3">
      <c r="A79" t="s">
        <v>194</v>
      </c>
      <c r="B79">
        <v>8.1129999999999995</v>
      </c>
      <c r="C79" t="s">
        <v>2</v>
      </c>
      <c r="D79">
        <f t="shared" si="1"/>
        <v>10</v>
      </c>
      <c r="E79" t="s">
        <v>187</v>
      </c>
      <c r="F79" t="s">
        <v>16</v>
      </c>
    </row>
    <row r="80" spans="1:6" x14ac:dyDescent="0.3">
      <c r="A80" t="s">
        <v>194</v>
      </c>
      <c r="B80">
        <v>12.347</v>
      </c>
      <c r="C80" t="s">
        <v>3</v>
      </c>
      <c r="D80">
        <f t="shared" si="1"/>
        <v>10</v>
      </c>
      <c r="E80" t="s">
        <v>187</v>
      </c>
      <c r="F80" t="s">
        <v>16</v>
      </c>
    </row>
    <row r="81" spans="1:6" x14ac:dyDescent="0.3">
      <c r="A81" t="s">
        <v>194</v>
      </c>
      <c r="B81">
        <v>11.727</v>
      </c>
      <c r="C81" t="s">
        <v>3</v>
      </c>
      <c r="D81">
        <f t="shared" si="1"/>
        <v>10</v>
      </c>
      <c r="E81" t="s">
        <v>187</v>
      </c>
      <c r="F81" t="s">
        <v>16</v>
      </c>
    </row>
    <row r="82" spans="1:6" x14ac:dyDescent="0.3">
      <c r="A82" t="s">
        <v>195</v>
      </c>
      <c r="B82">
        <v>12.217000000000001</v>
      </c>
      <c r="C82" t="s">
        <v>0</v>
      </c>
      <c r="D82">
        <f t="shared" si="1"/>
        <v>11</v>
      </c>
      <c r="E82" t="s">
        <v>187</v>
      </c>
      <c r="F82" t="s">
        <v>16</v>
      </c>
    </row>
    <row r="83" spans="1:6" x14ac:dyDescent="0.3">
      <c r="A83" t="s">
        <v>195</v>
      </c>
      <c r="B83" t="s">
        <v>21</v>
      </c>
      <c r="C83" t="s">
        <v>0</v>
      </c>
      <c r="D83">
        <f t="shared" si="1"/>
        <v>11</v>
      </c>
      <c r="E83" t="s">
        <v>187</v>
      </c>
      <c r="F83" t="s">
        <v>16</v>
      </c>
    </row>
    <row r="84" spans="1:6" x14ac:dyDescent="0.3">
      <c r="A84" t="s">
        <v>195</v>
      </c>
      <c r="B84">
        <v>7.5019999999999998</v>
      </c>
      <c r="C84" t="s">
        <v>1</v>
      </c>
      <c r="D84">
        <f t="shared" si="1"/>
        <v>11</v>
      </c>
      <c r="E84" t="s">
        <v>187</v>
      </c>
      <c r="F84" t="s">
        <v>16</v>
      </c>
    </row>
    <row r="85" spans="1:6" x14ac:dyDescent="0.3">
      <c r="A85" t="s">
        <v>195</v>
      </c>
      <c r="B85" t="s">
        <v>21</v>
      </c>
      <c r="C85" t="s">
        <v>1</v>
      </c>
      <c r="D85">
        <f t="shared" si="1"/>
        <v>11</v>
      </c>
      <c r="E85" t="s">
        <v>187</v>
      </c>
      <c r="F85" t="s">
        <v>16</v>
      </c>
    </row>
    <row r="86" spans="1:6" x14ac:dyDescent="0.3">
      <c r="A86" t="s">
        <v>195</v>
      </c>
      <c r="B86">
        <v>9.3940000000000001</v>
      </c>
      <c r="C86" t="s">
        <v>2</v>
      </c>
      <c r="D86">
        <f t="shared" si="1"/>
        <v>11</v>
      </c>
      <c r="E86" t="s">
        <v>187</v>
      </c>
      <c r="F86" t="s">
        <v>16</v>
      </c>
    </row>
    <row r="87" spans="1:6" x14ac:dyDescent="0.3">
      <c r="A87" t="s">
        <v>195</v>
      </c>
      <c r="B87">
        <v>10.009</v>
      </c>
      <c r="C87" t="s">
        <v>2</v>
      </c>
      <c r="D87">
        <f t="shared" si="1"/>
        <v>11</v>
      </c>
      <c r="E87" t="s">
        <v>187</v>
      </c>
      <c r="F87" t="s">
        <v>16</v>
      </c>
    </row>
    <row r="88" spans="1:6" x14ac:dyDescent="0.3">
      <c r="A88" t="s">
        <v>195</v>
      </c>
      <c r="B88">
        <v>14.699</v>
      </c>
      <c r="C88" t="s">
        <v>3</v>
      </c>
      <c r="D88">
        <f t="shared" si="1"/>
        <v>11</v>
      </c>
      <c r="E88" t="s">
        <v>187</v>
      </c>
      <c r="F88" t="s">
        <v>16</v>
      </c>
    </row>
    <row r="89" spans="1:6" x14ac:dyDescent="0.3">
      <c r="A89" t="s">
        <v>195</v>
      </c>
      <c r="B89">
        <v>17.759</v>
      </c>
      <c r="C89" t="s">
        <v>3</v>
      </c>
      <c r="D89">
        <f t="shared" si="1"/>
        <v>11</v>
      </c>
      <c r="E89" t="s">
        <v>187</v>
      </c>
      <c r="F89" t="s">
        <v>16</v>
      </c>
    </row>
    <row r="90" spans="1:6" x14ac:dyDescent="0.3">
      <c r="A90" t="s">
        <v>195</v>
      </c>
      <c r="B90">
        <v>12.269</v>
      </c>
      <c r="C90" t="s">
        <v>0</v>
      </c>
      <c r="D90">
        <f t="shared" si="1"/>
        <v>12</v>
      </c>
      <c r="E90" t="s">
        <v>187</v>
      </c>
      <c r="F90" t="s">
        <v>16</v>
      </c>
    </row>
    <row r="91" spans="1:6" x14ac:dyDescent="0.3">
      <c r="A91" t="s">
        <v>195</v>
      </c>
      <c r="B91">
        <v>13.680999999999999</v>
      </c>
      <c r="C91" t="s">
        <v>0</v>
      </c>
      <c r="D91">
        <f t="shared" si="1"/>
        <v>12</v>
      </c>
      <c r="E91" t="s">
        <v>187</v>
      </c>
      <c r="F91" t="s">
        <v>16</v>
      </c>
    </row>
    <row r="92" spans="1:6" x14ac:dyDescent="0.3">
      <c r="A92" t="s">
        <v>195</v>
      </c>
      <c r="B92">
        <v>6.8869999999999996</v>
      </c>
      <c r="C92" t="s">
        <v>1</v>
      </c>
      <c r="D92">
        <f t="shared" si="1"/>
        <v>12</v>
      </c>
      <c r="E92" t="s">
        <v>187</v>
      </c>
      <c r="F92" t="s">
        <v>16</v>
      </c>
    </row>
    <row r="93" spans="1:6" x14ac:dyDescent="0.3">
      <c r="A93" t="s">
        <v>195</v>
      </c>
      <c r="B93">
        <v>2.8660000000000001</v>
      </c>
      <c r="C93" t="s">
        <v>1</v>
      </c>
      <c r="D93">
        <f t="shared" si="1"/>
        <v>12</v>
      </c>
      <c r="E93" t="s">
        <v>187</v>
      </c>
      <c r="F93" t="s">
        <v>16</v>
      </c>
    </row>
    <row r="94" spans="1:6" x14ac:dyDescent="0.3">
      <c r="A94" t="s">
        <v>195</v>
      </c>
      <c r="B94">
        <v>8.4640000000000004</v>
      </c>
      <c r="C94" t="s">
        <v>2</v>
      </c>
      <c r="D94">
        <f t="shared" si="1"/>
        <v>12</v>
      </c>
      <c r="E94" t="s">
        <v>187</v>
      </c>
      <c r="F94" t="s">
        <v>16</v>
      </c>
    </row>
    <row r="95" spans="1:6" x14ac:dyDescent="0.3">
      <c r="A95" t="s">
        <v>195</v>
      </c>
      <c r="B95">
        <v>8.6010000000000009</v>
      </c>
      <c r="C95" t="s">
        <v>2</v>
      </c>
      <c r="D95">
        <f t="shared" si="1"/>
        <v>12</v>
      </c>
      <c r="E95" t="s">
        <v>187</v>
      </c>
      <c r="F95" t="s">
        <v>16</v>
      </c>
    </row>
    <row r="96" spans="1:6" x14ac:dyDescent="0.3">
      <c r="A96" t="s">
        <v>195</v>
      </c>
      <c r="B96">
        <v>14.231</v>
      </c>
      <c r="C96" t="s">
        <v>3</v>
      </c>
      <c r="D96">
        <f t="shared" si="1"/>
        <v>12</v>
      </c>
      <c r="E96" t="s">
        <v>187</v>
      </c>
      <c r="F96" t="s">
        <v>16</v>
      </c>
    </row>
    <row r="97" spans="1:6" x14ac:dyDescent="0.3">
      <c r="A97" t="s">
        <v>195</v>
      </c>
      <c r="B97">
        <v>13.688000000000001</v>
      </c>
      <c r="C97" t="s">
        <v>3</v>
      </c>
      <c r="D97">
        <f t="shared" si="1"/>
        <v>12</v>
      </c>
      <c r="E97" t="s">
        <v>187</v>
      </c>
      <c r="F97" t="s">
        <v>16</v>
      </c>
    </row>
    <row r="98" spans="1:6" x14ac:dyDescent="0.3">
      <c r="A98" t="s">
        <v>196</v>
      </c>
      <c r="B98">
        <v>12.804</v>
      </c>
      <c r="C98" t="s">
        <v>0</v>
      </c>
      <c r="D98">
        <f t="shared" si="1"/>
        <v>13</v>
      </c>
      <c r="E98" t="s">
        <v>187</v>
      </c>
      <c r="F98" t="s">
        <v>16</v>
      </c>
    </row>
    <row r="99" spans="1:6" x14ac:dyDescent="0.3">
      <c r="A99" t="s">
        <v>196</v>
      </c>
      <c r="B99" t="s">
        <v>21</v>
      </c>
      <c r="C99" t="s">
        <v>0</v>
      </c>
      <c r="D99">
        <f t="shared" si="1"/>
        <v>13</v>
      </c>
      <c r="E99" t="s">
        <v>187</v>
      </c>
      <c r="F99" t="s">
        <v>16</v>
      </c>
    </row>
    <row r="100" spans="1:6" x14ac:dyDescent="0.3">
      <c r="A100" t="s">
        <v>196</v>
      </c>
      <c r="B100">
        <v>8.34</v>
      </c>
      <c r="C100" t="s">
        <v>1</v>
      </c>
      <c r="D100">
        <f t="shared" si="1"/>
        <v>13</v>
      </c>
      <c r="E100" t="s">
        <v>187</v>
      </c>
      <c r="F100" t="s">
        <v>16</v>
      </c>
    </row>
    <row r="101" spans="1:6" x14ac:dyDescent="0.3">
      <c r="A101" t="s">
        <v>196</v>
      </c>
      <c r="B101">
        <v>6.5949999999999998</v>
      </c>
      <c r="C101" t="s">
        <v>1</v>
      </c>
      <c r="D101">
        <f t="shared" si="1"/>
        <v>13</v>
      </c>
      <c r="E101" t="s">
        <v>187</v>
      </c>
      <c r="F101" t="s">
        <v>16</v>
      </c>
    </row>
    <row r="102" spans="1:6" x14ac:dyDescent="0.3">
      <c r="A102" t="s">
        <v>196</v>
      </c>
      <c r="B102">
        <v>7.4589999999999996</v>
      </c>
      <c r="C102" t="s">
        <v>2</v>
      </c>
      <c r="D102">
        <f t="shared" si="1"/>
        <v>13</v>
      </c>
      <c r="E102" t="s">
        <v>187</v>
      </c>
      <c r="F102" t="s">
        <v>16</v>
      </c>
    </row>
    <row r="103" spans="1:6" x14ac:dyDescent="0.3">
      <c r="A103" t="s">
        <v>196</v>
      </c>
      <c r="B103" t="s">
        <v>21</v>
      </c>
      <c r="C103" t="s">
        <v>2</v>
      </c>
      <c r="D103">
        <f t="shared" si="1"/>
        <v>13</v>
      </c>
      <c r="E103" t="s">
        <v>187</v>
      </c>
      <c r="F103" t="s">
        <v>16</v>
      </c>
    </row>
    <row r="104" spans="1:6" x14ac:dyDescent="0.3">
      <c r="A104" t="s">
        <v>196</v>
      </c>
      <c r="B104" t="s">
        <v>21</v>
      </c>
      <c r="C104" t="s">
        <v>3</v>
      </c>
      <c r="D104">
        <f t="shared" si="1"/>
        <v>13</v>
      </c>
      <c r="E104" t="s">
        <v>187</v>
      </c>
      <c r="F104" t="s">
        <v>16</v>
      </c>
    </row>
    <row r="105" spans="1:6" x14ac:dyDescent="0.3">
      <c r="A105" t="s">
        <v>196</v>
      </c>
      <c r="B105" t="s">
        <v>21</v>
      </c>
      <c r="C105" t="s">
        <v>3</v>
      </c>
      <c r="D105">
        <f t="shared" si="1"/>
        <v>13</v>
      </c>
      <c r="E105" t="s">
        <v>187</v>
      </c>
      <c r="F105" t="s">
        <v>16</v>
      </c>
    </row>
    <row r="106" spans="1:6" x14ac:dyDescent="0.3">
      <c r="A106" t="s">
        <v>196</v>
      </c>
      <c r="B106" t="s">
        <v>21</v>
      </c>
      <c r="C106" t="s">
        <v>0</v>
      </c>
      <c r="D106">
        <f t="shared" si="1"/>
        <v>14</v>
      </c>
      <c r="E106" t="s">
        <v>187</v>
      </c>
      <c r="F106" t="s">
        <v>16</v>
      </c>
    </row>
    <row r="107" spans="1:6" x14ac:dyDescent="0.3">
      <c r="A107" t="s">
        <v>196</v>
      </c>
      <c r="B107">
        <v>13.568</v>
      </c>
      <c r="C107" t="s">
        <v>0</v>
      </c>
      <c r="D107">
        <f t="shared" si="1"/>
        <v>14</v>
      </c>
      <c r="E107" t="s">
        <v>187</v>
      </c>
      <c r="F107" t="s">
        <v>16</v>
      </c>
    </row>
    <row r="108" spans="1:6" x14ac:dyDescent="0.3">
      <c r="A108" t="s">
        <v>196</v>
      </c>
      <c r="B108" t="s">
        <v>21</v>
      </c>
      <c r="C108" t="s">
        <v>1</v>
      </c>
      <c r="D108">
        <f t="shared" si="1"/>
        <v>14</v>
      </c>
      <c r="E108" t="s">
        <v>187</v>
      </c>
      <c r="F108" t="s">
        <v>16</v>
      </c>
    </row>
    <row r="109" spans="1:6" x14ac:dyDescent="0.3">
      <c r="A109" t="s">
        <v>196</v>
      </c>
      <c r="B109">
        <v>4.8360000000000003</v>
      </c>
      <c r="C109" t="s">
        <v>1</v>
      </c>
      <c r="D109">
        <f t="shared" si="1"/>
        <v>14</v>
      </c>
      <c r="E109" t="s">
        <v>187</v>
      </c>
      <c r="F109" t="s">
        <v>16</v>
      </c>
    </row>
    <row r="110" spans="1:6" x14ac:dyDescent="0.3">
      <c r="A110" t="s">
        <v>196</v>
      </c>
      <c r="B110">
        <v>6.25</v>
      </c>
      <c r="C110" t="s">
        <v>2</v>
      </c>
      <c r="D110">
        <f t="shared" si="1"/>
        <v>14</v>
      </c>
      <c r="E110" t="s">
        <v>187</v>
      </c>
      <c r="F110" t="s">
        <v>16</v>
      </c>
    </row>
    <row r="111" spans="1:6" x14ac:dyDescent="0.3">
      <c r="A111" t="s">
        <v>196</v>
      </c>
      <c r="B111">
        <v>7.1719999999999997</v>
      </c>
      <c r="C111" t="s">
        <v>2</v>
      </c>
      <c r="D111">
        <f t="shared" si="1"/>
        <v>14</v>
      </c>
      <c r="E111" t="s">
        <v>187</v>
      </c>
      <c r="F111" t="s">
        <v>16</v>
      </c>
    </row>
    <row r="112" spans="1:6" x14ac:dyDescent="0.3">
      <c r="A112" t="s">
        <v>196</v>
      </c>
      <c r="B112" t="s">
        <v>21</v>
      </c>
      <c r="C112" t="s">
        <v>3</v>
      </c>
      <c r="D112">
        <f t="shared" si="1"/>
        <v>14</v>
      </c>
      <c r="E112" t="s">
        <v>187</v>
      </c>
      <c r="F112" t="s">
        <v>16</v>
      </c>
    </row>
    <row r="113" spans="1:6" x14ac:dyDescent="0.3">
      <c r="A113" t="s">
        <v>196</v>
      </c>
      <c r="B113" t="s">
        <v>21</v>
      </c>
      <c r="C113" t="s">
        <v>3</v>
      </c>
      <c r="D113">
        <f t="shared" si="1"/>
        <v>14</v>
      </c>
      <c r="E113" t="s">
        <v>187</v>
      </c>
      <c r="F113" t="s">
        <v>16</v>
      </c>
    </row>
    <row r="114" spans="1:6" x14ac:dyDescent="0.3">
      <c r="A114" t="s">
        <v>197</v>
      </c>
      <c r="B114" t="s">
        <v>21</v>
      </c>
      <c r="C114" t="s">
        <v>0</v>
      </c>
      <c r="D114">
        <f t="shared" si="1"/>
        <v>15</v>
      </c>
      <c r="E114" t="s">
        <v>187</v>
      </c>
      <c r="F114" t="s">
        <v>16</v>
      </c>
    </row>
    <row r="115" spans="1:6" x14ac:dyDescent="0.3">
      <c r="A115" t="s">
        <v>197</v>
      </c>
      <c r="B115">
        <v>12.449</v>
      </c>
      <c r="C115" t="s">
        <v>0</v>
      </c>
      <c r="D115">
        <f t="shared" si="1"/>
        <v>15</v>
      </c>
      <c r="E115" t="s">
        <v>187</v>
      </c>
      <c r="F115" t="s">
        <v>16</v>
      </c>
    </row>
    <row r="116" spans="1:6" x14ac:dyDescent="0.3">
      <c r="A116" t="s">
        <v>197</v>
      </c>
      <c r="B116">
        <v>2.3079999999999998</v>
      </c>
      <c r="C116" t="s">
        <v>1</v>
      </c>
      <c r="D116">
        <f t="shared" si="1"/>
        <v>15</v>
      </c>
      <c r="E116" t="s">
        <v>187</v>
      </c>
      <c r="F116" t="s">
        <v>16</v>
      </c>
    </row>
    <row r="117" spans="1:6" x14ac:dyDescent="0.3">
      <c r="A117" t="s">
        <v>197</v>
      </c>
      <c r="B117">
        <v>4.5659999999999998</v>
      </c>
      <c r="C117" t="s">
        <v>1</v>
      </c>
      <c r="D117">
        <f t="shared" si="1"/>
        <v>15</v>
      </c>
      <c r="E117" t="s">
        <v>187</v>
      </c>
      <c r="F117" t="s">
        <v>16</v>
      </c>
    </row>
    <row r="118" spans="1:6" x14ac:dyDescent="0.3">
      <c r="A118" t="s">
        <v>197</v>
      </c>
      <c r="B118">
        <v>6.9740000000000002</v>
      </c>
      <c r="C118" t="s">
        <v>2</v>
      </c>
      <c r="D118">
        <f t="shared" si="1"/>
        <v>15</v>
      </c>
      <c r="E118" t="s">
        <v>187</v>
      </c>
      <c r="F118" t="s">
        <v>16</v>
      </c>
    </row>
    <row r="119" spans="1:6" x14ac:dyDescent="0.3">
      <c r="A119" t="s">
        <v>197</v>
      </c>
      <c r="B119">
        <v>7.6130000000000004</v>
      </c>
      <c r="C119" t="s">
        <v>2</v>
      </c>
      <c r="D119">
        <f t="shared" si="1"/>
        <v>15</v>
      </c>
      <c r="E119" t="s">
        <v>187</v>
      </c>
      <c r="F119" t="s">
        <v>16</v>
      </c>
    </row>
    <row r="120" spans="1:6" x14ac:dyDescent="0.3">
      <c r="A120" t="s">
        <v>197</v>
      </c>
      <c r="B120">
        <v>13.337</v>
      </c>
      <c r="C120" t="s">
        <v>3</v>
      </c>
      <c r="D120">
        <f t="shared" si="1"/>
        <v>15</v>
      </c>
      <c r="E120" t="s">
        <v>187</v>
      </c>
      <c r="F120" t="s">
        <v>16</v>
      </c>
    </row>
    <row r="121" spans="1:6" x14ac:dyDescent="0.3">
      <c r="A121" t="s">
        <v>197</v>
      </c>
      <c r="B121" t="s">
        <v>21</v>
      </c>
      <c r="C121" t="s">
        <v>3</v>
      </c>
      <c r="D121">
        <f t="shared" si="1"/>
        <v>15</v>
      </c>
      <c r="E121" t="s">
        <v>187</v>
      </c>
      <c r="F121" t="s">
        <v>16</v>
      </c>
    </row>
    <row r="122" spans="1:6" x14ac:dyDescent="0.3">
      <c r="A122" t="s">
        <v>197</v>
      </c>
      <c r="B122" t="s">
        <v>21</v>
      </c>
      <c r="C122" t="s">
        <v>0</v>
      </c>
      <c r="D122">
        <f t="shared" si="1"/>
        <v>16</v>
      </c>
      <c r="E122" t="s">
        <v>187</v>
      </c>
      <c r="F122" t="s">
        <v>16</v>
      </c>
    </row>
    <row r="123" spans="1:6" x14ac:dyDescent="0.3">
      <c r="A123" t="s">
        <v>197</v>
      </c>
      <c r="B123" t="s">
        <v>21</v>
      </c>
      <c r="C123" t="s">
        <v>0</v>
      </c>
      <c r="D123">
        <f t="shared" si="1"/>
        <v>16</v>
      </c>
      <c r="E123" t="s">
        <v>187</v>
      </c>
      <c r="F123" t="s">
        <v>16</v>
      </c>
    </row>
    <row r="124" spans="1:6" x14ac:dyDescent="0.3">
      <c r="A124" t="s">
        <v>197</v>
      </c>
      <c r="B124">
        <v>9.5879999999999992</v>
      </c>
      <c r="C124" t="s">
        <v>1</v>
      </c>
      <c r="D124">
        <f t="shared" si="1"/>
        <v>16</v>
      </c>
      <c r="E124" t="s">
        <v>187</v>
      </c>
      <c r="F124" t="s">
        <v>16</v>
      </c>
    </row>
    <row r="125" spans="1:6" x14ac:dyDescent="0.3">
      <c r="A125" t="s">
        <v>197</v>
      </c>
      <c r="B125">
        <v>3.8170000000000002</v>
      </c>
      <c r="C125" t="s">
        <v>1</v>
      </c>
      <c r="D125">
        <f t="shared" si="1"/>
        <v>16</v>
      </c>
      <c r="E125" t="s">
        <v>187</v>
      </c>
      <c r="F125" t="s">
        <v>16</v>
      </c>
    </row>
    <row r="126" spans="1:6" x14ac:dyDescent="0.3">
      <c r="A126" t="s">
        <v>197</v>
      </c>
      <c r="B126">
        <v>8.23</v>
      </c>
      <c r="C126" t="s">
        <v>2</v>
      </c>
      <c r="D126">
        <f t="shared" si="1"/>
        <v>16</v>
      </c>
      <c r="E126" t="s">
        <v>187</v>
      </c>
      <c r="F126" t="s">
        <v>16</v>
      </c>
    </row>
    <row r="127" spans="1:6" x14ac:dyDescent="0.3">
      <c r="A127" t="s">
        <v>197</v>
      </c>
      <c r="B127">
        <v>7.5940000000000003</v>
      </c>
      <c r="C127" t="s">
        <v>2</v>
      </c>
      <c r="D127">
        <f t="shared" si="1"/>
        <v>16</v>
      </c>
      <c r="E127" t="s">
        <v>187</v>
      </c>
      <c r="F127" t="s">
        <v>16</v>
      </c>
    </row>
    <row r="128" spans="1:6" x14ac:dyDescent="0.3">
      <c r="A128" t="s">
        <v>197</v>
      </c>
      <c r="B128">
        <v>12.179</v>
      </c>
      <c r="C128" t="s">
        <v>3</v>
      </c>
      <c r="D128">
        <f t="shared" si="1"/>
        <v>16</v>
      </c>
      <c r="E128" t="s">
        <v>187</v>
      </c>
      <c r="F128" t="s">
        <v>16</v>
      </c>
    </row>
    <row r="129" spans="1:6" x14ac:dyDescent="0.3">
      <c r="A129" t="s">
        <v>197</v>
      </c>
      <c r="B129">
        <v>13.943</v>
      </c>
      <c r="C129" t="s">
        <v>3</v>
      </c>
      <c r="D129">
        <f t="shared" si="1"/>
        <v>16</v>
      </c>
      <c r="E129" t="s">
        <v>187</v>
      </c>
      <c r="F129" t="s">
        <v>16</v>
      </c>
    </row>
    <row r="130" spans="1:6" x14ac:dyDescent="0.3">
      <c r="A130" t="s">
        <v>197</v>
      </c>
      <c r="B130">
        <v>10.177</v>
      </c>
      <c r="C130" t="s">
        <v>0</v>
      </c>
      <c r="D130">
        <f t="shared" si="1"/>
        <v>17</v>
      </c>
      <c r="E130" t="s">
        <v>187</v>
      </c>
      <c r="F130" t="s">
        <v>16</v>
      </c>
    </row>
    <row r="131" spans="1:6" x14ac:dyDescent="0.3">
      <c r="A131" t="s">
        <v>197</v>
      </c>
      <c r="B131">
        <v>10.351000000000001</v>
      </c>
      <c r="C131" t="s">
        <v>0</v>
      </c>
      <c r="D131">
        <f t="shared" si="1"/>
        <v>17</v>
      </c>
      <c r="E131" t="s">
        <v>187</v>
      </c>
      <c r="F131" t="s">
        <v>16</v>
      </c>
    </row>
    <row r="132" spans="1:6" x14ac:dyDescent="0.3">
      <c r="A132" t="s">
        <v>197</v>
      </c>
      <c r="B132">
        <v>6.7140000000000004</v>
      </c>
      <c r="C132" t="s">
        <v>1</v>
      </c>
      <c r="D132">
        <f t="shared" si="1"/>
        <v>17</v>
      </c>
      <c r="E132" t="s">
        <v>187</v>
      </c>
      <c r="F132" t="s">
        <v>16</v>
      </c>
    </row>
    <row r="133" spans="1:6" x14ac:dyDescent="0.3">
      <c r="A133" t="s">
        <v>197</v>
      </c>
      <c r="B133">
        <v>6.49</v>
      </c>
      <c r="C133" t="s">
        <v>1</v>
      </c>
      <c r="D133">
        <f t="shared" si="1"/>
        <v>17</v>
      </c>
      <c r="E133" t="s">
        <v>187</v>
      </c>
      <c r="F133" t="s">
        <v>16</v>
      </c>
    </row>
    <row r="134" spans="1:6" x14ac:dyDescent="0.3">
      <c r="A134" t="s">
        <v>197</v>
      </c>
      <c r="B134">
        <v>7.665</v>
      </c>
      <c r="C134" t="s">
        <v>2</v>
      </c>
      <c r="D134">
        <f t="shared" si="1"/>
        <v>17</v>
      </c>
      <c r="E134" t="s">
        <v>187</v>
      </c>
      <c r="F134" t="s">
        <v>16</v>
      </c>
    </row>
    <row r="135" spans="1:6" x14ac:dyDescent="0.3">
      <c r="A135" t="s">
        <v>197</v>
      </c>
      <c r="B135">
        <v>6.3769999999999998</v>
      </c>
      <c r="C135" t="s">
        <v>2</v>
      </c>
      <c r="D135">
        <f t="shared" si="1"/>
        <v>17</v>
      </c>
      <c r="E135" t="s">
        <v>187</v>
      </c>
      <c r="F135" t="s">
        <v>16</v>
      </c>
    </row>
    <row r="136" spans="1:6" x14ac:dyDescent="0.3">
      <c r="A136" t="s">
        <v>197</v>
      </c>
      <c r="B136">
        <v>17.577999999999999</v>
      </c>
      <c r="C136" t="s">
        <v>3</v>
      </c>
      <c r="D136">
        <f t="shared" si="1"/>
        <v>17</v>
      </c>
      <c r="E136" t="s">
        <v>187</v>
      </c>
      <c r="F136" t="s">
        <v>16</v>
      </c>
    </row>
    <row r="137" spans="1:6" x14ac:dyDescent="0.3">
      <c r="A137" t="s">
        <v>197</v>
      </c>
      <c r="B137" t="s">
        <v>21</v>
      </c>
      <c r="C137" t="s">
        <v>3</v>
      </c>
      <c r="D137">
        <f t="shared" si="1"/>
        <v>17</v>
      </c>
      <c r="E137" t="s">
        <v>187</v>
      </c>
      <c r="F137" t="s">
        <v>16</v>
      </c>
    </row>
    <row r="138" spans="1:6" x14ac:dyDescent="0.3">
      <c r="A138" t="s">
        <v>198</v>
      </c>
      <c r="B138" t="s">
        <v>21</v>
      </c>
      <c r="C138" t="s">
        <v>0</v>
      </c>
      <c r="D138">
        <f t="shared" si="1"/>
        <v>18</v>
      </c>
      <c r="E138" t="s">
        <v>187</v>
      </c>
      <c r="F138" t="s">
        <v>16</v>
      </c>
    </row>
    <row r="139" spans="1:6" x14ac:dyDescent="0.3">
      <c r="A139" t="s">
        <v>198</v>
      </c>
      <c r="B139">
        <v>13.76</v>
      </c>
      <c r="C139" t="s">
        <v>0</v>
      </c>
      <c r="D139">
        <f t="shared" ref="D139:D202" si="2">D131+1</f>
        <v>18</v>
      </c>
      <c r="E139" t="s">
        <v>187</v>
      </c>
      <c r="F139" t="s">
        <v>16</v>
      </c>
    </row>
    <row r="140" spans="1:6" x14ac:dyDescent="0.3">
      <c r="A140" t="s">
        <v>198</v>
      </c>
      <c r="B140">
        <v>6.3150000000000004</v>
      </c>
      <c r="C140" t="s">
        <v>1</v>
      </c>
      <c r="D140">
        <f t="shared" si="2"/>
        <v>18</v>
      </c>
      <c r="E140" t="s">
        <v>187</v>
      </c>
      <c r="F140" t="s">
        <v>16</v>
      </c>
    </row>
    <row r="141" spans="1:6" x14ac:dyDescent="0.3">
      <c r="A141" t="s">
        <v>198</v>
      </c>
      <c r="B141" t="s">
        <v>21</v>
      </c>
      <c r="C141" t="s">
        <v>1</v>
      </c>
      <c r="D141">
        <f t="shared" si="2"/>
        <v>18</v>
      </c>
      <c r="E141" t="s">
        <v>187</v>
      </c>
      <c r="F141" t="s">
        <v>16</v>
      </c>
    </row>
    <row r="142" spans="1:6" x14ac:dyDescent="0.3">
      <c r="A142" t="s">
        <v>198</v>
      </c>
      <c r="B142">
        <v>7.4809999999999999</v>
      </c>
      <c r="C142" t="s">
        <v>2</v>
      </c>
      <c r="D142">
        <f t="shared" si="2"/>
        <v>18</v>
      </c>
      <c r="E142" t="s">
        <v>187</v>
      </c>
      <c r="F142" t="s">
        <v>16</v>
      </c>
    </row>
    <row r="143" spans="1:6" x14ac:dyDescent="0.3">
      <c r="A143" t="s">
        <v>198</v>
      </c>
      <c r="B143">
        <v>7.0739999999999998</v>
      </c>
      <c r="C143" t="s">
        <v>2</v>
      </c>
      <c r="D143">
        <f t="shared" si="2"/>
        <v>18</v>
      </c>
      <c r="E143" t="s">
        <v>187</v>
      </c>
      <c r="F143" t="s">
        <v>16</v>
      </c>
    </row>
    <row r="144" spans="1:6" x14ac:dyDescent="0.3">
      <c r="A144" t="s">
        <v>198</v>
      </c>
      <c r="B144">
        <v>14.041</v>
      </c>
      <c r="C144" t="s">
        <v>3</v>
      </c>
      <c r="D144">
        <f t="shared" si="2"/>
        <v>18</v>
      </c>
      <c r="E144" t="s">
        <v>187</v>
      </c>
      <c r="F144" t="s">
        <v>16</v>
      </c>
    </row>
    <row r="145" spans="1:6" x14ac:dyDescent="0.3">
      <c r="A145" t="s">
        <v>198</v>
      </c>
      <c r="B145">
        <v>13.686999999999999</v>
      </c>
      <c r="C145" t="s">
        <v>3</v>
      </c>
      <c r="D145">
        <f t="shared" si="2"/>
        <v>18</v>
      </c>
      <c r="E145" t="s">
        <v>187</v>
      </c>
      <c r="F145" t="s">
        <v>16</v>
      </c>
    </row>
    <row r="146" spans="1:6" x14ac:dyDescent="0.3">
      <c r="A146" t="s">
        <v>198</v>
      </c>
      <c r="B146" t="s">
        <v>21</v>
      </c>
      <c r="C146" t="s">
        <v>0</v>
      </c>
      <c r="D146">
        <f t="shared" si="2"/>
        <v>19</v>
      </c>
      <c r="E146" t="s">
        <v>187</v>
      </c>
      <c r="F146" t="s">
        <v>16</v>
      </c>
    </row>
    <row r="147" spans="1:6" x14ac:dyDescent="0.3">
      <c r="A147" t="s">
        <v>198</v>
      </c>
      <c r="B147">
        <v>12.127000000000001</v>
      </c>
      <c r="C147" t="s">
        <v>0</v>
      </c>
      <c r="D147">
        <f t="shared" si="2"/>
        <v>19</v>
      </c>
      <c r="E147" t="s">
        <v>187</v>
      </c>
      <c r="F147" t="s">
        <v>16</v>
      </c>
    </row>
    <row r="148" spans="1:6" x14ac:dyDescent="0.3">
      <c r="A148" t="s">
        <v>198</v>
      </c>
      <c r="B148">
        <v>8.1460000000000008</v>
      </c>
      <c r="C148" t="s">
        <v>1</v>
      </c>
      <c r="D148">
        <f t="shared" si="2"/>
        <v>19</v>
      </c>
      <c r="E148" t="s">
        <v>187</v>
      </c>
      <c r="F148" t="s">
        <v>16</v>
      </c>
    </row>
    <row r="149" spans="1:6" x14ac:dyDescent="0.3">
      <c r="A149" t="s">
        <v>198</v>
      </c>
      <c r="B149">
        <v>7.79</v>
      </c>
      <c r="C149" t="s">
        <v>1</v>
      </c>
      <c r="D149">
        <f t="shared" si="2"/>
        <v>19</v>
      </c>
      <c r="E149" t="s">
        <v>187</v>
      </c>
      <c r="F149" t="s">
        <v>16</v>
      </c>
    </row>
    <row r="150" spans="1:6" x14ac:dyDescent="0.3">
      <c r="A150" t="s">
        <v>198</v>
      </c>
      <c r="B150">
        <v>8.7449999999999992</v>
      </c>
      <c r="C150" t="s">
        <v>2</v>
      </c>
      <c r="D150">
        <f t="shared" si="2"/>
        <v>19</v>
      </c>
      <c r="E150" t="s">
        <v>187</v>
      </c>
      <c r="F150" t="s">
        <v>16</v>
      </c>
    </row>
    <row r="151" spans="1:6" x14ac:dyDescent="0.3">
      <c r="A151" t="s">
        <v>198</v>
      </c>
      <c r="B151">
        <v>8.1530000000000005</v>
      </c>
      <c r="C151" t="s">
        <v>2</v>
      </c>
      <c r="D151">
        <f t="shared" si="2"/>
        <v>19</v>
      </c>
      <c r="E151" t="s">
        <v>187</v>
      </c>
      <c r="F151" t="s">
        <v>16</v>
      </c>
    </row>
    <row r="152" spans="1:6" x14ac:dyDescent="0.3">
      <c r="A152" t="s">
        <v>198</v>
      </c>
      <c r="B152" t="s">
        <v>21</v>
      </c>
      <c r="C152" t="s">
        <v>3</v>
      </c>
      <c r="D152">
        <f t="shared" si="2"/>
        <v>19</v>
      </c>
      <c r="E152" t="s">
        <v>187</v>
      </c>
      <c r="F152" t="s">
        <v>16</v>
      </c>
    </row>
    <row r="153" spans="1:6" x14ac:dyDescent="0.3">
      <c r="A153" t="s">
        <v>198</v>
      </c>
      <c r="B153" t="s">
        <v>21</v>
      </c>
      <c r="C153" t="s">
        <v>3</v>
      </c>
      <c r="D153">
        <f t="shared" si="2"/>
        <v>19</v>
      </c>
      <c r="E153" t="s">
        <v>187</v>
      </c>
      <c r="F153" t="s">
        <v>16</v>
      </c>
    </row>
    <row r="154" spans="1:6" x14ac:dyDescent="0.3">
      <c r="A154" t="s">
        <v>199</v>
      </c>
      <c r="B154" t="s">
        <v>21</v>
      </c>
      <c r="C154" t="s">
        <v>0</v>
      </c>
      <c r="D154">
        <f t="shared" si="2"/>
        <v>20</v>
      </c>
      <c r="E154" t="s">
        <v>187</v>
      </c>
      <c r="F154" t="s">
        <v>16</v>
      </c>
    </row>
    <row r="155" spans="1:6" x14ac:dyDescent="0.3">
      <c r="A155" t="s">
        <v>199</v>
      </c>
      <c r="B155">
        <v>12.342000000000001</v>
      </c>
      <c r="C155" t="s">
        <v>0</v>
      </c>
      <c r="D155">
        <f t="shared" si="2"/>
        <v>20</v>
      </c>
      <c r="E155" t="s">
        <v>187</v>
      </c>
      <c r="F155" t="s">
        <v>16</v>
      </c>
    </row>
    <row r="156" spans="1:6" x14ac:dyDescent="0.3">
      <c r="A156" t="s">
        <v>199</v>
      </c>
      <c r="B156">
        <v>6.734</v>
      </c>
      <c r="C156" t="s">
        <v>1</v>
      </c>
      <c r="D156">
        <f t="shared" si="2"/>
        <v>20</v>
      </c>
      <c r="E156" t="s">
        <v>187</v>
      </c>
      <c r="F156" t="s">
        <v>16</v>
      </c>
    </row>
    <row r="157" spans="1:6" x14ac:dyDescent="0.3">
      <c r="A157" t="s">
        <v>199</v>
      </c>
      <c r="B157">
        <v>3.032</v>
      </c>
      <c r="C157" t="s">
        <v>1</v>
      </c>
      <c r="D157">
        <f t="shared" si="2"/>
        <v>20</v>
      </c>
      <c r="E157" t="s">
        <v>187</v>
      </c>
      <c r="F157" t="s">
        <v>16</v>
      </c>
    </row>
    <row r="158" spans="1:6" x14ac:dyDescent="0.3">
      <c r="A158" t="s">
        <v>199</v>
      </c>
      <c r="B158">
        <v>6.4509999999999996</v>
      </c>
      <c r="C158" t="s">
        <v>2</v>
      </c>
      <c r="D158">
        <f t="shared" si="2"/>
        <v>20</v>
      </c>
      <c r="E158" t="s">
        <v>187</v>
      </c>
      <c r="F158" t="s">
        <v>16</v>
      </c>
    </row>
    <row r="159" spans="1:6" x14ac:dyDescent="0.3">
      <c r="A159" t="s">
        <v>199</v>
      </c>
      <c r="B159">
        <v>7.1829999999999998</v>
      </c>
      <c r="C159" t="s">
        <v>2</v>
      </c>
      <c r="D159">
        <f t="shared" si="2"/>
        <v>20</v>
      </c>
      <c r="E159" t="s">
        <v>187</v>
      </c>
      <c r="F159" t="s">
        <v>16</v>
      </c>
    </row>
    <row r="160" spans="1:6" x14ac:dyDescent="0.3">
      <c r="A160" t="s">
        <v>199</v>
      </c>
      <c r="B160">
        <v>12.714</v>
      </c>
      <c r="C160" t="s">
        <v>3</v>
      </c>
      <c r="D160">
        <f t="shared" si="2"/>
        <v>20</v>
      </c>
      <c r="E160" t="s">
        <v>187</v>
      </c>
      <c r="F160" t="s">
        <v>16</v>
      </c>
    </row>
    <row r="161" spans="1:6" x14ac:dyDescent="0.3">
      <c r="A161" t="s">
        <v>199</v>
      </c>
      <c r="B161">
        <v>11.848000000000001</v>
      </c>
      <c r="C161" t="s">
        <v>3</v>
      </c>
      <c r="D161">
        <f t="shared" si="2"/>
        <v>20</v>
      </c>
      <c r="E161" t="s">
        <v>187</v>
      </c>
      <c r="F161" t="s">
        <v>16</v>
      </c>
    </row>
    <row r="162" spans="1:6" x14ac:dyDescent="0.3">
      <c r="A162" t="s">
        <v>200</v>
      </c>
      <c r="B162">
        <v>12.3</v>
      </c>
      <c r="C162" t="s">
        <v>0</v>
      </c>
      <c r="D162">
        <f t="shared" si="2"/>
        <v>21</v>
      </c>
      <c r="E162" t="s">
        <v>187</v>
      </c>
      <c r="F162" t="s">
        <v>17</v>
      </c>
    </row>
    <row r="163" spans="1:6" x14ac:dyDescent="0.3">
      <c r="A163" t="s">
        <v>200</v>
      </c>
      <c r="B163">
        <v>12.494999999999999</v>
      </c>
      <c r="C163" t="s">
        <v>0</v>
      </c>
      <c r="D163">
        <f t="shared" si="2"/>
        <v>21</v>
      </c>
      <c r="E163" t="s">
        <v>187</v>
      </c>
      <c r="F163" t="s">
        <v>17</v>
      </c>
    </row>
    <row r="164" spans="1:6" x14ac:dyDescent="0.3">
      <c r="A164" t="s">
        <v>200</v>
      </c>
      <c r="B164">
        <v>6.6050000000000004</v>
      </c>
      <c r="C164" t="s">
        <v>1</v>
      </c>
      <c r="D164">
        <f t="shared" si="2"/>
        <v>21</v>
      </c>
      <c r="E164" t="s">
        <v>187</v>
      </c>
      <c r="F164" t="s">
        <v>17</v>
      </c>
    </row>
    <row r="165" spans="1:6" x14ac:dyDescent="0.3">
      <c r="A165" t="s">
        <v>200</v>
      </c>
      <c r="B165">
        <v>4.9119999999999999</v>
      </c>
      <c r="C165" t="s">
        <v>1</v>
      </c>
      <c r="D165">
        <f t="shared" si="2"/>
        <v>21</v>
      </c>
      <c r="E165" t="s">
        <v>187</v>
      </c>
      <c r="F165" t="s">
        <v>17</v>
      </c>
    </row>
    <row r="166" spans="1:6" x14ac:dyDescent="0.3">
      <c r="A166" t="s">
        <v>200</v>
      </c>
      <c r="B166">
        <v>7.6340000000000003</v>
      </c>
      <c r="C166" t="s">
        <v>2</v>
      </c>
      <c r="D166">
        <f t="shared" si="2"/>
        <v>21</v>
      </c>
      <c r="E166" t="s">
        <v>187</v>
      </c>
      <c r="F166" t="s">
        <v>17</v>
      </c>
    </row>
    <row r="167" spans="1:6" x14ac:dyDescent="0.3">
      <c r="A167" t="s">
        <v>200</v>
      </c>
      <c r="B167">
        <v>8.798</v>
      </c>
      <c r="C167" t="s">
        <v>2</v>
      </c>
      <c r="D167">
        <f t="shared" si="2"/>
        <v>21</v>
      </c>
      <c r="E167" t="s">
        <v>187</v>
      </c>
      <c r="F167" t="s">
        <v>17</v>
      </c>
    </row>
    <row r="168" spans="1:6" x14ac:dyDescent="0.3">
      <c r="A168" t="s">
        <v>200</v>
      </c>
      <c r="B168">
        <v>13.858000000000001</v>
      </c>
      <c r="C168" t="s">
        <v>3</v>
      </c>
      <c r="D168">
        <f t="shared" si="2"/>
        <v>21</v>
      </c>
      <c r="E168" t="s">
        <v>187</v>
      </c>
      <c r="F168" t="s">
        <v>17</v>
      </c>
    </row>
    <row r="169" spans="1:6" x14ac:dyDescent="0.3">
      <c r="A169" t="s">
        <v>200</v>
      </c>
      <c r="B169">
        <v>13.802</v>
      </c>
      <c r="C169" t="s">
        <v>3</v>
      </c>
      <c r="D169">
        <f t="shared" si="2"/>
        <v>21</v>
      </c>
      <c r="E169" t="s">
        <v>187</v>
      </c>
      <c r="F169" t="s">
        <v>17</v>
      </c>
    </row>
    <row r="170" spans="1:6" x14ac:dyDescent="0.3">
      <c r="A170" t="s">
        <v>201</v>
      </c>
      <c r="B170" t="s">
        <v>21</v>
      </c>
      <c r="C170" t="s">
        <v>0</v>
      </c>
      <c r="D170">
        <f t="shared" si="2"/>
        <v>22</v>
      </c>
      <c r="E170" t="s">
        <v>187</v>
      </c>
      <c r="F170" t="s">
        <v>17</v>
      </c>
    </row>
    <row r="171" spans="1:6" x14ac:dyDescent="0.3">
      <c r="A171" t="s">
        <v>201</v>
      </c>
      <c r="B171">
        <v>11.602</v>
      </c>
      <c r="C171" t="s">
        <v>0</v>
      </c>
      <c r="D171">
        <f t="shared" si="2"/>
        <v>22</v>
      </c>
      <c r="E171" t="s">
        <v>187</v>
      </c>
      <c r="F171" t="s">
        <v>17</v>
      </c>
    </row>
    <row r="172" spans="1:6" x14ac:dyDescent="0.3">
      <c r="A172" t="s">
        <v>201</v>
      </c>
      <c r="B172">
        <v>8.7959999999999994</v>
      </c>
      <c r="C172" t="s">
        <v>1</v>
      </c>
      <c r="D172">
        <f t="shared" si="2"/>
        <v>22</v>
      </c>
      <c r="E172" t="s">
        <v>187</v>
      </c>
      <c r="F172" t="s">
        <v>17</v>
      </c>
    </row>
    <row r="173" spans="1:6" x14ac:dyDescent="0.3">
      <c r="A173" t="s">
        <v>201</v>
      </c>
      <c r="B173">
        <v>4.95</v>
      </c>
      <c r="C173" t="s">
        <v>1</v>
      </c>
      <c r="D173">
        <f t="shared" si="2"/>
        <v>22</v>
      </c>
      <c r="E173" t="s">
        <v>187</v>
      </c>
      <c r="F173" t="s">
        <v>17</v>
      </c>
    </row>
    <row r="174" spans="1:6" x14ac:dyDescent="0.3">
      <c r="A174" t="s">
        <v>201</v>
      </c>
      <c r="B174">
        <v>6.8079999999999998</v>
      </c>
      <c r="C174" t="s">
        <v>2</v>
      </c>
      <c r="D174">
        <f t="shared" si="2"/>
        <v>22</v>
      </c>
      <c r="E174" t="s">
        <v>187</v>
      </c>
      <c r="F174" t="s">
        <v>17</v>
      </c>
    </row>
    <row r="175" spans="1:6" x14ac:dyDescent="0.3">
      <c r="A175" t="s">
        <v>201</v>
      </c>
      <c r="B175">
        <v>7.524</v>
      </c>
      <c r="C175" t="s">
        <v>2</v>
      </c>
      <c r="D175">
        <f t="shared" si="2"/>
        <v>22</v>
      </c>
      <c r="E175" t="s">
        <v>187</v>
      </c>
      <c r="F175" t="s">
        <v>17</v>
      </c>
    </row>
    <row r="176" spans="1:6" x14ac:dyDescent="0.3">
      <c r="A176" t="s">
        <v>201</v>
      </c>
      <c r="B176">
        <v>12.929</v>
      </c>
      <c r="C176" t="s">
        <v>3</v>
      </c>
      <c r="D176">
        <f t="shared" si="2"/>
        <v>22</v>
      </c>
      <c r="E176" t="s">
        <v>187</v>
      </c>
      <c r="F176" t="s">
        <v>17</v>
      </c>
    </row>
    <row r="177" spans="1:6" x14ac:dyDescent="0.3">
      <c r="A177" t="s">
        <v>201</v>
      </c>
      <c r="B177">
        <v>13.244999999999999</v>
      </c>
      <c r="C177" t="s">
        <v>3</v>
      </c>
      <c r="D177">
        <f t="shared" si="2"/>
        <v>22</v>
      </c>
      <c r="E177" t="s">
        <v>187</v>
      </c>
      <c r="F177" t="s">
        <v>17</v>
      </c>
    </row>
    <row r="178" spans="1:6" x14ac:dyDescent="0.3">
      <c r="A178" t="s">
        <v>202</v>
      </c>
      <c r="B178">
        <v>13.750999999999999</v>
      </c>
      <c r="C178" t="s">
        <v>0</v>
      </c>
      <c r="D178">
        <f t="shared" si="2"/>
        <v>23</v>
      </c>
      <c r="E178" t="s">
        <v>187</v>
      </c>
      <c r="F178" t="s">
        <v>17</v>
      </c>
    </row>
    <row r="179" spans="1:6" x14ac:dyDescent="0.3">
      <c r="A179" t="s">
        <v>202</v>
      </c>
      <c r="B179" t="s">
        <v>21</v>
      </c>
      <c r="C179" t="s">
        <v>0</v>
      </c>
      <c r="D179">
        <f t="shared" si="2"/>
        <v>23</v>
      </c>
      <c r="E179" t="s">
        <v>187</v>
      </c>
      <c r="F179" t="s">
        <v>17</v>
      </c>
    </row>
    <row r="180" spans="1:6" x14ac:dyDescent="0.3">
      <c r="A180" t="s">
        <v>202</v>
      </c>
      <c r="B180">
        <v>8.1479999999999997</v>
      </c>
      <c r="C180" t="s">
        <v>1</v>
      </c>
      <c r="D180">
        <f t="shared" si="2"/>
        <v>23</v>
      </c>
      <c r="E180" t="s">
        <v>187</v>
      </c>
      <c r="F180" t="s">
        <v>17</v>
      </c>
    </row>
    <row r="181" spans="1:6" x14ac:dyDescent="0.3">
      <c r="A181" t="s">
        <v>202</v>
      </c>
      <c r="B181">
        <v>4.9349999999999996</v>
      </c>
      <c r="C181" t="s">
        <v>1</v>
      </c>
      <c r="D181">
        <f t="shared" si="2"/>
        <v>23</v>
      </c>
      <c r="E181" t="s">
        <v>187</v>
      </c>
      <c r="F181" t="s">
        <v>17</v>
      </c>
    </row>
    <row r="182" spans="1:6" x14ac:dyDescent="0.3">
      <c r="A182" t="s">
        <v>202</v>
      </c>
      <c r="B182">
        <v>8.5180000000000007</v>
      </c>
      <c r="C182" t="s">
        <v>2</v>
      </c>
      <c r="D182">
        <f t="shared" si="2"/>
        <v>23</v>
      </c>
      <c r="E182" t="s">
        <v>187</v>
      </c>
      <c r="F182" t="s">
        <v>17</v>
      </c>
    </row>
    <row r="183" spans="1:6" x14ac:dyDescent="0.3">
      <c r="A183" t="s">
        <v>202</v>
      </c>
      <c r="B183">
        <v>7.7939999999999996</v>
      </c>
      <c r="C183" t="s">
        <v>2</v>
      </c>
      <c r="D183">
        <f t="shared" si="2"/>
        <v>23</v>
      </c>
      <c r="E183" t="s">
        <v>187</v>
      </c>
      <c r="F183" t="s">
        <v>17</v>
      </c>
    </row>
    <row r="184" spans="1:6" x14ac:dyDescent="0.3">
      <c r="A184" t="s">
        <v>202</v>
      </c>
      <c r="B184">
        <v>14.396000000000001</v>
      </c>
      <c r="C184" t="s">
        <v>3</v>
      </c>
      <c r="D184">
        <f t="shared" si="2"/>
        <v>23</v>
      </c>
      <c r="E184" t="s">
        <v>187</v>
      </c>
      <c r="F184" t="s">
        <v>17</v>
      </c>
    </row>
    <row r="185" spans="1:6" x14ac:dyDescent="0.3">
      <c r="A185" t="s">
        <v>202</v>
      </c>
      <c r="B185">
        <v>14.39</v>
      </c>
      <c r="C185" t="s">
        <v>3</v>
      </c>
      <c r="D185">
        <f t="shared" si="2"/>
        <v>23</v>
      </c>
      <c r="E185" t="s">
        <v>187</v>
      </c>
      <c r="F185" t="s">
        <v>17</v>
      </c>
    </row>
    <row r="186" spans="1:6" x14ac:dyDescent="0.3">
      <c r="A186" t="s">
        <v>203</v>
      </c>
      <c r="B186">
        <v>11.106999999999999</v>
      </c>
      <c r="C186" t="s">
        <v>0</v>
      </c>
      <c r="D186">
        <f t="shared" si="2"/>
        <v>24</v>
      </c>
      <c r="E186" t="s">
        <v>187</v>
      </c>
      <c r="F186" t="s">
        <v>17</v>
      </c>
    </row>
    <row r="187" spans="1:6" x14ac:dyDescent="0.3">
      <c r="A187" t="s">
        <v>203</v>
      </c>
      <c r="B187" t="s">
        <v>21</v>
      </c>
      <c r="C187" t="s">
        <v>0</v>
      </c>
      <c r="D187">
        <f t="shared" si="2"/>
        <v>24</v>
      </c>
      <c r="E187" t="s">
        <v>187</v>
      </c>
      <c r="F187" t="s">
        <v>17</v>
      </c>
    </row>
    <row r="188" spans="1:6" x14ac:dyDescent="0.3">
      <c r="A188" t="s">
        <v>203</v>
      </c>
      <c r="B188">
        <v>7.23</v>
      </c>
      <c r="C188" t="s">
        <v>1</v>
      </c>
      <c r="D188">
        <f t="shared" si="2"/>
        <v>24</v>
      </c>
      <c r="E188" t="s">
        <v>187</v>
      </c>
      <c r="F188" t="s">
        <v>17</v>
      </c>
    </row>
    <row r="189" spans="1:6" x14ac:dyDescent="0.3">
      <c r="A189" t="s">
        <v>203</v>
      </c>
      <c r="B189">
        <v>4.1319999999999997</v>
      </c>
      <c r="C189" t="s">
        <v>1</v>
      </c>
      <c r="D189">
        <f t="shared" si="2"/>
        <v>24</v>
      </c>
      <c r="E189" t="s">
        <v>187</v>
      </c>
      <c r="F189" t="s">
        <v>17</v>
      </c>
    </row>
    <row r="190" spans="1:6" x14ac:dyDescent="0.3">
      <c r="A190" t="s">
        <v>203</v>
      </c>
      <c r="B190">
        <v>6.9859999999999998</v>
      </c>
      <c r="C190" t="s">
        <v>2</v>
      </c>
      <c r="D190">
        <f t="shared" si="2"/>
        <v>24</v>
      </c>
      <c r="E190" t="s">
        <v>187</v>
      </c>
      <c r="F190" t="s">
        <v>17</v>
      </c>
    </row>
    <row r="191" spans="1:6" x14ac:dyDescent="0.3">
      <c r="A191" t="s">
        <v>203</v>
      </c>
      <c r="B191">
        <v>8.0830000000000002</v>
      </c>
      <c r="C191" t="s">
        <v>2</v>
      </c>
      <c r="D191">
        <f t="shared" si="2"/>
        <v>24</v>
      </c>
      <c r="E191" t="s">
        <v>187</v>
      </c>
      <c r="F191" t="s">
        <v>17</v>
      </c>
    </row>
    <row r="192" spans="1:6" x14ac:dyDescent="0.3">
      <c r="A192" t="s">
        <v>203</v>
      </c>
      <c r="B192">
        <v>13.03</v>
      </c>
      <c r="C192" t="s">
        <v>3</v>
      </c>
      <c r="D192">
        <f t="shared" si="2"/>
        <v>24</v>
      </c>
      <c r="E192" t="s">
        <v>187</v>
      </c>
      <c r="F192" t="s">
        <v>17</v>
      </c>
    </row>
    <row r="193" spans="1:6" x14ac:dyDescent="0.3">
      <c r="A193" t="s">
        <v>203</v>
      </c>
      <c r="B193">
        <v>11.917999999999999</v>
      </c>
      <c r="C193" t="s">
        <v>3</v>
      </c>
      <c r="D193">
        <f t="shared" si="2"/>
        <v>24</v>
      </c>
      <c r="E193" t="s">
        <v>187</v>
      </c>
      <c r="F193" t="s">
        <v>17</v>
      </c>
    </row>
    <row r="194" spans="1:6" x14ac:dyDescent="0.3">
      <c r="A194" t="s">
        <v>204</v>
      </c>
      <c r="B194">
        <v>13.911</v>
      </c>
      <c r="C194" t="s">
        <v>0</v>
      </c>
      <c r="D194">
        <f t="shared" si="2"/>
        <v>25</v>
      </c>
      <c r="E194" t="s">
        <v>187</v>
      </c>
      <c r="F194" t="s">
        <v>17</v>
      </c>
    </row>
    <row r="195" spans="1:6" x14ac:dyDescent="0.3">
      <c r="A195" t="s">
        <v>204</v>
      </c>
      <c r="B195" t="s">
        <v>21</v>
      </c>
      <c r="C195" t="s">
        <v>0</v>
      </c>
      <c r="D195">
        <f t="shared" si="2"/>
        <v>25</v>
      </c>
      <c r="E195" t="s">
        <v>187</v>
      </c>
      <c r="F195" t="s">
        <v>17</v>
      </c>
    </row>
    <row r="196" spans="1:6" x14ac:dyDescent="0.3">
      <c r="A196" t="s">
        <v>204</v>
      </c>
      <c r="B196">
        <v>6.9980000000000002</v>
      </c>
      <c r="C196" t="s">
        <v>1</v>
      </c>
      <c r="D196">
        <f t="shared" si="2"/>
        <v>25</v>
      </c>
      <c r="E196" t="s">
        <v>187</v>
      </c>
      <c r="F196" t="s">
        <v>17</v>
      </c>
    </row>
    <row r="197" spans="1:6" x14ac:dyDescent="0.3">
      <c r="A197" t="s">
        <v>204</v>
      </c>
      <c r="B197">
        <v>6.59</v>
      </c>
      <c r="C197" t="s">
        <v>1</v>
      </c>
      <c r="D197">
        <f t="shared" si="2"/>
        <v>25</v>
      </c>
      <c r="E197" t="s">
        <v>187</v>
      </c>
      <c r="F197" t="s">
        <v>17</v>
      </c>
    </row>
    <row r="198" spans="1:6" x14ac:dyDescent="0.3">
      <c r="A198" t="s">
        <v>204</v>
      </c>
      <c r="B198">
        <v>8.7859999999999996</v>
      </c>
      <c r="C198" t="s">
        <v>2</v>
      </c>
      <c r="D198">
        <f t="shared" si="2"/>
        <v>25</v>
      </c>
      <c r="E198" t="s">
        <v>187</v>
      </c>
      <c r="F198" t="s">
        <v>17</v>
      </c>
    </row>
    <row r="199" spans="1:6" x14ac:dyDescent="0.3">
      <c r="A199" t="s">
        <v>204</v>
      </c>
      <c r="B199">
        <v>8.73</v>
      </c>
      <c r="C199" t="s">
        <v>2</v>
      </c>
      <c r="D199">
        <f t="shared" si="2"/>
        <v>25</v>
      </c>
      <c r="E199" t="s">
        <v>187</v>
      </c>
      <c r="F199" t="s">
        <v>17</v>
      </c>
    </row>
    <row r="200" spans="1:6" x14ac:dyDescent="0.3">
      <c r="A200" t="s">
        <v>204</v>
      </c>
      <c r="B200" t="s">
        <v>21</v>
      </c>
      <c r="C200" t="s">
        <v>3</v>
      </c>
      <c r="D200">
        <f t="shared" si="2"/>
        <v>25</v>
      </c>
      <c r="E200" t="s">
        <v>187</v>
      </c>
      <c r="F200" t="s">
        <v>17</v>
      </c>
    </row>
    <row r="201" spans="1:6" x14ac:dyDescent="0.3">
      <c r="A201" t="s">
        <v>204</v>
      </c>
      <c r="B201" t="s">
        <v>21</v>
      </c>
      <c r="C201" t="s">
        <v>3</v>
      </c>
      <c r="D201">
        <f t="shared" si="2"/>
        <v>25</v>
      </c>
      <c r="E201" t="s">
        <v>187</v>
      </c>
      <c r="F201" t="s">
        <v>17</v>
      </c>
    </row>
    <row r="202" spans="1:6" x14ac:dyDescent="0.3">
      <c r="A202" t="s">
        <v>205</v>
      </c>
      <c r="B202">
        <v>12.638</v>
      </c>
      <c r="C202" t="s">
        <v>0</v>
      </c>
      <c r="D202">
        <f t="shared" si="2"/>
        <v>26</v>
      </c>
      <c r="E202" t="s">
        <v>187</v>
      </c>
      <c r="F202" t="s">
        <v>17</v>
      </c>
    </row>
    <row r="203" spans="1:6" x14ac:dyDescent="0.3">
      <c r="A203" t="s">
        <v>205</v>
      </c>
      <c r="B203">
        <v>12.816000000000001</v>
      </c>
      <c r="C203" t="s">
        <v>0</v>
      </c>
      <c r="D203">
        <f t="shared" ref="D203:D266" si="3">D195+1</f>
        <v>26</v>
      </c>
      <c r="E203" t="s">
        <v>187</v>
      </c>
      <c r="F203" t="s">
        <v>17</v>
      </c>
    </row>
    <row r="204" spans="1:6" x14ac:dyDescent="0.3">
      <c r="A204" t="s">
        <v>205</v>
      </c>
      <c r="B204">
        <v>7.97</v>
      </c>
      <c r="C204" t="s">
        <v>1</v>
      </c>
      <c r="D204">
        <f t="shared" si="3"/>
        <v>26</v>
      </c>
      <c r="E204" t="s">
        <v>187</v>
      </c>
      <c r="F204" t="s">
        <v>17</v>
      </c>
    </row>
    <row r="205" spans="1:6" x14ac:dyDescent="0.3">
      <c r="A205" t="s">
        <v>205</v>
      </c>
      <c r="B205">
        <v>5.1580000000000004</v>
      </c>
      <c r="C205" t="s">
        <v>1</v>
      </c>
      <c r="D205">
        <f t="shared" si="3"/>
        <v>26</v>
      </c>
      <c r="E205" t="s">
        <v>187</v>
      </c>
      <c r="F205" t="s">
        <v>17</v>
      </c>
    </row>
    <row r="206" spans="1:6" x14ac:dyDescent="0.3">
      <c r="A206" t="s">
        <v>205</v>
      </c>
      <c r="B206" t="s">
        <v>21</v>
      </c>
      <c r="C206" t="s">
        <v>2</v>
      </c>
      <c r="D206">
        <f t="shared" si="3"/>
        <v>26</v>
      </c>
      <c r="E206" t="s">
        <v>187</v>
      </c>
      <c r="F206" t="s">
        <v>17</v>
      </c>
    </row>
    <row r="207" spans="1:6" x14ac:dyDescent="0.3">
      <c r="A207" t="s">
        <v>205</v>
      </c>
      <c r="B207">
        <v>6.0190000000000001</v>
      </c>
      <c r="C207" t="s">
        <v>2</v>
      </c>
      <c r="D207">
        <f t="shared" si="3"/>
        <v>26</v>
      </c>
      <c r="E207" t="s">
        <v>187</v>
      </c>
      <c r="F207" t="s">
        <v>17</v>
      </c>
    </row>
    <row r="208" spans="1:6" x14ac:dyDescent="0.3">
      <c r="A208" t="s">
        <v>205</v>
      </c>
      <c r="B208" t="s">
        <v>21</v>
      </c>
      <c r="C208" t="s">
        <v>3</v>
      </c>
      <c r="D208">
        <f t="shared" si="3"/>
        <v>26</v>
      </c>
      <c r="E208" t="s">
        <v>187</v>
      </c>
      <c r="F208" t="s">
        <v>17</v>
      </c>
    </row>
    <row r="209" spans="1:6" x14ac:dyDescent="0.3">
      <c r="A209" t="s">
        <v>205</v>
      </c>
      <c r="B209" t="s">
        <v>21</v>
      </c>
      <c r="C209" t="s">
        <v>3</v>
      </c>
      <c r="D209">
        <f t="shared" si="3"/>
        <v>26</v>
      </c>
      <c r="E209" t="s">
        <v>187</v>
      </c>
      <c r="F209" t="s">
        <v>17</v>
      </c>
    </row>
    <row r="210" spans="1:6" x14ac:dyDescent="0.3">
      <c r="A210" t="s">
        <v>205</v>
      </c>
      <c r="B210" t="s">
        <v>21</v>
      </c>
      <c r="C210" t="s">
        <v>0</v>
      </c>
      <c r="D210">
        <f t="shared" si="3"/>
        <v>27</v>
      </c>
      <c r="E210" t="s">
        <v>187</v>
      </c>
      <c r="F210" t="s">
        <v>17</v>
      </c>
    </row>
    <row r="211" spans="1:6" x14ac:dyDescent="0.3">
      <c r="A211" t="s">
        <v>205</v>
      </c>
      <c r="B211" t="s">
        <v>21</v>
      </c>
      <c r="C211" t="s">
        <v>0</v>
      </c>
      <c r="D211">
        <f t="shared" si="3"/>
        <v>27</v>
      </c>
      <c r="E211" t="s">
        <v>187</v>
      </c>
      <c r="F211" t="s">
        <v>17</v>
      </c>
    </row>
    <row r="212" spans="1:6" x14ac:dyDescent="0.3">
      <c r="A212" t="s">
        <v>205</v>
      </c>
      <c r="B212">
        <v>10.7</v>
      </c>
      <c r="C212" t="s">
        <v>1</v>
      </c>
      <c r="D212">
        <f t="shared" si="3"/>
        <v>27</v>
      </c>
      <c r="E212" t="s">
        <v>187</v>
      </c>
      <c r="F212" t="s">
        <v>17</v>
      </c>
    </row>
    <row r="213" spans="1:6" x14ac:dyDescent="0.3">
      <c r="A213" t="s">
        <v>205</v>
      </c>
      <c r="B213">
        <v>9.3379999999999992</v>
      </c>
      <c r="C213" t="s">
        <v>1</v>
      </c>
      <c r="D213">
        <f t="shared" si="3"/>
        <v>27</v>
      </c>
      <c r="E213" t="s">
        <v>187</v>
      </c>
      <c r="F213" t="s">
        <v>17</v>
      </c>
    </row>
    <row r="214" spans="1:6" x14ac:dyDescent="0.3">
      <c r="A214" t="s">
        <v>205</v>
      </c>
      <c r="B214" t="s">
        <v>21</v>
      </c>
      <c r="C214" t="s">
        <v>2</v>
      </c>
      <c r="D214">
        <f t="shared" si="3"/>
        <v>27</v>
      </c>
      <c r="E214" t="s">
        <v>187</v>
      </c>
      <c r="F214" t="s">
        <v>17</v>
      </c>
    </row>
    <row r="215" spans="1:6" x14ac:dyDescent="0.3">
      <c r="A215" t="s">
        <v>205</v>
      </c>
      <c r="B215">
        <v>7.5</v>
      </c>
      <c r="C215" t="s">
        <v>2</v>
      </c>
      <c r="D215">
        <f t="shared" si="3"/>
        <v>27</v>
      </c>
      <c r="E215" t="s">
        <v>187</v>
      </c>
      <c r="F215" t="s">
        <v>17</v>
      </c>
    </row>
    <row r="216" spans="1:6" x14ac:dyDescent="0.3">
      <c r="A216" t="s">
        <v>205</v>
      </c>
      <c r="B216" t="s">
        <v>21</v>
      </c>
      <c r="C216" t="s">
        <v>3</v>
      </c>
      <c r="D216">
        <f t="shared" si="3"/>
        <v>27</v>
      </c>
      <c r="E216" t="s">
        <v>187</v>
      </c>
      <c r="F216" t="s">
        <v>17</v>
      </c>
    </row>
    <row r="217" spans="1:6" x14ac:dyDescent="0.3">
      <c r="A217" t="s">
        <v>205</v>
      </c>
      <c r="B217" t="s">
        <v>21</v>
      </c>
      <c r="C217" t="s">
        <v>3</v>
      </c>
      <c r="D217">
        <f t="shared" si="3"/>
        <v>27</v>
      </c>
      <c r="E217" t="s">
        <v>187</v>
      </c>
      <c r="F217" t="s">
        <v>17</v>
      </c>
    </row>
    <row r="218" spans="1:6" x14ac:dyDescent="0.3">
      <c r="A218" t="s">
        <v>206</v>
      </c>
      <c r="B218">
        <v>15.186999999999999</v>
      </c>
      <c r="C218" t="s">
        <v>0</v>
      </c>
      <c r="D218">
        <f t="shared" si="3"/>
        <v>28</v>
      </c>
      <c r="E218" t="s">
        <v>187</v>
      </c>
      <c r="F218" t="s">
        <v>17</v>
      </c>
    </row>
    <row r="219" spans="1:6" x14ac:dyDescent="0.3">
      <c r="A219" t="s">
        <v>206</v>
      </c>
      <c r="B219" t="s">
        <v>21</v>
      </c>
      <c r="C219" t="s">
        <v>0</v>
      </c>
      <c r="D219">
        <f t="shared" si="3"/>
        <v>28</v>
      </c>
      <c r="E219" t="s">
        <v>187</v>
      </c>
      <c r="F219" t="s">
        <v>17</v>
      </c>
    </row>
    <row r="220" spans="1:6" x14ac:dyDescent="0.3">
      <c r="A220" t="s">
        <v>206</v>
      </c>
      <c r="B220">
        <v>6.9640000000000004</v>
      </c>
      <c r="C220" t="s">
        <v>1</v>
      </c>
      <c r="D220">
        <f t="shared" si="3"/>
        <v>28</v>
      </c>
      <c r="E220" t="s">
        <v>187</v>
      </c>
      <c r="F220" t="s">
        <v>17</v>
      </c>
    </row>
    <row r="221" spans="1:6" x14ac:dyDescent="0.3">
      <c r="A221" t="s">
        <v>206</v>
      </c>
      <c r="B221">
        <v>5.2270000000000003</v>
      </c>
      <c r="C221" t="s">
        <v>1</v>
      </c>
      <c r="D221">
        <f t="shared" si="3"/>
        <v>28</v>
      </c>
      <c r="E221" t="s">
        <v>187</v>
      </c>
      <c r="F221" t="s">
        <v>17</v>
      </c>
    </row>
    <row r="222" spans="1:6" x14ac:dyDescent="0.3">
      <c r="A222" t="s">
        <v>206</v>
      </c>
      <c r="B222">
        <v>8.2409999999999997</v>
      </c>
      <c r="C222" t="s">
        <v>2</v>
      </c>
      <c r="D222">
        <f t="shared" si="3"/>
        <v>28</v>
      </c>
      <c r="E222" t="s">
        <v>187</v>
      </c>
      <c r="F222" t="s">
        <v>17</v>
      </c>
    </row>
    <row r="223" spans="1:6" x14ac:dyDescent="0.3">
      <c r="A223" t="s">
        <v>206</v>
      </c>
      <c r="B223">
        <v>8.6910000000000007</v>
      </c>
      <c r="C223" t="s">
        <v>2</v>
      </c>
      <c r="D223">
        <f t="shared" si="3"/>
        <v>28</v>
      </c>
      <c r="E223" t="s">
        <v>187</v>
      </c>
      <c r="F223" t="s">
        <v>17</v>
      </c>
    </row>
    <row r="224" spans="1:6" x14ac:dyDescent="0.3">
      <c r="A224" t="s">
        <v>206</v>
      </c>
      <c r="B224">
        <v>14.288</v>
      </c>
      <c r="C224" t="s">
        <v>3</v>
      </c>
      <c r="D224">
        <f t="shared" si="3"/>
        <v>28</v>
      </c>
      <c r="E224" t="s">
        <v>187</v>
      </c>
      <c r="F224" t="s">
        <v>17</v>
      </c>
    </row>
    <row r="225" spans="1:6" x14ac:dyDescent="0.3">
      <c r="A225" t="s">
        <v>206</v>
      </c>
      <c r="B225" t="s">
        <v>21</v>
      </c>
      <c r="C225" t="s">
        <v>3</v>
      </c>
      <c r="D225">
        <f t="shared" si="3"/>
        <v>28</v>
      </c>
      <c r="E225" t="s">
        <v>187</v>
      </c>
      <c r="F225" t="s">
        <v>17</v>
      </c>
    </row>
    <row r="226" spans="1:6" x14ac:dyDescent="0.3">
      <c r="A226" t="s">
        <v>207</v>
      </c>
      <c r="B226">
        <v>12.744</v>
      </c>
      <c r="C226" t="s">
        <v>0</v>
      </c>
      <c r="D226">
        <f t="shared" si="3"/>
        <v>29</v>
      </c>
      <c r="E226" t="s">
        <v>187</v>
      </c>
      <c r="F226" t="s">
        <v>17</v>
      </c>
    </row>
    <row r="227" spans="1:6" x14ac:dyDescent="0.3">
      <c r="A227" t="s">
        <v>207</v>
      </c>
      <c r="B227">
        <v>13.446999999999999</v>
      </c>
      <c r="C227" t="s">
        <v>0</v>
      </c>
      <c r="D227">
        <f t="shared" si="3"/>
        <v>29</v>
      </c>
      <c r="E227" t="s">
        <v>187</v>
      </c>
      <c r="F227" t="s">
        <v>17</v>
      </c>
    </row>
    <row r="228" spans="1:6" x14ac:dyDescent="0.3">
      <c r="A228" t="s">
        <v>207</v>
      </c>
      <c r="B228">
        <v>8.8379999999999992</v>
      </c>
      <c r="C228" t="s">
        <v>1</v>
      </c>
      <c r="D228">
        <f t="shared" si="3"/>
        <v>29</v>
      </c>
      <c r="E228" t="s">
        <v>187</v>
      </c>
      <c r="F228" t="s">
        <v>17</v>
      </c>
    </row>
    <row r="229" spans="1:6" x14ac:dyDescent="0.3">
      <c r="A229" t="s">
        <v>207</v>
      </c>
      <c r="B229">
        <v>6.6520000000000001</v>
      </c>
      <c r="C229" t="s">
        <v>1</v>
      </c>
      <c r="D229">
        <f t="shared" si="3"/>
        <v>29</v>
      </c>
      <c r="E229" t="s">
        <v>187</v>
      </c>
      <c r="F229" t="s">
        <v>17</v>
      </c>
    </row>
    <row r="230" spans="1:6" x14ac:dyDescent="0.3">
      <c r="A230" t="s">
        <v>207</v>
      </c>
      <c r="B230" t="s">
        <v>21</v>
      </c>
      <c r="C230" t="s">
        <v>2</v>
      </c>
      <c r="D230">
        <f t="shared" si="3"/>
        <v>29</v>
      </c>
      <c r="E230" t="s">
        <v>187</v>
      </c>
      <c r="F230" t="s">
        <v>17</v>
      </c>
    </row>
    <row r="231" spans="1:6" x14ac:dyDescent="0.3">
      <c r="A231" t="s">
        <v>207</v>
      </c>
      <c r="B231">
        <v>6.181</v>
      </c>
      <c r="C231" t="s">
        <v>2</v>
      </c>
      <c r="D231">
        <f t="shared" si="3"/>
        <v>29</v>
      </c>
      <c r="E231" t="s">
        <v>187</v>
      </c>
      <c r="F231" t="s">
        <v>17</v>
      </c>
    </row>
    <row r="232" spans="1:6" x14ac:dyDescent="0.3">
      <c r="A232" t="s">
        <v>207</v>
      </c>
      <c r="B232" t="s">
        <v>21</v>
      </c>
      <c r="C232" t="s">
        <v>3</v>
      </c>
      <c r="D232">
        <f t="shared" si="3"/>
        <v>29</v>
      </c>
      <c r="E232" t="s">
        <v>187</v>
      </c>
      <c r="F232" t="s">
        <v>17</v>
      </c>
    </row>
    <row r="233" spans="1:6" x14ac:dyDescent="0.3">
      <c r="A233" t="s">
        <v>207</v>
      </c>
      <c r="B233" t="s">
        <v>21</v>
      </c>
      <c r="C233" t="s">
        <v>3</v>
      </c>
      <c r="D233">
        <f t="shared" si="3"/>
        <v>29</v>
      </c>
      <c r="E233" t="s">
        <v>187</v>
      </c>
      <c r="F233" t="s">
        <v>17</v>
      </c>
    </row>
    <row r="234" spans="1:6" x14ac:dyDescent="0.3">
      <c r="A234" t="s">
        <v>208</v>
      </c>
      <c r="B234">
        <v>13.702</v>
      </c>
      <c r="C234" t="s">
        <v>0</v>
      </c>
      <c r="D234">
        <f t="shared" si="3"/>
        <v>30</v>
      </c>
      <c r="E234" t="s">
        <v>187</v>
      </c>
      <c r="F234" t="s">
        <v>17</v>
      </c>
    </row>
    <row r="235" spans="1:6" x14ac:dyDescent="0.3">
      <c r="A235" t="s">
        <v>208</v>
      </c>
      <c r="B235">
        <v>12.701000000000001</v>
      </c>
      <c r="C235" t="s">
        <v>0</v>
      </c>
      <c r="D235">
        <f t="shared" si="3"/>
        <v>30</v>
      </c>
      <c r="E235" t="s">
        <v>187</v>
      </c>
      <c r="F235" t="s">
        <v>17</v>
      </c>
    </row>
    <row r="236" spans="1:6" x14ac:dyDescent="0.3">
      <c r="A236" t="s">
        <v>208</v>
      </c>
      <c r="B236">
        <v>8.4779999999999998</v>
      </c>
      <c r="C236" t="s">
        <v>1</v>
      </c>
      <c r="D236">
        <f t="shared" si="3"/>
        <v>30</v>
      </c>
      <c r="E236" t="s">
        <v>187</v>
      </c>
      <c r="F236" t="s">
        <v>17</v>
      </c>
    </row>
    <row r="237" spans="1:6" x14ac:dyDescent="0.3">
      <c r="A237" t="s">
        <v>208</v>
      </c>
      <c r="B237">
        <v>7.1</v>
      </c>
      <c r="C237" t="s">
        <v>1</v>
      </c>
      <c r="D237">
        <f t="shared" si="3"/>
        <v>30</v>
      </c>
      <c r="E237" t="s">
        <v>187</v>
      </c>
      <c r="F237" t="s">
        <v>17</v>
      </c>
    </row>
    <row r="238" spans="1:6" x14ac:dyDescent="0.3">
      <c r="A238" t="s">
        <v>208</v>
      </c>
      <c r="B238">
        <v>6.7889999999999997</v>
      </c>
      <c r="C238" t="s">
        <v>2</v>
      </c>
      <c r="D238">
        <f t="shared" si="3"/>
        <v>30</v>
      </c>
      <c r="E238" t="s">
        <v>187</v>
      </c>
      <c r="F238" t="s">
        <v>17</v>
      </c>
    </row>
    <row r="239" spans="1:6" x14ac:dyDescent="0.3">
      <c r="A239" t="s">
        <v>208</v>
      </c>
      <c r="B239">
        <v>8.6259999999999994</v>
      </c>
      <c r="C239" t="s">
        <v>2</v>
      </c>
      <c r="D239">
        <f t="shared" si="3"/>
        <v>30</v>
      </c>
      <c r="E239" t="s">
        <v>187</v>
      </c>
      <c r="F239" t="s">
        <v>17</v>
      </c>
    </row>
    <row r="240" spans="1:6" x14ac:dyDescent="0.3">
      <c r="A240" t="s">
        <v>208</v>
      </c>
      <c r="B240">
        <v>15.066000000000001</v>
      </c>
      <c r="C240" t="s">
        <v>3</v>
      </c>
      <c r="D240">
        <f t="shared" si="3"/>
        <v>30</v>
      </c>
      <c r="E240" t="s">
        <v>187</v>
      </c>
      <c r="F240" t="s">
        <v>17</v>
      </c>
    </row>
    <row r="241" spans="1:6" x14ac:dyDescent="0.3">
      <c r="A241" t="s">
        <v>208</v>
      </c>
      <c r="B241">
        <v>14.048</v>
      </c>
      <c r="C241" t="s">
        <v>3</v>
      </c>
      <c r="D241">
        <f t="shared" si="3"/>
        <v>30</v>
      </c>
      <c r="E241" t="s">
        <v>187</v>
      </c>
      <c r="F241" t="s">
        <v>17</v>
      </c>
    </row>
    <row r="242" spans="1:6" x14ac:dyDescent="0.3">
      <c r="A242" t="s">
        <v>208</v>
      </c>
      <c r="B242">
        <v>12.845000000000001</v>
      </c>
      <c r="C242" t="s">
        <v>0</v>
      </c>
      <c r="D242">
        <f t="shared" si="3"/>
        <v>31</v>
      </c>
      <c r="E242" t="s">
        <v>187</v>
      </c>
      <c r="F242" t="s">
        <v>17</v>
      </c>
    </row>
    <row r="243" spans="1:6" x14ac:dyDescent="0.3">
      <c r="A243" t="s">
        <v>208</v>
      </c>
      <c r="B243">
        <v>13.829000000000001</v>
      </c>
      <c r="C243" t="s">
        <v>0</v>
      </c>
      <c r="D243">
        <f t="shared" si="3"/>
        <v>31</v>
      </c>
      <c r="E243" t="s">
        <v>187</v>
      </c>
      <c r="F243" t="s">
        <v>17</v>
      </c>
    </row>
    <row r="244" spans="1:6" x14ac:dyDescent="0.3">
      <c r="A244" t="s">
        <v>208</v>
      </c>
      <c r="B244">
        <v>7.4770000000000003</v>
      </c>
      <c r="C244" t="s">
        <v>1</v>
      </c>
      <c r="D244">
        <f t="shared" si="3"/>
        <v>31</v>
      </c>
      <c r="E244" t="s">
        <v>187</v>
      </c>
      <c r="F244" t="s">
        <v>17</v>
      </c>
    </row>
    <row r="245" spans="1:6" x14ac:dyDescent="0.3">
      <c r="A245" t="s">
        <v>208</v>
      </c>
      <c r="B245">
        <v>4.0490000000000004</v>
      </c>
      <c r="C245" t="s">
        <v>1</v>
      </c>
      <c r="D245">
        <f t="shared" si="3"/>
        <v>31</v>
      </c>
      <c r="E245" t="s">
        <v>187</v>
      </c>
      <c r="F245" t="s">
        <v>17</v>
      </c>
    </row>
    <row r="246" spans="1:6" x14ac:dyDescent="0.3">
      <c r="A246" t="s">
        <v>208</v>
      </c>
      <c r="B246">
        <v>8.7929999999999993</v>
      </c>
      <c r="C246" t="s">
        <v>2</v>
      </c>
      <c r="D246">
        <f t="shared" si="3"/>
        <v>31</v>
      </c>
      <c r="E246" t="s">
        <v>187</v>
      </c>
      <c r="F246" t="s">
        <v>17</v>
      </c>
    </row>
    <row r="247" spans="1:6" x14ac:dyDescent="0.3">
      <c r="A247" t="s">
        <v>208</v>
      </c>
      <c r="B247">
        <v>9.3469999999999995</v>
      </c>
      <c r="C247" t="s">
        <v>2</v>
      </c>
      <c r="D247">
        <f t="shared" si="3"/>
        <v>31</v>
      </c>
      <c r="E247" t="s">
        <v>187</v>
      </c>
      <c r="F247" t="s">
        <v>17</v>
      </c>
    </row>
    <row r="248" spans="1:6" x14ac:dyDescent="0.3">
      <c r="A248" t="s">
        <v>208</v>
      </c>
      <c r="B248" t="s">
        <v>21</v>
      </c>
      <c r="C248" t="s">
        <v>3</v>
      </c>
      <c r="D248">
        <f t="shared" si="3"/>
        <v>31</v>
      </c>
      <c r="E248" t="s">
        <v>187</v>
      </c>
      <c r="F248" t="s">
        <v>17</v>
      </c>
    </row>
    <row r="249" spans="1:6" x14ac:dyDescent="0.3">
      <c r="A249" t="s">
        <v>208</v>
      </c>
      <c r="B249" t="s">
        <v>21</v>
      </c>
      <c r="C249" t="s">
        <v>3</v>
      </c>
      <c r="D249">
        <f t="shared" si="3"/>
        <v>31</v>
      </c>
      <c r="E249" t="s">
        <v>187</v>
      </c>
      <c r="F249" t="s">
        <v>17</v>
      </c>
    </row>
    <row r="250" spans="1:6" x14ac:dyDescent="0.3">
      <c r="A250" t="s">
        <v>209</v>
      </c>
      <c r="B250">
        <v>14.44</v>
      </c>
      <c r="C250" t="s">
        <v>0</v>
      </c>
      <c r="D250">
        <f t="shared" si="3"/>
        <v>32</v>
      </c>
      <c r="E250" t="s">
        <v>187</v>
      </c>
      <c r="F250" t="s">
        <v>17</v>
      </c>
    </row>
    <row r="251" spans="1:6" x14ac:dyDescent="0.3">
      <c r="A251" t="s">
        <v>209</v>
      </c>
      <c r="B251">
        <v>14.420999999999999</v>
      </c>
      <c r="C251" t="s">
        <v>0</v>
      </c>
      <c r="D251">
        <f t="shared" si="3"/>
        <v>32</v>
      </c>
      <c r="E251" t="s">
        <v>187</v>
      </c>
      <c r="F251" t="s">
        <v>17</v>
      </c>
    </row>
    <row r="252" spans="1:6" x14ac:dyDescent="0.3">
      <c r="A252" t="s">
        <v>209</v>
      </c>
      <c r="B252">
        <v>11.122999999999999</v>
      </c>
      <c r="C252" t="s">
        <v>1</v>
      </c>
      <c r="D252">
        <f t="shared" si="3"/>
        <v>32</v>
      </c>
      <c r="E252" t="s">
        <v>187</v>
      </c>
      <c r="F252" t="s">
        <v>17</v>
      </c>
    </row>
    <row r="253" spans="1:6" x14ac:dyDescent="0.3">
      <c r="A253" t="s">
        <v>209</v>
      </c>
      <c r="B253">
        <v>7.2960000000000003</v>
      </c>
      <c r="C253" t="s">
        <v>1</v>
      </c>
      <c r="D253">
        <f t="shared" si="3"/>
        <v>32</v>
      </c>
      <c r="E253" t="s">
        <v>187</v>
      </c>
      <c r="F253" t="s">
        <v>17</v>
      </c>
    </row>
    <row r="254" spans="1:6" x14ac:dyDescent="0.3">
      <c r="A254" t="s">
        <v>209</v>
      </c>
      <c r="B254">
        <v>8.0850000000000009</v>
      </c>
      <c r="C254" t="s">
        <v>2</v>
      </c>
      <c r="D254">
        <f t="shared" si="3"/>
        <v>32</v>
      </c>
      <c r="E254" t="s">
        <v>187</v>
      </c>
      <c r="F254" t="s">
        <v>17</v>
      </c>
    </row>
    <row r="255" spans="1:6" x14ac:dyDescent="0.3">
      <c r="A255" t="s">
        <v>209</v>
      </c>
      <c r="B255">
        <v>6.258</v>
      </c>
      <c r="C255" t="s">
        <v>2</v>
      </c>
      <c r="D255">
        <f t="shared" si="3"/>
        <v>32</v>
      </c>
      <c r="E255" t="s">
        <v>187</v>
      </c>
      <c r="F255" t="s">
        <v>17</v>
      </c>
    </row>
    <row r="256" spans="1:6" x14ac:dyDescent="0.3">
      <c r="A256" t="s">
        <v>209</v>
      </c>
      <c r="B256">
        <v>17.207999999999998</v>
      </c>
      <c r="C256" t="s">
        <v>3</v>
      </c>
      <c r="D256">
        <f t="shared" si="3"/>
        <v>32</v>
      </c>
      <c r="E256" t="s">
        <v>187</v>
      </c>
      <c r="F256" t="s">
        <v>17</v>
      </c>
    </row>
    <row r="257" spans="1:6" x14ac:dyDescent="0.3">
      <c r="A257" t="s">
        <v>209</v>
      </c>
      <c r="B257">
        <v>16.486999999999998</v>
      </c>
      <c r="C257" t="s">
        <v>3</v>
      </c>
      <c r="D257">
        <f t="shared" si="3"/>
        <v>32</v>
      </c>
      <c r="E257" t="s">
        <v>187</v>
      </c>
      <c r="F257" t="s">
        <v>17</v>
      </c>
    </row>
    <row r="258" spans="1:6" x14ac:dyDescent="0.3">
      <c r="A258" t="s">
        <v>210</v>
      </c>
      <c r="B258" t="s">
        <v>21</v>
      </c>
      <c r="C258" t="s">
        <v>0</v>
      </c>
      <c r="D258">
        <f t="shared" si="3"/>
        <v>33</v>
      </c>
      <c r="E258" t="s">
        <v>160</v>
      </c>
      <c r="F258" t="s">
        <v>16</v>
      </c>
    </row>
    <row r="259" spans="1:6" x14ac:dyDescent="0.3">
      <c r="A259" t="s">
        <v>210</v>
      </c>
      <c r="B259">
        <v>15.725</v>
      </c>
      <c r="C259" t="s">
        <v>0</v>
      </c>
      <c r="D259">
        <f t="shared" si="3"/>
        <v>33</v>
      </c>
      <c r="E259" t="s">
        <v>160</v>
      </c>
      <c r="F259" t="s">
        <v>16</v>
      </c>
    </row>
    <row r="260" spans="1:6" x14ac:dyDescent="0.3">
      <c r="A260" t="s">
        <v>210</v>
      </c>
      <c r="B260">
        <v>8.2059999999999995</v>
      </c>
      <c r="C260" t="s">
        <v>1</v>
      </c>
      <c r="D260">
        <f t="shared" si="3"/>
        <v>33</v>
      </c>
      <c r="E260" t="s">
        <v>160</v>
      </c>
      <c r="F260" t="s">
        <v>16</v>
      </c>
    </row>
    <row r="261" spans="1:6" x14ac:dyDescent="0.3">
      <c r="A261" t="s">
        <v>210</v>
      </c>
      <c r="B261">
        <v>6.3540000000000001</v>
      </c>
      <c r="C261" t="s">
        <v>1</v>
      </c>
      <c r="D261">
        <f t="shared" si="3"/>
        <v>33</v>
      </c>
      <c r="E261" t="s">
        <v>160</v>
      </c>
      <c r="F261" t="s">
        <v>16</v>
      </c>
    </row>
    <row r="262" spans="1:6" x14ac:dyDescent="0.3">
      <c r="A262" t="s">
        <v>210</v>
      </c>
      <c r="B262">
        <v>9.3520000000000003</v>
      </c>
      <c r="C262" t="s">
        <v>2</v>
      </c>
      <c r="D262">
        <f t="shared" si="3"/>
        <v>33</v>
      </c>
      <c r="E262" t="s">
        <v>160</v>
      </c>
      <c r="F262" t="s">
        <v>16</v>
      </c>
    </row>
    <row r="263" spans="1:6" x14ac:dyDescent="0.3">
      <c r="A263" t="s">
        <v>210</v>
      </c>
      <c r="B263">
        <v>7.51</v>
      </c>
      <c r="C263" t="s">
        <v>2</v>
      </c>
      <c r="D263">
        <f t="shared" si="3"/>
        <v>33</v>
      </c>
      <c r="E263" t="s">
        <v>160</v>
      </c>
      <c r="F263" t="s">
        <v>16</v>
      </c>
    </row>
    <row r="264" spans="1:6" x14ac:dyDescent="0.3">
      <c r="A264" t="s">
        <v>210</v>
      </c>
      <c r="B264">
        <v>14.183</v>
      </c>
      <c r="C264" t="s">
        <v>3</v>
      </c>
      <c r="D264">
        <f t="shared" si="3"/>
        <v>33</v>
      </c>
      <c r="E264" t="s">
        <v>160</v>
      </c>
      <c r="F264" t="s">
        <v>16</v>
      </c>
    </row>
    <row r="265" spans="1:6" x14ac:dyDescent="0.3">
      <c r="A265" t="s">
        <v>210</v>
      </c>
      <c r="B265">
        <v>13.858000000000001</v>
      </c>
      <c r="C265" t="s">
        <v>3</v>
      </c>
      <c r="D265">
        <f t="shared" si="3"/>
        <v>33</v>
      </c>
      <c r="E265" t="s">
        <v>160</v>
      </c>
      <c r="F265" t="s">
        <v>16</v>
      </c>
    </row>
    <row r="266" spans="1:6" x14ac:dyDescent="0.3">
      <c r="A266" t="s">
        <v>210</v>
      </c>
      <c r="B266">
        <v>13.371</v>
      </c>
      <c r="C266" t="s">
        <v>0</v>
      </c>
      <c r="D266">
        <f t="shared" si="3"/>
        <v>34</v>
      </c>
      <c r="E266" t="s">
        <v>160</v>
      </c>
      <c r="F266" t="s">
        <v>16</v>
      </c>
    </row>
    <row r="267" spans="1:6" x14ac:dyDescent="0.3">
      <c r="A267" t="s">
        <v>210</v>
      </c>
      <c r="B267" t="s">
        <v>21</v>
      </c>
      <c r="C267" t="s">
        <v>0</v>
      </c>
      <c r="D267">
        <f t="shared" ref="D267:D330" si="4">D259+1</f>
        <v>34</v>
      </c>
      <c r="E267" t="s">
        <v>160</v>
      </c>
      <c r="F267" t="s">
        <v>16</v>
      </c>
    </row>
    <row r="268" spans="1:6" x14ac:dyDescent="0.3">
      <c r="A268" t="s">
        <v>210</v>
      </c>
      <c r="B268">
        <v>10.972</v>
      </c>
      <c r="C268" t="s">
        <v>1</v>
      </c>
      <c r="D268">
        <f t="shared" si="4"/>
        <v>34</v>
      </c>
      <c r="E268" t="s">
        <v>160</v>
      </c>
      <c r="F268" t="s">
        <v>16</v>
      </c>
    </row>
    <row r="269" spans="1:6" x14ac:dyDescent="0.3">
      <c r="A269" t="s">
        <v>210</v>
      </c>
      <c r="B269">
        <v>3.4510000000000001</v>
      </c>
      <c r="C269" t="s">
        <v>1</v>
      </c>
      <c r="D269">
        <f t="shared" si="4"/>
        <v>34</v>
      </c>
      <c r="E269" t="s">
        <v>160</v>
      </c>
      <c r="F269" t="s">
        <v>16</v>
      </c>
    </row>
    <row r="270" spans="1:6" x14ac:dyDescent="0.3">
      <c r="A270" t="s">
        <v>210</v>
      </c>
      <c r="B270" t="s">
        <v>21</v>
      </c>
      <c r="C270" t="s">
        <v>2</v>
      </c>
      <c r="D270">
        <f t="shared" si="4"/>
        <v>34</v>
      </c>
      <c r="E270" t="s">
        <v>160</v>
      </c>
      <c r="F270" t="s">
        <v>16</v>
      </c>
    </row>
    <row r="271" spans="1:6" x14ac:dyDescent="0.3">
      <c r="A271" t="s">
        <v>210</v>
      </c>
      <c r="B271" t="s">
        <v>21</v>
      </c>
      <c r="C271" t="s">
        <v>2</v>
      </c>
      <c r="D271">
        <f t="shared" si="4"/>
        <v>34</v>
      </c>
      <c r="E271" t="s">
        <v>160</v>
      </c>
      <c r="F271" t="s">
        <v>16</v>
      </c>
    </row>
    <row r="272" spans="1:6" x14ac:dyDescent="0.3">
      <c r="A272" t="s">
        <v>210</v>
      </c>
      <c r="B272" t="s">
        <v>21</v>
      </c>
      <c r="C272" t="s">
        <v>3</v>
      </c>
      <c r="D272">
        <f t="shared" si="4"/>
        <v>34</v>
      </c>
      <c r="E272" t="s">
        <v>160</v>
      </c>
      <c r="F272" t="s">
        <v>16</v>
      </c>
    </row>
    <row r="273" spans="1:6" x14ac:dyDescent="0.3">
      <c r="A273" t="s">
        <v>210</v>
      </c>
      <c r="B273" t="s">
        <v>21</v>
      </c>
      <c r="C273" t="s">
        <v>3</v>
      </c>
      <c r="D273">
        <f t="shared" si="4"/>
        <v>34</v>
      </c>
      <c r="E273" t="s">
        <v>160</v>
      </c>
      <c r="F273" t="s">
        <v>16</v>
      </c>
    </row>
    <row r="274" spans="1:6" x14ac:dyDescent="0.3">
      <c r="A274" t="s">
        <v>210</v>
      </c>
      <c r="B274" t="s">
        <v>21</v>
      </c>
      <c r="C274" t="s">
        <v>0</v>
      </c>
      <c r="D274">
        <f t="shared" si="4"/>
        <v>35</v>
      </c>
      <c r="E274" t="s">
        <v>160</v>
      </c>
      <c r="F274" t="s">
        <v>16</v>
      </c>
    </row>
    <row r="275" spans="1:6" x14ac:dyDescent="0.3">
      <c r="A275" t="s">
        <v>210</v>
      </c>
      <c r="B275" t="s">
        <v>21</v>
      </c>
      <c r="C275" t="s">
        <v>0</v>
      </c>
      <c r="D275">
        <f t="shared" si="4"/>
        <v>35</v>
      </c>
      <c r="E275" t="s">
        <v>160</v>
      </c>
      <c r="F275" t="s">
        <v>16</v>
      </c>
    </row>
    <row r="276" spans="1:6" x14ac:dyDescent="0.3">
      <c r="A276" t="s">
        <v>210</v>
      </c>
      <c r="B276">
        <v>11.6</v>
      </c>
      <c r="C276" t="s">
        <v>1</v>
      </c>
      <c r="D276">
        <f t="shared" si="4"/>
        <v>35</v>
      </c>
      <c r="E276" t="s">
        <v>160</v>
      </c>
      <c r="F276" t="s">
        <v>16</v>
      </c>
    </row>
    <row r="277" spans="1:6" x14ac:dyDescent="0.3">
      <c r="A277" t="s">
        <v>210</v>
      </c>
      <c r="B277">
        <v>8.4079999999999995</v>
      </c>
      <c r="C277" t="s">
        <v>1</v>
      </c>
      <c r="D277">
        <f t="shared" si="4"/>
        <v>35</v>
      </c>
      <c r="E277" t="s">
        <v>160</v>
      </c>
      <c r="F277" t="s">
        <v>16</v>
      </c>
    </row>
    <row r="278" spans="1:6" x14ac:dyDescent="0.3">
      <c r="A278" t="s">
        <v>210</v>
      </c>
      <c r="B278" t="s">
        <v>21</v>
      </c>
      <c r="C278" t="s">
        <v>2</v>
      </c>
      <c r="D278">
        <f t="shared" si="4"/>
        <v>35</v>
      </c>
      <c r="E278" t="s">
        <v>160</v>
      </c>
      <c r="F278" t="s">
        <v>16</v>
      </c>
    </row>
    <row r="279" spans="1:6" x14ac:dyDescent="0.3">
      <c r="A279" t="s">
        <v>210</v>
      </c>
      <c r="B279" t="s">
        <v>21</v>
      </c>
      <c r="C279" t="s">
        <v>2</v>
      </c>
      <c r="D279">
        <f t="shared" si="4"/>
        <v>35</v>
      </c>
      <c r="E279" t="s">
        <v>160</v>
      </c>
      <c r="F279" t="s">
        <v>16</v>
      </c>
    </row>
    <row r="280" spans="1:6" x14ac:dyDescent="0.3">
      <c r="A280" t="s">
        <v>210</v>
      </c>
      <c r="B280" t="s">
        <v>21</v>
      </c>
      <c r="C280" t="s">
        <v>3</v>
      </c>
      <c r="D280">
        <f t="shared" si="4"/>
        <v>35</v>
      </c>
      <c r="E280" t="s">
        <v>160</v>
      </c>
      <c r="F280" t="s">
        <v>16</v>
      </c>
    </row>
    <row r="281" spans="1:6" x14ac:dyDescent="0.3">
      <c r="A281" t="s">
        <v>210</v>
      </c>
      <c r="B281" t="s">
        <v>21</v>
      </c>
      <c r="C281" t="s">
        <v>3</v>
      </c>
      <c r="D281">
        <f t="shared" si="4"/>
        <v>35</v>
      </c>
      <c r="E281" t="s">
        <v>160</v>
      </c>
      <c r="F281" t="s">
        <v>16</v>
      </c>
    </row>
    <row r="282" spans="1:6" x14ac:dyDescent="0.3">
      <c r="A282" t="s">
        <v>211</v>
      </c>
      <c r="B282" t="s">
        <v>21</v>
      </c>
      <c r="C282" t="s">
        <v>0</v>
      </c>
      <c r="D282">
        <f t="shared" si="4"/>
        <v>36</v>
      </c>
      <c r="E282" t="s">
        <v>160</v>
      </c>
      <c r="F282" t="s">
        <v>16</v>
      </c>
    </row>
    <row r="283" spans="1:6" x14ac:dyDescent="0.3">
      <c r="A283" t="s">
        <v>211</v>
      </c>
      <c r="B283" t="s">
        <v>21</v>
      </c>
      <c r="C283" t="s">
        <v>0</v>
      </c>
      <c r="D283">
        <f t="shared" si="4"/>
        <v>36</v>
      </c>
      <c r="E283" t="s">
        <v>160</v>
      </c>
      <c r="F283" t="s">
        <v>16</v>
      </c>
    </row>
    <row r="284" spans="1:6" x14ac:dyDescent="0.3">
      <c r="A284" t="s">
        <v>211</v>
      </c>
      <c r="B284">
        <v>9.7219999999999995</v>
      </c>
      <c r="C284" t="s">
        <v>1</v>
      </c>
      <c r="D284">
        <f t="shared" si="4"/>
        <v>36</v>
      </c>
      <c r="E284" t="s">
        <v>160</v>
      </c>
      <c r="F284" t="s">
        <v>16</v>
      </c>
    </row>
    <row r="285" spans="1:6" x14ac:dyDescent="0.3">
      <c r="A285" t="s">
        <v>211</v>
      </c>
      <c r="B285">
        <v>10.096</v>
      </c>
      <c r="C285" t="s">
        <v>1</v>
      </c>
      <c r="D285">
        <f t="shared" si="4"/>
        <v>36</v>
      </c>
      <c r="E285" t="s">
        <v>160</v>
      </c>
      <c r="F285" t="s">
        <v>16</v>
      </c>
    </row>
    <row r="286" spans="1:6" x14ac:dyDescent="0.3">
      <c r="A286" t="s">
        <v>211</v>
      </c>
      <c r="B286">
        <v>6.6929999999999996</v>
      </c>
      <c r="C286" t="s">
        <v>2</v>
      </c>
      <c r="D286">
        <f t="shared" si="4"/>
        <v>36</v>
      </c>
      <c r="E286" t="s">
        <v>160</v>
      </c>
      <c r="F286" t="s">
        <v>16</v>
      </c>
    </row>
    <row r="287" spans="1:6" x14ac:dyDescent="0.3">
      <c r="A287" t="s">
        <v>211</v>
      </c>
      <c r="B287">
        <v>10.865</v>
      </c>
      <c r="C287" t="s">
        <v>2</v>
      </c>
      <c r="D287">
        <f t="shared" si="4"/>
        <v>36</v>
      </c>
      <c r="E287" t="s">
        <v>160</v>
      </c>
      <c r="F287" t="s">
        <v>16</v>
      </c>
    </row>
    <row r="288" spans="1:6" x14ac:dyDescent="0.3">
      <c r="A288" t="s">
        <v>211</v>
      </c>
      <c r="B288">
        <v>16.707999999999998</v>
      </c>
      <c r="C288" t="s">
        <v>3</v>
      </c>
      <c r="D288">
        <f t="shared" si="4"/>
        <v>36</v>
      </c>
      <c r="E288" t="s">
        <v>160</v>
      </c>
      <c r="F288" t="s">
        <v>16</v>
      </c>
    </row>
    <row r="289" spans="1:6" x14ac:dyDescent="0.3">
      <c r="A289" t="s">
        <v>211</v>
      </c>
      <c r="B289">
        <v>20.134</v>
      </c>
      <c r="C289" t="s">
        <v>3</v>
      </c>
      <c r="D289">
        <f t="shared" si="4"/>
        <v>36</v>
      </c>
      <c r="E289" t="s">
        <v>160</v>
      </c>
      <c r="F289" t="s">
        <v>16</v>
      </c>
    </row>
    <row r="290" spans="1:6" x14ac:dyDescent="0.3">
      <c r="A290" t="s">
        <v>211</v>
      </c>
      <c r="B290">
        <v>11.567</v>
      </c>
      <c r="C290" t="s">
        <v>0</v>
      </c>
      <c r="D290">
        <f t="shared" si="4"/>
        <v>37</v>
      </c>
      <c r="E290" t="s">
        <v>160</v>
      </c>
      <c r="F290" t="s">
        <v>16</v>
      </c>
    </row>
    <row r="291" spans="1:6" x14ac:dyDescent="0.3">
      <c r="A291" t="s">
        <v>211</v>
      </c>
      <c r="B291" t="s">
        <v>21</v>
      </c>
      <c r="C291" t="s">
        <v>0</v>
      </c>
      <c r="D291">
        <f t="shared" si="4"/>
        <v>37</v>
      </c>
      <c r="E291" t="s">
        <v>160</v>
      </c>
      <c r="F291" t="s">
        <v>16</v>
      </c>
    </row>
    <row r="292" spans="1:6" x14ac:dyDescent="0.3">
      <c r="A292" t="s">
        <v>211</v>
      </c>
      <c r="B292">
        <v>6.9050000000000002</v>
      </c>
      <c r="C292" t="s">
        <v>1</v>
      </c>
      <c r="D292">
        <f t="shared" si="4"/>
        <v>37</v>
      </c>
      <c r="E292" t="s">
        <v>160</v>
      </c>
      <c r="F292" t="s">
        <v>16</v>
      </c>
    </row>
    <row r="293" spans="1:6" x14ac:dyDescent="0.3">
      <c r="A293" t="s">
        <v>211</v>
      </c>
      <c r="B293">
        <v>4.8579999999999997</v>
      </c>
      <c r="C293" t="s">
        <v>1</v>
      </c>
      <c r="D293">
        <f t="shared" si="4"/>
        <v>37</v>
      </c>
      <c r="E293" t="s">
        <v>160</v>
      </c>
      <c r="F293" t="s">
        <v>16</v>
      </c>
    </row>
    <row r="294" spans="1:6" x14ac:dyDescent="0.3">
      <c r="A294" t="s">
        <v>211</v>
      </c>
      <c r="B294">
        <v>5.6660000000000004</v>
      </c>
      <c r="C294" t="s">
        <v>2</v>
      </c>
      <c r="D294">
        <f t="shared" si="4"/>
        <v>37</v>
      </c>
      <c r="E294" t="s">
        <v>160</v>
      </c>
      <c r="F294" t="s">
        <v>16</v>
      </c>
    </row>
    <row r="295" spans="1:6" x14ac:dyDescent="0.3">
      <c r="A295" t="s">
        <v>211</v>
      </c>
      <c r="B295">
        <v>6.57</v>
      </c>
      <c r="C295" t="s">
        <v>2</v>
      </c>
      <c r="D295">
        <f t="shared" si="4"/>
        <v>37</v>
      </c>
      <c r="E295" t="s">
        <v>160</v>
      </c>
      <c r="F295" t="s">
        <v>16</v>
      </c>
    </row>
    <row r="296" spans="1:6" x14ac:dyDescent="0.3">
      <c r="A296" t="s">
        <v>211</v>
      </c>
      <c r="B296" t="s">
        <v>21</v>
      </c>
      <c r="C296" t="s">
        <v>3</v>
      </c>
      <c r="D296">
        <f t="shared" si="4"/>
        <v>37</v>
      </c>
      <c r="E296" t="s">
        <v>160</v>
      </c>
      <c r="F296" t="s">
        <v>16</v>
      </c>
    </row>
    <row r="297" spans="1:6" x14ac:dyDescent="0.3">
      <c r="A297" t="s">
        <v>211</v>
      </c>
      <c r="B297">
        <v>13.061999999999999</v>
      </c>
      <c r="C297" t="s">
        <v>3</v>
      </c>
      <c r="D297">
        <f t="shared" si="4"/>
        <v>37</v>
      </c>
      <c r="E297" t="s">
        <v>160</v>
      </c>
      <c r="F297" t="s">
        <v>16</v>
      </c>
    </row>
    <row r="298" spans="1:6" x14ac:dyDescent="0.3">
      <c r="A298" t="s">
        <v>212</v>
      </c>
      <c r="B298">
        <v>19.867000000000001</v>
      </c>
      <c r="C298" t="s">
        <v>0</v>
      </c>
      <c r="D298">
        <f t="shared" si="4"/>
        <v>38</v>
      </c>
      <c r="E298" t="s">
        <v>160</v>
      </c>
      <c r="F298" t="s">
        <v>16</v>
      </c>
    </row>
    <row r="299" spans="1:6" x14ac:dyDescent="0.3">
      <c r="A299" t="s">
        <v>212</v>
      </c>
      <c r="B299" t="s">
        <v>21</v>
      </c>
      <c r="C299" t="s">
        <v>0</v>
      </c>
      <c r="D299">
        <f t="shared" si="4"/>
        <v>38</v>
      </c>
      <c r="E299" t="s">
        <v>160</v>
      </c>
      <c r="F299" t="s">
        <v>16</v>
      </c>
    </row>
    <row r="300" spans="1:6" x14ac:dyDescent="0.3">
      <c r="A300" t="s">
        <v>212</v>
      </c>
      <c r="B300">
        <v>13.233000000000001</v>
      </c>
      <c r="C300" t="s">
        <v>1</v>
      </c>
      <c r="D300">
        <f t="shared" si="4"/>
        <v>38</v>
      </c>
      <c r="E300" t="s">
        <v>160</v>
      </c>
      <c r="F300" t="s">
        <v>16</v>
      </c>
    </row>
    <row r="301" spans="1:6" x14ac:dyDescent="0.3">
      <c r="A301" t="s">
        <v>212</v>
      </c>
      <c r="B301">
        <v>9.8409999999999993</v>
      </c>
      <c r="C301" t="s">
        <v>1</v>
      </c>
      <c r="D301">
        <f t="shared" si="4"/>
        <v>38</v>
      </c>
      <c r="E301" t="s">
        <v>160</v>
      </c>
      <c r="F301" t="s">
        <v>16</v>
      </c>
    </row>
    <row r="302" spans="1:6" x14ac:dyDescent="0.3">
      <c r="A302" t="s">
        <v>212</v>
      </c>
      <c r="B302">
        <v>11.831</v>
      </c>
      <c r="C302" t="s">
        <v>2</v>
      </c>
      <c r="D302">
        <f t="shared" si="4"/>
        <v>38</v>
      </c>
      <c r="E302" t="s">
        <v>160</v>
      </c>
      <c r="F302" t="s">
        <v>16</v>
      </c>
    </row>
    <row r="303" spans="1:6" x14ac:dyDescent="0.3">
      <c r="A303" t="s">
        <v>212</v>
      </c>
      <c r="B303">
        <v>10.404999999999999</v>
      </c>
      <c r="C303" t="s">
        <v>2</v>
      </c>
      <c r="D303">
        <f t="shared" si="4"/>
        <v>38</v>
      </c>
      <c r="E303" t="s">
        <v>160</v>
      </c>
      <c r="F303" t="s">
        <v>16</v>
      </c>
    </row>
    <row r="304" spans="1:6" x14ac:dyDescent="0.3">
      <c r="A304" t="s">
        <v>212</v>
      </c>
      <c r="B304">
        <v>16.295000000000002</v>
      </c>
      <c r="C304" t="s">
        <v>3</v>
      </c>
      <c r="D304">
        <f t="shared" si="4"/>
        <v>38</v>
      </c>
      <c r="E304" t="s">
        <v>160</v>
      </c>
      <c r="F304" t="s">
        <v>16</v>
      </c>
    </row>
    <row r="305" spans="1:6" x14ac:dyDescent="0.3">
      <c r="A305" t="s">
        <v>212</v>
      </c>
      <c r="B305">
        <v>19.140999999999998</v>
      </c>
      <c r="C305" t="s">
        <v>3</v>
      </c>
      <c r="D305">
        <f t="shared" si="4"/>
        <v>38</v>
      </c>
      <c r="E305" t="s">
        <v>160</v>
      </c>
      <c r="F305" t="s">
        <v>16</v>
      </c>
    </row>
    <row r="306" spans="1:6" x14ac:dyDescent="0.3">
      <c r="A306" t="s">
        <v>213</v>
      </c>
      <c r="B306" t="s">
        <v>21</v>
      </c>
      <c r="C306" t="s">
        <v>0</v>
      </c>
      <c r="D306">
        <f t="shared" si="4"/>
        <v>39</v>
      </c>
      <c r="E306" t="s">
        <v>160</v>
      </c>
      <c r="F306" t="s">
        <v>16</v>
      </c>
    </row>
    <row r="307" spans="1:6" x14ac:dyDescent="0.3">
      <c r="A307" t="s">
        <v>213</v>
      </c>
      <c r="B307">
        <v>14.215</v>
      </c>
      <c r="C307" t="s">
        <v>0</v>
      </c>
      <c r="D307">
        <f t="shared" si="4"/>
        <v>39</v>
      </c>
      <c r="E307" t="s">
        <v>160</v>
      </c>
      <c r="F307" t="s">
        <v>16</v>
      </c>
    </row>
    <row r="308" spans="1:6" x14ac:dyDescent="0.3">
      <c r="A308" t="s">
        <v>213</v>
      </c>
      <c r="B308">
        <v>10.756</v>
      </c>
      <c r="C308" t="s">
        <v>1</v>
      </c>
      <c r="D308">
        <f t="shared" si="4"/>
        <v>39</v>
      </c>
      <c r="E308" t="s">
        <v>160</v>
      </c>
      <c r="F308" t="s">
        <v>16</v>
      </c>
    </row>
    <row r="309" spans="1:6" x14ac:dyDescent="0.3">
      <c r="A309" t="s">
        <v>213</v>
      </c>
      <c r="B309">
        <v>9.1029999999999998</v>
      </c>
      <c r="C309" t="s">
        <v>1</v>
      </c>
      <c r="D309">
        <f t="shared" si="4"/>
        <v>39</v>
      </c>
      <c r="E309" t="s">
        <v>160</v>
      </c>
      <c r="F309" t="s">
        <v>16</v>
      </c>
    </row>
    <row r="310" spans="1:6" x14ac:dyDescent="0.3">
      <c r="A310" t="s">
        <v>213</v>
      </c>
      <c r="B310">
        <v>8.9890000000000008</v>
      </c>
      <c r="C310" t="s">
        <v>2</v>
      </c>
      <c r="D310">
        <f t="shared" si="4"/>
        <v>39</v>
      </c>
      <c r="E310" t="s">
        <v>160</v>
      </c>
      <c r="F310" t="s">
        <v>16</v>
      </c>
    </row>
    <row r="311" spans="1:6" x14ac:dyDescent="0.3">
      <c r="A311" t="s">
        <v>213</v>
      </c>
      <c r="B311">
        <v>10.506</v>
      </c>
      <c r="C311" t="s">
        <v>2</v>
      </c>
      <c r="D311">
        <f t="shared" si="4"/>
        <v>39</v>
      </c>
      <c r="E311" t="s">
        <v>160</v>
      </c>
      <c r="F311" t="s">
        <v>16</v>
      </c>
    </row>
    <row r="312" spans="1:6" x14ac:dyDescent="0.3">
      <c r="A312" t="s">
        <v>213</v>
      </c>
      <c r="B312">
        <v>19.507000000000001</v>
      </c>
      <c r="C312" t="s">
        <v>3</v>
      </c>
      <c r="D312">
        <f t="shared" si="4"/>
        <v>39</v>
      </c>
      <c r="E312" t="s">
        <v>160</v>
      </c>
      <c r="F312" t="s">
        <v>16</v>
      </c>
    </row>
    <row r="313" spans="1:6" x14ac:dyDescent="0.3">
      <c r="A313" t="s">
        <v>213</v>
      </c>
      <c r="B313">
        <v>20.044</v>
      </c>
      <c r="C313" t="s">
        <v>3</v>
      </c>
      <c r="D313">
        <f t="shared" si="4"/>
        <v>39</v>
      </c>
      <c r="E313" t="s">
        <v>160</v>
      </c>
      <c r="F313" t="s">
        <v>16</v>
      </c>
    </row>
    <row r="314" spans="1:6" x14ac:dyDescent="0.3">
      <c r="A314" t="s">
        <v>214</v>
      </c>
      <c r="B314" t="s">
        <v>21</v>
      </c>
      <c r="C314" t="s">
        <v>0</v>
      </c>
      <c r="D314">
        <f t="shared" si="4"/>
        <v>40</v>
      </c>
      <c r="E314" t="s">
        <v>160</v>
      </c>
      <c r="F314" t="s">
        <v>16</v>
      </c>
    </row>
    <row r="315" spans="1:6" x14ac:dyDescent="0.3">
      <c r="A315" t="s">
        <v>214</v>
      </c>
      <c r="B315">
        <v>14.515000000000001</v>
      </c>
      <c r="C315" t="s">
        <v>0</v>
      </c>
      <c r="D315">
        <f t="shared" si="4"/>
        <v>40</v>
      </c>
      <c r="E315" t="s">
        <v>160</v>
      </c>
      <c r="F315" t="s">
        <v>16</v>
      </c>
    </row>
    <row r="316" spans="1:6" x14ac:dyDescent="0.3">
      <c r="A316" t="s">
        <v>214</v>
      </c>
      <c r="B316">
        <v>11.6</v>
      </c>
      <c r="C316" t="s">
        <v>1</v>
      </c>
      <c r="D316">
        <f t="shared" si="4"/>
        <v>40</v>
      </c>
      <c r="E316" t="s">
        <v>160</v>
      </c>
      <c r="F316" t="s">
        <v>16</v>
      </c>
    </row>
    <row r="317" spans="1:6" x14ac:dyDescent="0.3">
      <c r="A317" t="s">
        <v>214</v>
      </c>
      <c r="B317">
        <v>12.773999999999999</v>
      </c>
      <c r="C317" t="s">
        <v>1</v>
      </c>
      <c r="D317">
        <f t="shared" si="4"/>
        <v>40</v>
      </c>
      <c r="E317" t="s">
        <v>160</v>
      </c>
      <c r="F317" t="s">
        <v>16</v>
      </c>
    </row>
    <row r="318" spans="1:6" x14ac:dyDescent="0.3">
      <c r="A318" t="s">
        <v>214</v>
      </c>
      <c r="B318">
        <v>11.388</v>
      </c>
      <c r="C318" t="s">
        <v>2</v>
      </c>
      <c r="D318">
        <f t="shared" si="4"/>
        <v>40</v>
      </c>
      <c r="E318" t="s">
        <v>160</v>
      </c>
      <c r="F318" t="s">
        <v>16</v>
      </c>
    </row>
    <row r="319" spans="1:6" x14ac:dyDescent="0.3">
      <c r="A319" t="s">
        <v>214</v>
      </c>
      <c r="B319">
        <v>7.7329999999999997</v>
      </c>
      <c r="C319" t="s">
        <v>2</v>
      </c>
      <c r="D319">
        <f t="shared" si="4"/>
        <v>40</v>
      </c>
      <c r="E319" t="s">
        <v>160</v>
      </c>
      <c r="F319" t="s">
        <v>16</v>
      </c>
    </row>
    <row r="320" spans="1:6" x14ac:dyDescent="0.3">
      <c r="A320" t="s">
        <v>214</v>
      </c>
      <c r="B320">
        <v>16.132000000000001</v>
      </c>
      <c r="C320" t="s">
        <v>3</v>
      </c>
      <c r="D320">
        <f t="shared" si="4"/>
        <v>40</v>
      </c>
      <c r="E320" t="s">
        <v>160</v>
      </c>
      <c r="F320" t="s">
        <v>16</v>
      </c>
    </row>
    <row r="321" spans="1:6" x14ac:dyDescent="0.3">
      <c r="A321" t="s">
        <v>214</v>
      </c>
      <c r="B321">
        <v>15.193</v>
      </c>
      <c r="C321" t="s">
        <v>3</v>
      </c>
      <c r="D321">
        <f t="shared" si="4"/>
        <v>40</v>
      </c>
      <c r="E321" t="s">
        <v>160</v>
      </c>
      <c r="F321" t="s">
        <v>16</v>
      </c>
    </row>
    <row r="322" spans="1:6" x14ac:dyDescent="0.3">
      <c r="A322" t="s">
        <v>215</v>
      </c>
      <c r="B322">
        <v>13.286</v>
      </c>
      <c r="C322" t="s">
        <v>0</v>
      </c>
      <c r="D322">
        <f t="shared" si="4"/>
        <v>41</v>
      </c>
      <c r="E322" t="s">
        <v>160</v>
      </c>
      <c r="F322" t="s">
        <v>16</v>
      </c>
    </row>
    <row r="323" spans="1:6" x14ac:dyDescent="0.3">
      <c r="A323" t="s">
        <v>215</v>
      </c>
      <c r="B323">
        <v>12.361000000000001</v>
      </c>
      <c r="C323" t="s">
        <v>0</v>
      </c>
      <c r="D323">
        <f t="shared" si="4"/>
        <v>41</v>
      </c>
      <c r="E323" t="s">
        <v>160</v>
      </c>
      <c r="F323" t="s">
        <v>16</v>
      </c>
    </row>
    <row r="324" spans="1:6" x14ac:dyDescent="0.3">
      <c r="A324" t="s">
        <v>215</v>
      </c>
      <c r="B324">
        <v>10.54</v>
      </c>
      <c r="C324" t="s">
        <v>1</v>
      </c>
      <c r="D324">
        <f t="shared" si="4"/>
        <v>41</v>
      </c>
      <c r="E324" t="s">
        <v>160</v>
      </c>
      <c r="F324" t="s">
        <v>16</v>
      </c>
    </row>
    <row r="325" spans="1:6" x14ac:dyDescent="0.3">
      <c r="A325" t="s">
        <v>215</v>
      </c>
      <c r="B325">
        <v>10.778</v>
      </c>
      <c r="C325" t="s">
        <v>1</v>
      </c>
      <c r="D325">
        <f t="shared" si="4"/>
        <v>41</v>
      </c>
      <c r="E325" t="s">
        <v>160</v>
      </c>
      <c r="F325" t="s">
        <v>16</v>
      </c>
    </row>
    <row r="326" spans="1:6" x14ac:dyDescent="0.3">
      <c r="A326" t="s">
        <v>215</v>
      </c>
      <c r="B326">
        <v>8.6690000000000005</v>
      </c>
      <c r="C326" t="s">
        <v>2</v>
      </c>
      <c r="D326">
        <f t="shared" si="4"/>
        <v>41</v>
      </c>
      <c r="E326" t="s">
        <v>160</v>
      </c>
      <c r="F326" t="s">
        <v>16</v>
      </c>
    </row>
    <row r="327" spans="1:6" x14ac:dyDescent="0.3">
      <c r="A327" t="s">
        <v>215</v>
      </c>
      <c r="B327">
        <v>7.702</v>
      </c>
      <c r="C327" t="s">
        <v>2</v>
      </c>
      <c r="D327">
        <f t="shared" si="4"/>
        <v>41</v>
      </c>
      <c r="E327" t="s">
        <v>160</v>
      </c>
      <c r="F327" t="s">
        <v>16</v>
      </c>
    </row>
    <row r="328" spans="1:6" x14ac:dyDescent="0.3">
      <c r="A328" t="s">
        <v>215</v>
      </c>
      <c r="B328">
        <v>14.598000000000001</v>
      </c>
      <c r="C328" t="s">
        <v>3</v>
      </c>
      <c r="D328">
        <f t="shared" si="4"/>
        <v>41</v>
      </c>
      <c r="E328" t="s">
        <v>160</v>
      </c>
      <c r="F328" t="s">
        <v>16</v>
      </c>
    </row>
    <row r="329" spans="1:6" x14ac:dyDescent="0.3">
      <c r="A329" t="s">
        <v>215</v>
      </c>
      <c r="B329" t="s">
        <v>21</v>
      </c>
      <c r="C329" t="s">
        <v>3</v>
      </c>
      <c r="D329">
        <f t="shared" si="4"/>
        <v>41</v>
      </c>
      <c r="E329" t="s">
        <v>160</v>
      </c>
      <c r="F329" t="s">
        <v>16</v>
      </c>
    </row>
    <row r="330" spans="1:6" x14ac:dyDescent="0.3">
      <c r="A330" t="s">
        <v>216</v>
      </c>
      <c r="B330">
        <v>13.183</v>
      </c>
      <c r="C330" t="s">
        <v>0</v>
      </c>
      <c r="D330">
        <f t="shared" si="4"/>
        <v>42</v>
      </c>
      <c r="E330" t="s">
        <v>160</v>
      </c>
      <c r="F330" t="s">
        <v>16</v>
      </c>
    </row>
    <row r="331" spans="1:6" x14ac:dyDescent="0.3">
      <c r="A331" t="s">
        <v>216</v>
      </c>
      <c r="B331">
        <v>10.95</v>
      </c>
      <c r="C331" t="s">
        <v>0</v>
      </c>
      <c r="D331">
        <f t="shared" ref="D331:D394" si="5">D323+1</f>
        <v>42</v>
      </c>
      <c r="E331" t="s">
        <v>160</v>
      </c>
      <c r="F331" t="s">
        <v>16</v>
      </c>
    </row>
    <row r="332" spans="1:6" x14ac:dyDescent="0.3">
      <c r="A332" t="s">
        <v>216</v>
      </c>
      <c r="B332">
        <v>10.804</v>
      </c>
      <c r="C332" t="s">
        <v>1</v>
      </c>
      <c r="D332">
        <f t="shared" si="5"/>
        <v>42</v>
      </c>
      <c r="E332" t="s">
        <v>160</v>
      </c>
      <c r="F332" t="s">
        <v>16</v>
      </c>
    </row>
    <row r="333" spans="1:6" x14ac:dyDescent="0.3">
      <c r="A333" t="s">
        <v>216</v>
      </c>
      <c r="B333">
        <v>6.4429999999999996</v>
      </c>
      <c r="C333" t="s">
        <v>1</v>
      </c>
      <c r="D333">
        <f t="shared" si="5"/>
        <v>42</v>
      </c>
      <c r="E333" t="s">
        <v>160</v>
      </c>
      <c r="F333" t="s">
        <v>16</v>
      </c>
    </row>
    <row r="334" spans="1:6" x14ac:dyDescent="0.3">
      <c r="A334" t="s">
        <v>216</v>
      </c>
      <c r="B334">
        <v>9.49</v>
      </c>
      <c r="C334" t="s">
        <v>2</v>
      </c>
      <c r="D334">
        <f t="shared" si="5"/>
        <v>42</v>
      </c>
      <c r="E334" t="s">
        <v>160</v>
      </c>
      <c r="F334" t="s">
        <v>16</v>
      </c>
    </row>
    <row r="335" spans="1:6" x14ac:dyDescent="0.3">
      <c r="A335" t="s">
        <v>216</v>
      </c>
      <c r="B335">
        <v>7.3959999999999999</v>
      </c>
      <c r="C335" t="s">
        <v>2</v>
      </c>
      <c r="D335">
        <f t="shared" si="5"/>
        <v>42</v>
      </c>
      <c r="E335" t="s">
        <v>160</v>
      </c>
      <c r="F335" t="s">
        <v>16</v>
      </c>
    </row>
    <row r="336" spans="1:6" x14ac:dyDescent="0.3">
      <c r="A336" t="s">
        <v>216</v>
      </c>
      <c r="B336">
        <v>15.653</v>
      </c>
      <c r="C336" t="s">
        <v>3</v>
      </c>
      <c r="D336">
        <f t="shared" si="5"/>
        <v>42</v>
      </c>
      <c r="E336" t="s">
        <v>160</v>
      </c>
      <c r="F336" t="s">
        <v>16</v>
      </c>
    </row>
    <row r="337" spans="1:6" x14ac:dyDescent="0.3">
      <c r="A337" t="s">
        <v>216</v>
      </c>
      <c r="B337">
        <v>14.481</v>
      </c>
      <c r="C337" t="s">
        <v>3</v>
      </c>
      <c r="D337">
        <f t="shared" si="5"/>
        <v>42</v>
      </c>
      <c r="E337" t="s">
        <v>160</v>
      </c>
      <c r="F337" t="s">
        <v>16</v>
      </c>
    </row>
    <row r="338" spans="1:6" x14ac:dyDescent="0.3">
      <c r="A338" t="s">
        <v>217</v>
      </c>
      <c r="B338">
        <v>14.228999999999999</v>
      </c>
      <c r="C338" t="s">
        <v>0</v>
      </c>
      <c r="D338">
        <f t="shared" si="5"/>
        <v>43</v>
      </c>
      <c r="E338" t="s">
        <v>160</v>
      </c>
      <c r="F338" t="s">
        <v>16</v>
      </c>
    </row>
    <row r="339" spans="1:6" x14ac:dyDescent="0.3">
      <c r="A339" t="s">
        <v>217</v>
      </c>
      <c r="B339" t="s">
        <v>21</v>
      </c>
      <c r="C339" t="s">
        <v>0</v>
      </c>
      <c r="D339">
        <f t="shared" si="5"/>
        <v>43</v>
      </c>
      <c r="E339" t="s">
        <v>160</v>
      </c>
      <c r="F339" t="s">
        <v>16</v>
      </c>
    </row>
    <row r="340" spans="1:6" x14ac:dyDescent="0.3">
      <c r="A340" t="s">
        <v>217</v>
      </c>
      <c r="B340">
        <v>10.318</v>
      </c>
      <c r="C340" t="s">
        <v>1</v>
      </c>
      <c r="D340">
        <f t="shared" si="5"/>
        <v>43</v>
      </c>
      <c r="E340" t="s">
        <v>160</v>
      </c>
      <c r="F340" t="s">
        <v>16</v>
      </c>
    </row>
    <row r="341" spans="1:6" x14ac:dyDescent="0.3">
      <c r="A341" t="s">
        <v>217</v>
      </c>
      <c r="B341">
        <v>7.1269999999999998</v>
      </c>
      <c r="C341" t="s">
        <v>1</v>
      </c>
      <c r="D341">
        <f t="shared" si="5"/>
        <v>43</v>
      </c>
      <c r="E341" t="s">
        <v>160</v>
      </c>
      <c r="F341" t="s">
        <v>16</v>
      </c>
    </row>
    <row r="342" spans="1:6" x14ac:dyDescent="0.3">
      <c r="A342" t="s">
        <v>217</v>
      </c>
      <c r="B342">
        <v>8.5050000000000008</v>
      </c>
      <c r="C342" t="s">
        <v>2</v>
      </c>
      <c r="D342">
        <f t="shared" si="5"/>
        <v>43</v>
      </c>
      <c r="E342" t="s">
        <v>160</v>
      </c>
      <c r="F342" t="s">
        <v>16</v>
      </c>
    </row>
    <row r="343" spans="1:6" x14ac:dyDescent="0.3">
      <c r="A343" t="s">
        <v>217</v>
      </c>
      <c r="B343">
        <v>8.6859999999999999</v>
      </c>
      <c r="C343" t="s">
        <v>2</v>
      </c>
      <c r="D343">
        <f t="shared" si="5"/>
        <v>43</v>
      </c>
      <c r="E343" t="s">
        <v>160</v>
      </c>
      <c r="F343" t="s">
        <v>16</v>
      </c>
    </row>
    <row r="344" spans="1:6" x14ac:dyDescent="0.3">
      <c r="A344" t="s">
        <v>217</v>
      </c>
      <c r="B344" t="s">
        <v>21</v>
      </c>
      <c r="C344" t="s">
        <v>3</v>
      </c>
      <c r="D344">
        <f t="shared" si="5"/>
        <v>43</v>
      </c>
      <c r="E344" t="s">
        <v>160</v>
      </c>
      <c r="F344" t="s">
        <v>16</v>
      </c>
    </row>
    <row r="345" spans="1:6" x14ac:dyDescent="0.3">
      <c r="A345" t="s">
        <v>217</v>
      </c>
      <c r="B345" t="s">
        <v>21</v>
      </c>
      <c r="C345" t="s">
        <v>3</v>
      </c>
      <c r="D345">
        <f t="shared" si="5"/>
        <v>43</v>
      </c>
      <c r="E345" t="s">
        <v>160</v>
      </c>
      <c r="F345" t="s">
        <v>16</v>
      </c>
    </row>
    <row r="346" spans="1:6" x14ac:dyDescent="0.3">
      <c r="A346" t="s">
        <v>218</v>
      </c>
      <c r="B346">
        <v>17.393999999999998</v>
      </c>
      <c r="C346" t="s">
        <v>0</v>
      </c>
      <c r="D346">
        <f t="shared" si="5"/>
        <v>44</v>
      </c>
      <c r="E346" t="s">
        <v>160</v>
      </c>
      <c r="F346" t="s">
        <v>16</v>
      </c>
    </row>
    <row r="347" spans="1:6" x14ac:dyDescent="0.3">
      <c r="A347" t="s">
        <v>218</v>
      </c>
      <c r="B347" t="s">
        <v>21</v>
      </c>
      <c r="C347" t="s">
        <v>0</v>
      </c>
      <c r="D347">
        <f t="shared" si="5"/>
        <v>44</v>
      </c>
      <c r="E347" t="s">
        <v>160</v>
      </c>
      <c r="F347" t="s">
        <v>16</v>
      </c>
    </row>
    <row r="348" spans="1:6" x14ac:dyDescent="0.3">
      <c r="A348" t="s">
        <v>218</v>
      </c>
      <c r="B348">
        <v>12.781000000000001</v>
      </c>
      <c r="C348" t="s">
        <v>1</v>
      </c>
      <c r="D348">
        <f t="shared" si="5"/>
        <v>44</v>
      </c>
      <c r="E348" t="s">
        <v>160</v>
      </c>
      <c r="F348" t="s">
        <v>16</v>
      </c>
    </row>
    <row r="349" spans="1:6" x14ac:dyDescent="0.3">
      <c r="A349" t="s">
        <v>218</v>
      </c>
      <c r="B349">
        <v>11.983000000000001</v>
      </c>
      <c r="C349" t="s">
        <v>1</v>
      </c>
      <c r="D349">
        <f t="shared" si="5"/>
        <v>44</v>
      </c>
      <c r="E349" t="s">
        <v>160</v>
      </c>
      <c r="F349" t="s">
        <v>16</v>
      </c>
    </row>
    <row r="350" spans="1:6" x14ac:dyDescent="0.3">
      <c r="A350" t="s">
        <v>218</v>
      </c>
      <c r="B350">
        <v>8.7539999999999996</v>
      </c>
      <c r="C350" t="s">
        <v>2</v>
      </c>
      <c r="D350">
        <f t="shared" si="5"/>
        <v>44</v>
      </c>
      <c r="E350" t="s">
        <v>160</v>
      </c>
      <c r="F350" t="s">
        <v>16</v>
      </c>
    </row>
    <row r="351" spans="1:6" x14ac:dyDescent="0.3">
      <c r="A351" t="s">
        <v>218</v>
      </c>
      <c r="B351">
        <v>9.077</v>
      </c>
      <c r="C351" t="s">
        <v>2</v>
      </c>
      <c r="D351">
        <f t="shared" si="5"/>
        <v>44</v>
      </c>
      <c r="E351" t="s">
        <v>160</v>
      </c>
      <c r="F351" t="s">
        <v>16</v>
      </c>
    </row>
    <row r="352" spans="1:6" x14ac:dyDescent="0.3">
      <c r="A352" t="s">
        <v>218</v>
      </c>
      <c r="B352" t="s">
        <v>21</v>
      </c>
      <c r="C352" t="s">
        <v>3</v>
      </c>
      <c r="D352">
        <f t="shared" si="5"/>
        <v>44</v>
      </c>
      <c r="E352" t="s">
        <v>160</v>
      </c>
      <c r="F352" t="s">
        <v>16</v>
      </c>
    </row>
    <row r="353" spans="1:6" x14ac:dyDescent="0.3">
      <c r="A353" t="s">
        <v>218</v>
      </c>
      <c r="B353">
        <v>16.757000000000001</v>
      </c>
      <c r="C353" t="s">
        <v>3</v>
      </c>
      <c r="D353">
        <f t="shared" si="5"/>
        <v>44</v>
      </c>
      <c r="E353" t="s">
        <v>160</v>
      </c>
      <c r="F353" t="s">
        <v>16</v>
      </c>
    </row>
    <row r="354" spans="1:6" x14ac:dyDescent="0.3">
      <c r="A354" t="s">
        <v>219</v>
      </c>
      <c r="B354">
        <v>14.226000000000001</v>
      </c>
      <c r="C354" t="s">
        <v>0</v>
      </c>
      <c r="D354">
        <f t="shared" si="5"/>
        <v>45</v>
      </c>
      <c r="E354" t="s">
        <v>160</v>
      </c>
      <c r="F354" t="s">
        <v>16</v>
      </c>
    </row>
    <row r="355" spans="1:6" x14ac:dyDescent="0.3">
      <c r="A355" t="s">
        <v>219</v>
      </c>
      <c r="B355">
        <v>15.042999999999999</v>
      </c>
      <c r="C355" t="s">
        <v>0</v>
      </c>
      <c r="D355">
        <f t="shared" si="5"/>
        <v>45</v>
      </c>
      <c r="E355" t="s">
        <v>160</v>
      </c>
      <c r="F355" t="s">
        <v>16</v>
      </c>
    </row>
    <row r="356" spans="1:6" x14ac:dyDescent="0.3">
      <c r="A356" t="s">
        <v>219</v>
      </c>
      <c r="B356">
        <v>12.363</v>
      </c>
      <c r="C356" t="s">
        <v>1</v>
      </c>
      <c r="D356">
        <f t="shared" si="5"/>
        <v>45</v>
      </c>
      <c r="E356" t="s">
        <v>160</v>
      </c>
      <c r="F356" t="s">
        <v>16</v>
      </c>
    </row>
    <row r="357" spans="1:6" x14ac:dyDescent="0.3">
      <c r="A357" t="s">
        <v>219</v>
      </c>
      <c r="B357">
        <v>9.77</v>
      </c>
      <c r="C357" t="s">
        <v>1</v>
      </c>
      <c r="D357">
        <f t="shared" si="5"/>
        <v>45</v>
      </c>
      <c r="E357" t="s">
        <v>160</v>
      </c>
      <c r="F357" t="s">
        <v>16</v>
      </c>
    </row>
    <row r="358" spans="1:6" x14ac:dyDescent="0.3">
      <c r="A358" t="s">
        <v>219</v>
      </c>
      <c r="B358" t="s">
        <v>21</v>
      </c>
      <c r="C358" t="s">
        <v>2</v>
      </c>
      <c r="D358">
        <f t="shared" si="5"/>
        <v>45</v>
      </c>
      <c r="E358" t="s">
        <v>160</v>
      </c>
      <c r="F358" t="s">
        <v>16</v>
      </c>
    </row>
    <row r="359" spans="1:6" x14ac:dyDescent="0.3">
      <c r="A359" t="s">
        <v>219</v>
      </c>
      <c r="B359" t="s">
        <v>21</v>
      </c>
      <c r="C359" t="s">
        <v>2</v>
      </c>
      <c r="D359">
        <f t="shared" si="5"/>
        <v>45</v>
      </c>
      <c r="E359" t="s">
        <v>160</v>
      </c>
      <c r="F359" t="s">
        <v>16</v>
      </c>
    </row>
    <row r="360" spans="1:6" x14ac:dyDescent="0.3">
      <c r="A360" t="s">
        <v>219</v>
      </c>
      <c r="B360" t="s">
        <v>21</v>
      </c>
      <c r="C360" t="s">
        <v>3</v>
      </c>
      <c r="D360">
        <f t="shared" si="5"/>
        <v>45</v>
      </c>
      <c r="E360" t="s">
        <v>160</v>
      </c>
      <c r="F360" t="s">
        <v>16</v>
      </c>
    </row>
    <row r="361" spans="1:6" x14ac:dyDescent="0.3">
      <c r="A361" t="s">
        <v>219</v>
      </c>
      <c r="B361" t="s">
        <v>21</v>
      </c>
      <c r="C361" t="s">
        <v>3</v>
      </c>
      <c r="D361">
        <f t="shared" si="5"/>
        <v>45</v>
      </c>
      <c r="E361" t="s">
        <v>160</v>
      </c>
      <c r="F361" t="s">
        <v>16</v>
      </c>
    </row>
    <row r="362" spans="1:6" x14ac:dyDescent="0.3">
      <c r="A362" t="s">
        <v>220</v>
      </c>
      <c r="B362">
        <v>15.659000000000001</v>
      </c>
      <c r="C362" t="s">
        <v>0</v>
      </c>
      <c r="D362">
        <f t="shared" si="5"/>
        <v>46</v>
      </c>
      <c r="E362" t="s">
        <v>160</v>
      </c>
      <c r="F362" t="s">
        <v>16</v>
      </c>
    </row>
    <row r="363" spans="1:6" x14ac:dyDescent="0.3">
      <c r="A363" t="s">
        <v>220</v>
      </c>
      <c r="B363">
        <v>16.43</v>
      </c>
      <c r="C363" t="s">
        <v>0</v>
      </c>
      <c r="D363">
        <f t="shared" si="5"/>
        <v>46</v>
      </c>
      <c r="E363" t="s">
        <v>160</v>
      </c>
      <c r="F363" t="s">
        <v>16</v>
      </c>
    </row>
    <row r="364" spans="1:6" x14ac:dyDescent="0.3">
      <c r="A364" t="s">
        <v>220</v>
      </c>
      <c r="B364">
        <v>10.516</v>
      </c>
      <c r="C364" t="s">
        <v>1</v>
      </c>
      <c r="D364">
        <f t="shared" si="5"/>
        <v>46</v>
      </c>
      <c r="E364" t="s">
        <v>160</v>
      </c>
      <c r="F364" t="s">
        <v>16</v>
      </c>
    </row>
    <row r="365" spans="1:6" x14ac:dyDescent="0.3">
      <c r="A365" t="s">
        <v>220</v>
      </c>
      <c r="B365">
        <v>12.856</v>
      </c>
      <c r="C365" t="s">
        <v>1</v>
      </c>
      <c r="D365">
        <f t="shared" si="5"/>
        <v>46</v>
      </c>
      <c r="E365" t="s">
        <v>160</v>
      </c>
      <c r="F365" t="s">
        <v>16</v>
      </c>
    </row>
    <row r="366" spans="1:6" x14ac:dyDescent="0.3">
      <c r="A366" t="s">
        <v>220</v>
      </c>
      <c r="B366">
        <v>7.8760000000000003</v>
      </c>
      <c r="C366" t="s">
        <v>2</v>
      </c>
      <c r="D366">
        <f t="shared" si="5"/>
        <v>46</v>
      </c>
      <c r="E366" t="s">
        <v>160</v>
      </c>
      <c r="F366" t="s">
        <v>16</v>
      </c>
    </row>
    <row r="367" spans="1:6" x14ac:dyDescent="0.3">
      <c r="A367" t="s">
        <v>220</v>
      </c>
      <c r="B367" t="s">
        <v>21</v>
      </c>
      <c r="C367" t="s">
        <v>2</v>
      </c>
      <c r="D367">
        <f t="shared" si="5"/>
        <v>46</v>
      </c>
      <c r="E367" t="s">
        <v>160</v>
      </c>
      <c r="F367" t="s">
        <v>16</v>
      </c>
    </row>
    <row r="368" spans="1:6" x14ac:dyDescent="0.3">
      <c r="A368" t="s">
        <v>220</v>
      </c>
      <c r="B368" t="s">
        <v>21</v>
      </c>
      <c r="C368" t="s">
        <v>3</v>
      </c>
      <c r="D368">
        <f t="shared" si="5"/>
        <v>46</v>
      </c>
      <c r="E368" t="s">
        <v>160</v>
      </c>
      <c r="F368" t="s">
        <v>16</v>
      </c>
    </row>
    <row r="369" spans="1:6" x14ac:dyDescent="0.3">
      <c r="A369" t="s">
        <v>220</v>
      </c>
      <c r="B369" t="s">
        <v>21</v>
      </c>
      <c r="C369" t="s">
        <v>3</v>
      </c>
      <c r="D369">
        <f t="shared" si="5"/>
        <v>46</v>
      </c>
      <c r="E369" t="s">
        <v>160</v>
      </c>
      <c r="F369" t="s">
        <v>16</v>
      </c>
    </row>
    <row r="370" spans="1:6" x14ac:dyDescent="0.3">
      <c r="A370" t="s">
        <v>221</v>
      </c>
      <c r="B370">
        <v>11.699</v>
      </c>
      <c r="C370" t="s">
        <v>0</v>
      </c>
      <c r="D370">
        <f t="shared" si="5"/>
        <v>47</v>
      </c>
      <c r="E370" t="s">
        <v>160</v>
      </c>
      <c r="F370" t="s">
        <v>16</v>
      </c>
    </row>
    <row r="371" spans="1:6" x14ac:dyDescent="0.3">
      <c r="A371" t="s">
        <v>221</v>
      </c>
      <c r="B371">
        <v>13.782</v>
      </c>
      <c r="C371" t="s">
        <v>0</v>
      </c>
      <c r="D371">
        <f t="shared" si="5"/>
        <v>47</v>
      </c>
      <c r="E371" t="s">
        <v>160</v>
      </c>
      <c r="F371" t="s">
        <v>16</v>
      </c>
    </row>
    <row r="372" spans="1:6" x14ac:dyDescent="0.3">
      <c r="A372" t="s">
        <v>221</v>
      </c>
      <c r="B372">
        <v>11.843999999999999</v>
      </c>
      <c r="C372" t="s">
        <v>1</v>
      </c>
      <c r="D372">
        <f t="shared" si="5"/>
        <v>47</v>
      </c>
      <c r="E372" t="s">
        <v>160</v>
      </c>
      <c r="F372" t="s">
        <v>16</v>
      </c>
    </row>
    <row r="373" spans="1:6" x14ac:dyDescent="0.3">
      <c r="A373" t="s">
        <v>221</v>
      </c>
      <c r="B373">
        <v>11.853</v>
      </c>
      <c r="C373" t="s">
        <v>1</v>
      </c>
      <c r="D373">
        <f t="shared" si="5"/>
        <v>47</v>
      </c>
      <c r="E373" t="s">
        <v>160</v>
      </c>
      <c r="F373" t="s">
        <v>16</v>
      </c>
    </row>
    <row r="374" spans="1:6" x14ac:dyDescent="0.3">
      <c r="A374" t="s">
        <v>221</v>
      </c>
      <c r="B374">
        <v>7.08</v>
      </c>
      <c r="C374" t="s">
        <v>2</v>
      </c>
      <c r="D374">
        <f t="shared" si="5"/>
        <v>47</v>
      </c>
      <c r="E374" t="s">
        <v>160</v>
      </c>
      <c r="F374" t="s">
        <v>16</v>
      </c>
    </row>
    <row r="375" spans="1:6" x14ac:dyDescent="0.3">
      <c r="A375" t="s">
        <v>221</v>
      </c>
      <c r="B375">
        <v>9.2010000000000005</v>
      </c>
      <c r="C375" t="s">
        <v>2</v>
      </c>
      <c r="D375">
        <f t="shared" si="5"/>
        <v>47</v>
      </c>
      <c r="E375" t="s">
        <v>160</v>
      </c>
      <c r="F375" t="s">
        <v>16</v>
      </c>
    </row>
    <row r="376" spans="1:6" x14ac:dyDescent="0.3">
      <c r="A376" t="s">
        <v>221</v>
      </c>
      <c r="B376">
        <v>16.638000000000002</v>
      </c>
      <c r="C376" t="s">
        <v>3</v>
      </c>
      <c r="D376">
        <f t="shared" si="5"/>
        <v>47</v>
      </c>
      <c r="E376" t="s">
        <v>160</v>
      </c>
      <c r="F376" t="s">
        <v>16</v>
      </c>
    </row>
    <row r="377" spans="1:6" x14ac:dyDescent="0.3">
      <c r="A377" t="s">
        <v>221</v>
      </c>
      <c r="B377">
        <v>16.940999999999999</v>
      </c>
      <c r="C377" t="s">
        <v>3</v>
      </c>
      <c r="D377">
        <f t="shared" si="5"/>
        <v>47</v>
      </c>
      <c r="E377" t="s">
        <v>160</v>
      </c>
      <c r="F377" t="s">
        <v>16</v>
      </c>
    </row>
    <row r="378" spans="1:6" x14ac:dyDescent="0.3">
      <c r="A378" t="s">
        <v>221</v>
      </c>
      <c r="B378">
        <v>12.978999999999999</v>
      </c>
      <c r="C378" t="s">
        <v>0</v>
      </c>
      <c r="D378">
        <f t="shared" si="5"/>
        <v>48</v>
      </c>
      <c r="E378" t="s">
        <v>160</v>
      </c>
      <c r="F378" t="s">
        <v>16</v>
      </c>
    </row>
    <row r="379" spans="1:6" x14ac:dyDescent="0.3">
      <c r="A379" t="s">
        <v>221</v>
      </c>
      <c r="B379">
        <v>12.042999999999999</v>
      </c>
      <c r="C379" t="s">
        <v>0</v>
      </c>
      <c r="D379">
        <f t="shared" si="5"/>
        <v>48</v>
      </c>
      <c r="E379" t="s">
        <v>160</v>
      </c>
      <c r="F379" t="s">
        <v>16</v>
      </c>
    </row>
    <row r="380" spans="1:6" x14ac:dyDescent="0.3">
      <c r="A380" t="s">
        <v>221</v>
      </c>
      <c r="B380">
        <v>8.8919999999999995</v>
      </c>
      <c r="C380" t="s">
        <v>1</v>
      </c>
      <c r="D380">
        <f t="shared" si="5"/>
        <v>48</v>
      </c>
      <c r="E380" t="s">
        <v>160</v>
      </c>
      <c r="F380" t="s">
        <v>16</v>
      </c>
    </row>
    <row r="381" spans="1:6" x14ac:dyDescent="0.3">
      <c r="A381" t="s">
        <v>221</v>
      </c>
      <c r="B381">
        <v>8.6839999999999993</v>
      </c>
      <c r="C381" t="s">
        <v>1</v>
      </c>
      <c r="D381">
        <f t="shared" si="5"/>
        <v>48</v>
      </c>
      <c r="E381" t="s">
        <v>160</v>
      </c>
      <c r="F381" t="s">
        <v>16</v>
      </c>
    </row>
    <row r="382" spans="1:6" x14ac:dyDescent="0.3">
      <c r="A382" t="s">
        <v>221</v>
      </c>
      <c r="B382">
        <v>8.3919999999999995</v>
      </c>
      <c r="C382" t="s">
        <v>2</v>
      </c>
      <c r="D382">
        <f t="shared" si="5"/>
        <v>48</v>
      </c>
      <c r="E382" t="s">
        <v>160</v>
      </c>
      <c r="F382" t="s">
        <v>16</v>
      </c>
    </row>
    <row r="383" spans="1:6" x14ac:dyDescent="0.3">
      <c r="A383" t="s">
        <v>221</v>
      </c>
      <c r="B383">
        <v>7.89</v>
      </c>
      <c r="C383" t="s">
        <v>2</v>
      </c>
      <c r="D383">
        <f t="shared" si="5"/>
        <v>48</v>
      </c>
      <c r="E383" t="s">
        <v>160</v>
      </c>
      <c r="F383" t="s">
        <v>16</v>
      </c>
    </row>
    <row r="384" spans="1:6" x14ac:dyDescent="0.3">
      <c r="A384" t="s">
        <v>221</v>
      </c>
      <c r="B384" t="s">
        <v>21</v>
      </c>
      <c r="C384" t="s">
        <v>3</v>
      </c>
      <c r="D384">
        <f t="shared" si="5"/>
        <v>48</v>
      </c>
      <c r="E384" t="s">
        <v>160</v>
      </c>
      <c r="F384" t="s">
        <v>16</v>
      </c>
    </row>
    <row r="385" spans="1:6" x14ac:dyDescent="0.3">
      <c r="A385" t="s">
        <v>221</v>
      </c>
      <c r="B385" t="s">
        <v>21</v>
      </c>
      <c r="C385" t="s">
        <v>3</v>
      </c>
      <c r="D385">
        <f t="shared" si="5"/>
        <v>48</v>
      </c>
      <c r="E385" t="s">
        <v>160</v>
      </c>
      <c r="F385" t="s">
        <v>16</v>
      </c>
    </row>
    <row r="386" spans="1:6" x14ac:dyDescent="0.3">
      <c r="A386" t="s">
        <v>222</v>
      </c>
      <c r="B386">
        <v>15.67</v>
      </c>
      <c r="C386" t="s">
        <v>0</v>
      </c>
      <c r="D386">
        <f t="shared" si="5"/>
        <v>49</v>
      </c>
      <c r="E386" t="s">
        <v>160</v>
      </c>
      <c r="F386" t="s">
        <v>17</v>
      </c>
    </row>
    <row r="387" spans="1:6" x14ac:dyDescent="0.3">
      <c r="A387" t="s">
        <v>222</v>
      </c>
      <c r="B387" t="s">
        <v>21</v>
      </c>
      <c r="C387" t="s">
        <v>0</v>
      </c>
      <c r="D387">
        <f t="shared" si="5"/>
        <v>49</v>
      </c>
      <c r="E387" t="s">
        <v>160</v>
      </c>
      <c r="F387" t="s">
        <v>17</v>
      </c>
    </row>
    <row r="388" spans="1:6" x14ac:dyDescent="0.3">
      <c r="A388" t="s">
        <v>222</v>
      </c>
      <c r="B388">
        <v>12.382999999999999</v>
      </c>
      <c r="C388" t="s">
        <v>1</v>
      </c>
      <c r="D388">
        <f t="shared" si="5"/>
        <v>49</v>
      </c>
      <c r="E388" t="s">
        <v>160</v>
      </c>
      <c r="F388" t="s">
        <v>17</v>
      </c>
    </row>
    <row r="389" spans="1:6" x14ac:dyDescent="0.3">
      <c r="A389" t="s">
        <v>222</v>
      </c>
      <c r="B389">
        <v>12.606</v>
      </c>
      <c r="C389" t="s">
        <v>1</v>
      </c>
      <c r="D389">
        <f t="shared" si="5"/>
        <v>49</v>
      </c>
      <c r="E389" t="s">
        <v>160</v>
      </c>
      <c r="F389" t="s">
        <v>17</v>
      </c>
    </row>
    <row r="390" spans="1:6" x14ac:dyDescent="0.3">
      <c r="A390" t="s">
        <v>222</v>
      </c>
      <c r="B390" t="s">
        <v>21</v>
      </c>
      <c r="C390" t="s">
        <v>2</v>
      </c>
      <c r="D390">
        <f t="shared" si="5"/>
        <v>49</v>
      </c>
      <c r="E390" t="s">
        <v>160</v>
      </c>
      <c r="F390" t="s">
        <v>17</v>
      </c>
    </row>
    <row r="391" spans="1:6" x14ac:dyDescent="0.3">
      <c r="A391" t="s">
        <v>222</v>
      </c>
      <c r="B391">
        <v>11.853</v>
      </c>
      <c r="C391" t="s">
        <v>2</v>
      </c>
      <c r="D391">
        <f t="shared" si="5"/>
        <v>49</v>
      </c>
      <c r="E391" t="s">
        <v>160</v>
      </c>
      <c r="F391" t="s">
        <v>17</v>
      </c>
    </row>
    <row r="392" spans="1:6" x14ac:dyDescent="0.3">
      <c r="A392" t="s">
        <v>222</v>
      </c>
      <c r="B392" t="s">
        <v>21</v>
      </c>
      <c r="C392" t="s">
        <v>3</v>
      </c>
      <c r="D392">
        <f t="shared" si="5"/>
        <v>49</v>
      </c>
      <c r="E392" t="s">
        <v>160</v>
      </c>
      <c r="F392" t="s">
        <v>17</v>
      </c>
    </row>
    <row r="393" spans="1:6" x14ac:dyDescent="0.3">
      <c r="A393" t="s">
        <v>222</v>
      </c>
      <c r="B393" t="s">
        <v>21</v>
      </c>
      <c r="C393" t="s">
        <v>3</v>
      </c>
      <c r="D393">
        <f t="shared" si="5"/>
        <v>49</v>
      </c>
      <c r="E393" t="s">
        <v>160</v>
      </c>
      <c r="F393" t="s">
        <v>17</v>
      </c>
    </row>
    <row r="394" spans="1:6" x14ac:dyDescent="0.3">
      <c r="A394" t="s">
        <v>223</v>
      </c>
      <c r="B394" t="s">
        <v>21</v>
      </c>
      <c r="C394" t="s">
        <v>0</v>
      </c>
      <c r="D394">
        <f t="shared" si="5"/>
        <v>50</v>
      </c>
      <c r="E394" t="s">
        <v>160</v>
      </c>
      <c r="F394" t="s">
        <v>17</v>
      </c>
    </row>
    <row r="395" spans="1:6" x14ac:dyDescent="0.3">
      <c r="A395" t="s">
        <v>223</v>
      </c>
      <c r="B395">
        <v>12.978</v>
      </c>
      <c r="C395" t="s">
        <v>0</v>
      </c>
      <c r="D395">
        <f t="shared" ref="D395:D458" si="6">D387+1</f>
        <v>50</v>
      </c>
      <c r="E395" t="s">
        <v>160</v>
      </c>
      <c r="F395" t="s">
        <v>17</v>
      </c>
    </row>
    <row r="396" spans="1:6" x14ac:dyDescent="0.3">
      <c r="A396" t="s">
        <v>223</v>
      </c>
      <c r="B396">
        <v>10.606999999999999</v>
      </c>
      <c r="C396" t="s">
        <v>1</v>
      </c>
      <c r="D396">
        <f t="shared" si="6"/>
        <v>50</v>
      </c>
      <c r="E396" t="s">
        <v>160</v>
      </c>
      <c r="F396" t="s">
        <v>17</v>
      </c>
    </row>
    <row r="397" spans="1:6" x14ac:dyDescent="0.3">
      <c r="A397" t="s">
        <v>223</v>
      </c>
      <c r="B397">
        <v>7.875</v>
      </c>
      <c r="C397" t="s">
        <v>1</v>
      </c>
      <c r="D397">
        <f t="shared" si="6"/>
        <v>50</v>
      </c>
      <c r="E397" t="s">
        <v>160</v>
      </c>
      <c r="F397" t="s">
        <v>17</v>
      </c>
    </row>
    <row r="398" spans="1:6" x14ac:dyDescent="0.3">
      <c r="A398" t="s">
        <v>223</v>
      </c>
      <c r="B398">
        <v>7.367</v>
      </c>
      <c r="C398" t="s">
        <v>2</v>
      </c>
      <c r="D398">
        <f t="shared" si="6"/>
        <v>50</v>
      </c>
      <c r="E398" t="s">
        <v>160</v>
      </c>
      <c r="F398" t="s">
        <v>17</v>
      </c>
    </row>
    <row r="399" spans="1:6" x14ac:dyDescent="0.3">
      <c r="A399" t="s">
        <v>223</v>
      </c>
      <c r="B399">
        <v>7.0039999999999996</v>
      </c>
      <c r="C399" t="s">
        <v>2</v>
      </c>
      <c r="D399">
        <f t="shared" si="6"/>
        <v>50</v>
      </c>
      <c r="E399" t="s">
        <v>160</v>
      </c>
      <c r="F399" t="s">
        <v>17</v>
      </c>
    </row>
    <row r="400" spans="1:6" x14ac:dyDescent="0.3">
      <c r="A400" t="s">
        <v>223</v>
      </c>
      <c r="B400">
        <v>13.901</v>
      </c>
      <c r="C400" t="s">
        <v>3</v>
      </c>
      <c r="D400">
        <f t="shared" si="6"/>
        <v>50</v>
      </c>
      <c r="E400" t="s">
        <v>160</v>
      </c>
      <c r="F400" t="s">
        <v>17</v>
      </c>
    </row>
    <row r="401" spans="1:6" x14ac:dyDescent="0.3">
      <c r="A401" t="s">
        <v>223</v>
      </c>
      <c r="B401">
        <v>15.025</v>
      </c>
      <c r="C401" t="s">
        <v>3</v>
      </c>
      <c r="D401">
        <f t="shared" si="6"/>
        <v>50</v>
      </c>
      <c r="E401" t="s">
        <v>160</v>
      </c>
      <c r="F401" t="s">
        <v>17</v>
      </c>
    </row>
    <row r="402" spans="1:6" x14ac:dyDescent="0.3">
      <c r="A402" t="s">
        <v>223</v>
      </c>
      <c r="B402" t="s">
        <v>21</v>
      </c>
      <c r="C402" t="s">
        <v>0</v>
      </c>
      <c r="D402">
        <f t="shared" si="6"/>
        <v>51</v>
      </c>
      <c r="E402" t="s">
        <v>160</v>
      </c>
      <c r="F402" t="s">
        <v>17</v>
      </c>
    </row>
    <row r="403" spans="1:6" x14ac:dyDescent="0.3">
      <c r="A403" t="s">
        <v>223</v>
      </c>
      <c r="B403">
        <v>14.743</v>
      </c>
      <c r="C403" t="s">
        <v>0</v>
      </c>
      <c r="D403">
        <f t="shared" si="6"/>
        <v>51</v>
      </c>
      <c r="E403" t="s">
        <v>160</v>
      </c>
      <c r="F403" t="s">
        <v>17</v>
      </c>
    </row>
    <row r="404" spans="1:6" x14ac:dyDescent="0.3">
      <c r="A404" t="s">
        <v>223</v>
      </c>
      <c r="B404">
        <v>10.584</v>
      </c>
      <c r="C404" t="s">
        <v>1</v>
      </c>
      <c r="D404">
        <f t="shared" si="6"/>
        <v>51</v>
      </c>
      <c r="E404" t="s">
        <v>160</v>
      </c>
      <c r="F404" t="s">
        <v>17</v>
      </c>
    </row>
    <row r="405" spans="1:6" x14ac:dyDescent="0.3">
      <c r="A405" t="s">
        <v>223</v>
      </c>
      <c r="B405">
        <v>5.2290000000000001</v>
      </c>
      <c r="C405" t="s">
        <v>1</v>
      </c>
      <c r="D405">
        <f t="shared" si="6"/>
        <v>51</v>
      </c>
      <c r="E405" t="s">
        <v>160</v>
      </c>
      <c r="F405" t="s">
        <v>17</v>
      </c>
    </row>
    <row r="406" spans="1:6" x14ac:dyDescent="0.3">
      <c r="A406" t="s">
        <v>223</v>
      </c>
      <c r="B406">
        <v>7.6230000000000002</v>
      </c>
      <c r="C406" t="s">
        <v>2</v>
      </c>
      <c r="D406">
        <f t="shared" si="6"/>
        <v>51</v>
      </c>
      <c r="E406" t="s">
        <v>160</v>
      </c>
      <c r="F406" t="s">
        <v>17</v>
      </c>
    </row>
    <row r="407" spans="1:6" x14ac:dyDescent="0.3">
      <c r="A407" t="s">
        <v>223</v>
      </c>
      <c r="B407">
        <v>7.7539999999999996</v>
      </c>
      <c r="C407" t="s">
        <v>2</v>
      </c>
      <c r="D407">
        <f t="shared" si="6"/>
        <v>51</v>
      </c>
      <c r="E407" t="s">
        <v>160</v>
      </c>
      <c r="F407" t="s">
        <v>17</v>
      </c>
    </row>
    <row r="408" spans="1:6" x14ac:dyDescent="0.3">
      <c r="A408" t="s">
        <v>223</v>
      </c>
      <c r="B408" t="s">
        <v>21</v>
      </c>
      <c r="C408" t="s">
        <v>3</v>
      </c>
      <c r="D408">
        <f t="shared" si="6"/>
        <v>51</v>
      </c>
      <c r="E408" t="s">
        <v>160</v>
      </c>
      <c r="F408" t="s">
        <v>17</v>
      </c>
    </row>
    <row r="409" spans="1:6" x14ac:dyDescent="0.3">
      <c r="A409" t="s">
        <v>223</v>
      </c>
      <c r="B409" t="s">
        <v>21</v>
      </c>
      <c r="C409" t="s">
        <v>3</v>
      </c>
      <c r="D409">
        <f t="shared" si="6"/>
        <v>51</v>
      </c>
      <c r="E409" t="s">
        <v>160</v>
      </c>
      <c r="F409" t="s">
        <v>17</v>
      </c>
    </row>
    <row r="410" spans="1:6" x14ac:dyDescent="0.3">
      <c r="A410" t="s">
        <v>223</v>
      </c>
      <c r="B410">
        <v>17.292999999999999</v>
      </c>
      <c r="C410" t="s">
        <v>0</v>
      </c>
      <c r="D410">
        <f t="shared" si="6"/>
        <v>52</v>
      </c>
      <c r="E410" t="s">
        <v>160</v>
      </c>
      <c r="F410" t="s">
        <v>17</v>
      </c>
    </row>
    <row r="411" spans="1:6" x14ac:dyDescent="0.3">
      <c r="A411" t="s">
        <v>223</v>
      </c>
      <c r="B411">
        <v>13.881</v>
      </c>
      <c r="C411" t="s">
        <v>0</v>
      </c>
      <c r="D411">
        <f t="shared" si="6"/>
        <v>52</v>
      </c>
      <c r="E411" t="s">
        <v>160</v>
      </c>
      <c r="F411" t="s">
        <v>17</v>
      </c>
    </row>
    <row r="412" spans="1:6" x14ac:dyDescent="0.3">
      <c r="A412" t="s">
        <v>223</v>
      </c>
      <c r="B412">
        <v>9.7520000000000007</v>
      </c>
      <c r="C412" t="s">
        <v>1</v>
      </c>
      <c r="D412">
        <f t="shared" si="6"/>
        <v>52</v>
      </c>
      <c r="E412" t="s">
        <v>160</v>
      </c>
      <c r="F412" t="s">
        <v>17</v>
      </c>
    </row>
    <row r="413" spans="1:6" x14ac:dyDescent="0.3">
      <c r="A413" t="s">
        <v>223</v>
      </c>
      <c r="B413">
        <v>7.266</v>
      </c>
      <c r="C413" t="s">
        <v>1</v>
      </c>
      <c r="D413">
        <f t="shared" si="6"/>
        <v>52</v>
      </c>
      <c r="E413" t="s">
        <v>160</v>
      </c>
      <c r="F413" t="s">
        <v>17</v>
      </c>
    </row>
    <row r="414" spans="1:6" x14ac:dyDescent="0.3">
      <c r="A414" t="s">
        <v>223</v>
      </c>
      <c r="B414" t="s">
        <v>21</v>
      </c>
      <c r="C414" t="s">
        <v>2</v>
      </c>
      <c r="D414">
        <f t="shared" si="6"/>
        <v>52</v>
      </c>
      <c r="E414" t="s">
        <v>160</v>
      </c>
      <c r="F414" t="s">
        <v>17</v>
      </c>
    </row>
    <row r="415" spans="1:6" x14ac:dyDescent="0.3">
      <c r="A415" t="s">
        <v>223</v>
      </c>
      <c r="B415" t="s">
        <v>21</v>
      </c>
      <c r="C415" t="s">
        <v>2</v>
      </c>
      <c r="D415">
        <f t="shared" si="6"/>
        <v>52</v>
      </c>
      <c r="E415" t="s">
        <v>160</v>
      </c>
      <c r="F415" t="s">
        <v>17</v>
      </c>
    </row>
    <row r="416" spans="1:6" x14ac:dyDescent="0.3">
      <c r="A416" t="s">
        <v>223</v>
      </c>
      <c r="B416" t="s">
        <v>21</v>
      </c>
      <c r="C416" t="s">
        <v>3</v>
      </c>
      <c r="D416">
        <f t="shared" si="6"/>
        <v>52</v>
      </c>
      <c r="E416" t="s">
        <v>160</v>
      </c>
      <c r="F416" t="s">
        <v>17</v>
      </c>
    </row>
    <row r="417" spans="1:6" x14ac:dyDescent="0.3">
      <c r="A417" t="s">
        <v>223</v>
      </c>
      <c r="B417" t="s">
        <v>21</v>
      </c>
      <c r="C417" t="s">
        <v>3</v>
      </c>
      <c r="D417">
        <f t="shared" si="6"/>
        <v>52</v>
      </c>
      <c r="E417" t="s">
        <v>160</v>
      </c>
      <c r="F417" t="s">
        <v>17</v>
      </c>
    </row>
    <row r="418" spans="1:6" x14ac:dyDescent="0.3">
      <c r="A418" t="s">
        <v>224</v>
      </c>
      <c r="B418">
        <v>13.331</v>
      </c>
      <c r="C418" t="s">
        <v>0</v>
      </c>
      <c r="D418">
        <f t="shared" si="6"/>
        <v>53</v>
      </c>
      <c r="E418" t="s">
        <v>160</v>
      </c>
      <c r="F418" t="s">
        <v>17</v>
      </c>
    </row>
    <row r="419" spans="1:6" x14ac:dyDescent="0.3">
      <c r="A419" t="s">
        <v>224</v>
      </c>
      <c r="B419">
        <v>12.318</v>
      </c>
      <c r="C419" t="s">
        <v>0</v>
      </c>
      <c r="D419">
        <f t="shared" si="6"/>
        <v>53</v>
      </c>
      <c r="E419" t="s">
        <v>160</v>
      </c>
      <c r="F419" t="s">
        <v>17</v>
      </c>
    </row>
    <row r="420" spans="1:6" x14ac:dyDescent="0.3">
      <c r="A420" t="s">
        <v>224</v>
      </c>
      <c r="B420">
        <v>9.6389999999999993</v>
      </c>
      <c r="C420" t="s">
        <v>1</v>
      </c>
      <c r="D420">
        <f t="shared" si="6"/>
        <v>53</v>
      </c>
      <c r="E420" t="s">
        <v>160</v>
      </c>
      <c r="F420" t="s">
        <v>17</v>
      </c>
    </row>
    <row r="421" spans="1:6" x14ac:dyDescent="0.3">
      <c r="A421" t="s">
        <v>224</v>
      </c>
      <c r="B421">
        <v>5.3049999999999997</v>
      </c>
      <c r="C421" t="s">
        <v>1</v>
      </c>
      <c r="D421">
        <f t="shared" si="6"/>
        <v>53</v>
      </c>
      <c r="E421" t="s">
        <v>160</v>
      </c>
      <c r="F421" t="s">
        <v>17</v>
      </c>
    </row>
    <row r="422" spans="1:6" x14ac:dyDescent="0.3">
      <c r="A422" t="s">
        <v>224</v>
      </c>
      <c r="B422" t="s">
        <v>21</v>
      </c>
      <c r="C422" t="s">
        <v>2</v>
      </c>
      <c r="D422">
        <f t="shared" si="6"/>
        <v>53</v>
      </c>
      <c r="E422" t="s">
        <v>160</v>
      </c>
      <c r="F422" t="s">
        <v>17</v>
      </c>
    </row>
    <row r="423" spans="1:6" x14ac:dyDescent="0.3">
      <c r="A423" t="s">
        <v>224</v>
      </c>
      <c r="B423" t="s">
        <v>21</v>
      </c>
      <c r="C423" t="s">
        <v>2</v>
      </c>
      <c r="D423">
        <f t="shared" si="6"/>
        <v>53</v>
      </c>
      <c r="E423" t="s">
        <v>160</v>
      </c>
      <c r="F423" t="s">
        <v>17</v>
      </c>
    </row>
    <row r="424" spans="1:6" x14ac:dyDescent="0.3">
      <c r="A424" t="s">
        <v>224</v>
      </c>
      <c r="B424" t="s">
        <v>21</v>
      </c>
      <c r="C424" t="s">
        <v>3</v>
      </c>
      <c r="D424">
        <f t="shared" si="6"/>
        <v>53</v>
      </c>
      <c r="E424" t="s">
        <v>160</v>
      </c>
      <c r="F424" t="s">
        <v>17</v>
      </c>
    </row>
    <row r="425" spans="1:6" x14ac:dyDescent="0.3">
      <c r="A425" t="s">
        <v>224</v>
      </c>
      <c r="B425" t="s">
        <v>21</v>
      </c>
      <c r="C425" t="s">
        <v>3</v>
      </c>
      <c r="D425">
        <f t="shared" si="6"/>
        <v>53</v>
      </c>
      <c r="E425" t="s">
        <v>160</v>
      </c>
      <c r="F425" t="s">
        <v>17</v>
      </c>
    </row>
    <row r="426" spans="1:6" x14ac:dyDescent="0.3">
      <c r="A426" t="s">
        <v>224</v>
      </c>
      <c r="B426" t="s">
        <v>21</v>
      </c>
      <c r="C426" t="s">
        <v>0</v>
      </c>
      <c r="D426">
        <f t="shared" si="6"/>
        <v>54</v>
      </c>
      <c r="E426" t="s">
        <v>160</v>
      </c>
      <c r="F426" t="s">
        <v>17</v>
      </c>
    </row>
    <row r="427" spans="1:6" x14ac:dyDescent="0.3">
      <c r="A427" t="s">
        <v>224</v>
      </c>
      <c r="B427">
        <v>13.23</v>
      </c>
      <c r="C427" t="s">
        <v>0</v>
      </c>
      <c r="D427">
        <f t="shared" si="6"/>
        <v>54</v>
      </c>
      <c r="E427" t="s">
        <v>160</v>
      </c>
      <c r="F427" t="s">
        <v>17</v>
      </c>
    </row>
    <row r="428" spans="1:6" x14ac:dyDescent="0.3">
      <c r="A428" t="s">
        <v>224</v>
      </c>
      <c r="B428">
        <v>8.8219999999999992</v>
      </c>
      <c r="C428" t="s">
        <v>1</v>
      </c>
      <c r="D428">
        <f t="shared" si="6"/>
        <v>54</v>
      </c>
      <c r="E428" t="s">
        <v>160</v>
      </c>
      <c r="F428" t="s">
        <v>17</v>
      </c>
    </row>
    <row r="429" spans="1:6" x14ac:dyDescent="0.3">
      <c r="A429" t="s">
        <v>224</v>
      </c>
      <c r="B429">
        <v>7.2720000000000002</v>
      </c>
      <c r="C429" t="s">
        <v>1</v>
      </c>
      <c r="D429">
        <f t="shared" si="6"/>
        <v>54</v>
      </c>
      <c r="E429" t="s">
        <v>160</v>
      </c>
      <c r="F429" t="s">
        <v>17</v>
      </c>
    </row>
    <row r="430" spans="1:6" x14ac:dyDescent="0.3">
      <c r="A430" t="s">
        <v>224</v>
      </c>
      <c r="B430">
        <v>7.4909999999999997</v>
      </c>
      <c r="C430" t="s">
        <v>2</v>
      </c>
      <c r="D430">
        <f t="shared" si="6"/>
        <v>54</v>
      </c>
      <c r="E430" t="s">
        <v>160</v>
      </c>
      <c r="F430" t="s">
        <v>17</v>
      </c>
    </row>
    <row r="431" spans="1:6" x14ac:dyDescent="0.3">
      <c r="A431" t="s">
        <v>224</v>
      </c>
      <c r="B431">
        <v>6.7839999999999998</v>
      </c>
      <c r="C431" t="s">
        <v>2</v>
      </c>
      <c r="D431">
        <f t="shared" si="6"/>
        <v>54</v>
      </c>
      <c r="E431" t="s">
        <v>160</v>
      </c>
      <c r="F431" t="s">
        <v>17</v>
      </c>
    </row>
    <row r="432" spans="1:6" x14ac:dyDescent="0.3">
      <c r="A432" t="s">
        <v>224</v>
      </c>
      <c r="B432" t="s">
        <v>21</v>
      </c>
      <c r="C432" t="s">
        <v>3</v>
      </c>
      <c r="D432">
        <f t="shared" si="6"/>
        <v>54</v>
      </c>
      <c r="E432" t="s">
        <v>160</v>
      </c>
      <c r="F432" t="s">
        <v>17</v>
      </c>
    </row>
    <row r="433" spans="1:6" x14ac:dyDescent="0.3">
      <c r="A433" t="s">
        <v>224</v>
      </c>
      <c r="B433">
        <v>14.8</v>
      </c>
      <c r="C433" t="s">
        <v>3</v>
      </c>
      <c r="D433">
        <f t="shared" si="6"/>
        <v>54</v>
      </c>
      <c r="E433" t="s">
        <v>160</v>
      </c>
      <c r="F433" t="s">
        <v>17</v>
      </c>
    </row>
    <row r="434" spans="1:6" x14ac:dyDescent="0.3">
      <c r="A434" t="s">
        <v>225</v>
      </c>
      <c r="B434">
        <v>14.882999999999999</v>
      </c>
      <c r="C434" t="s">
        <v>0</v>
      </c>
      <c r="D434">
        <f t="shared" si="6"/>
        <v>55</v>
      </c>
      <c r="E434" t="s">
        <v>160</v>
      </c>
      <c r="F434" t="s">
        <v>17</v>
      </c>
    </row>
    <row r="435" spans="1:6" x14ac:dyDescent="0.3">
      <c r="A435" t="s">
        <v>225</v>
      </c>
      <c r="B435" t="s">
        <v>21</v>
      </c>
      <c r="C435" t="s">
        <v>0</v>
      </c>
      <c r="D435">
        <f t="shared" si="6"/>
        <v>55</v>
      </c>
      <c r="E435" t="s">
        <v>160</v>
      </c>
      <c r="F435" t="s">
        <v>17</v>
      </c>
    </row>
    <row r="436" spans="1:6" x14ac:dyDescent="0.3">
      <c r="A436" t="s">
        <v>225</v>
      </c>
      <c r="B436">
        <v>8.4039999999999999</v>
      </c>
      <c r="C436" t="s">
        <v>1</v>
      </c>
      <c r="D436">
        <f t="shared" si="6"/>
        <v>55</v>
      </c>
      <c r="E436" t="s">
        <v>160</v>
      </c>
      <c r="F436" t="s">
        <v>17</v>
      </c>
    </row>
    <row r="437" spans="1:6" x14ac:dyDescent="0.3">
      <c r="A437" t="s">
        <v>225</v>
      </c>
      <c r="B437">
        <v>9.0370000000000008</v>
      </c>
      <c r="C437" t="s">
        <v>1</v>
      </c>
      <c r="D437">
        <f t="shared" si="6"/>
        <v>55</v>
      </c>
      <c r="E437" t="s">
        <v>160</v>
      </c>
      <c r="F437" t="s">
        <v>17</v>
      </c>
    </row>
    <row r="438" spans="1:6" x14ac:dyDescent="0.3">
      <c r="A438" t="s">
        <v>225</v>
      </c>
      <c r="B438">
        <v>6.4489999999999998</v>
      </c>
      <c r="C438" t="s">
        <v>2</v>
      </c>
      <c r="D438">
        <f t="shared" si="6"/>
        <v>55</v>
      </c>
      <c r="E438" t="s">
        <v>160</v>
      </c>
      <c r="F438" t="s">
        <v>17</v>
      </c>
    </row>
    <row r="439" spans="1:6" x14ac:dyDescent="0.3">
      <c r="A439" t="s">
        <v>225</v>
      </c>
      <c r="B439">
        <v>9.7040000000000006</v>
      </c>
      <c r="C439" t="s">
        <v>2</v>
      </c>
      <c r="D439">
        <f t="shared" si="6"/>
        <v>55</v>
      </c>
      <c r="E439" t="s">
        <v>160</v>
      </c>
      <c r="F439" t="s">
        <v>17</v>
      </c>
    </row>
    <row r="440" spans="1:6" x14ac:dyDescent="0.3">
      <c r="A440" t="s">
        <v>225</v>
      </c>
      <c r="B440">
        <v>16.234000000000002</v>
      </c>
      <c r="C440" t="s">
        <v>3</v>
      </c>
      <c r="D440">
        <f t="shared" si="6"/>
        <v>55</v>
      </c>
      <c r="E440" t="s">
        <v>160</v>
      </c>
      <c r="F440" t="s">
        <v>17</v>
      </c>
    </row>
    <row r="441" spans="1:6" x14ac:dyDescent="0.3">
      <c r="A441" t="s">
        <v>225</v>
      </c>
      <c r="B441">
        <v>13.87</v>
      </c>
      <c r="C441" t="s">
        <v>3</v>
      </c>
      <c r="D441">
        <f t="shared" si="6"/>
        <v>55</v>
      </c>
      <c r="E441" t="s">
        <v>160</v>
      </c>
      <c r="F441" t="s">
        <v>17</v>
      </c>
    </row>
    <row r="442" spans="1:6" x14ac:dyDescent="0.3">
      <c r="A442" t="s">
        <v>225</v>
      </c>
      <c r="B442" t="s">
        <v>21</v>
      </c>
      <c r="C442" t="s">
        <v>0</v>
      </c>
      <c r="D442">
        <f t="shared" si="6"/>
        <v>56</v>
      </c>
      <c r="E442" t="s">
        <v>160</v>
      </c>
      <c r="F442" t="s">
        <v>17</v>
      </c>
    </row>
    <row r="443" spans="1:6" x14ac:dyDescent="0.3">
      <c r="A443" t="s">
        <v>225</v>
      </c>
      <c r="B443">
        <v>12.284000000000001</v>
      </c>
      <c r="C443" t="s">
        <v>0</v>
      </c>
      <c r="D443">
        <f t="shared" si="6"/>
        <v>56</v>
      </c>
      <c r="E443" t="s">
        <v>160</v>
      </c>
      <c r="F443" t="s">
        <v>17</v>
      </c>
    </row>
    <row r="444" spans="1:6" x14ac:dyDescent="0.3">
      <c r="A444" t="s">
        <v>225</v>
      </c>
      <c r="B444">
        <v>11.529</v>
      </c>
      <c r="C444" t="s">
        <v>1</v>
      </c>
      <c r="D444">
        <f t="shared" si="6"/>
        <v>56</v>
      </c>
      <c r="E444" t="s">
        <v>160</v>
      </c>
      <c r="F444" t="s">
        <v>17</v>
      </c>
    </row>
    <row r="445" spans="1:6" x14ac:dyDescent="0.3">
      <c r="A445" t="s">
        <v>225</v>
      </c>
      <c r="B445">
        <v>11.664</v>
      </c>
      <c r="C445" t="s">
        <v>1</v>
      </c>
      <c r="D445">
        <f t="shared" si="6"/>
        <v>56</v>
      </c>
      <c r="E445" t="s">
        <v>160</v>
      </c>
      <c r="F445" t="s">
        <v>17</v>
      </c>
    </row>
    <row r="446" spans="1:6" x14ac:dyDescent="0.3">
      <c r="A446" t="s">
        <v>225</v>
      </c>
      <c r="B446">
        <v>7.234</v>
      </c>
      <c r="C446" t="s">
        <v>2</v>
      </c>
      <c r="D446">
        <f t="shared" si="6"/>
        <v>56</v>
      </c>
      <c r="E446" t="s">
        <v>160</v>
      </c>
      <c r="F446" t="s">
        <v>17</v>
      </c>
    </row>
    <row r="447" spans="1:6" x14ac:dyDescent="0.3">
      <c r="A447" t="s">
        <v>225</v>
      </c>
      <c r="B447" t="s">
        <v>21</v>
      </c>
      <c r="C447" t="s">
        <v>2</v>
      </c>
      <c r="D447">
        <f t="shared" si="6"/>
        <v>56</v>
      </c>
      <c r="E447" t="s">
        <v>160</v>
      </c>
      <c r="F447" t="s">
        <v>17</v>
      </c>
    </row>
    <row r="448" spans="1:6" x14ac:dyDescent="0.3">
      <c r="A448" t="s">
        <v>225</v>
      </c>
      <c r="B448">
        <v>14.272</v>
      </c>
      <c r="C448" t="s">
        <v>3</v>
      </c>
      <c r="D448">
        <f t="shared" si="6"/>
        <v>56</v>
      </c>
      <c r="E448" t="s">
        <v>160</v>
      </c>
      <c r="F448" t="s">
        <v>17</v>
      </c>
    </row>
    <row r="449" spans="1:6" x14ac:dyDescent="0.3">
      <c r="A449" t="s">
        <v>225</v>
      </c>
      <c r="B449">
        <v>12.795999999999999</v>
      </c>
      <c r="C449" t="s">
        <v>3</v>
      </c>
      <c r="D449">
        <f t="shared" si="6"/>
        <v>56</v>
      </c>
      <c r="E449" t="s">
        <v>160</v>
      </c>
      <c r="F449" t="s">
        <v>17</v>
      </c>
    </row>
    <row r="450" spans="1:6" x14ac:dyDescent="0.3">
      <c r="A450" t="s">
        <v>225</v>
      </c>
      <c r="B450" t="s">
        <v>21</v>
      </c>
      <c r="C450" t="s">
        <v>0</v>
      </c>
      <c r="D450">
        <f t="shared" si="6"/>
        <v>57</v>
      </c>
      <c r="E450" t="s">
        <v>160</v>
      </c>
      <c r="F450" t="s">
        <v>17</v>
      </c>
    </row>
    <row r="451" spans="1:6" x14ac:dyDescent="0.3">
      <c r="A451" t="s">
        <v>225</v>
      </c>
      <c r="B451" t="s">
        <v>21</v>
      </c>
      <c r="C451" t="s">
        <v>0</v>
      </c>
      <c r="D451">
        <f t="shared" si="6"/>
        <v>57</v>
      </c>
      <c r="E451" t="s">
        <v>160</v>
      </c>
      <c r="F451" t="s">
        <v>17</v>
      </c>
    </row>
    <row r="452" spans="1:6" x14ac:dyDescent="0.3">
      <c r="A452" t="s">
        <v>225</v>
      </c>
      <c r="B452">
        <v>11.53</v>
      </c>
      <c r="C452" t="s">
        <v>1</v>
      </c>
      <c r="D452">
        <f t="shared" si="6"/>
        <v>57</v>
      </c>
      <c r="E452" t="s">
        <v>160</v>
      </c>
      <c r="F452" t="s">
        <v>17</v>
      </c>
    </row>
    <row r="453" spans="1:6" x14ac:dyDescent="0.3">
      <c r="A453" t="s">
        <v>225</v>
      </c>
      <c r="B453">
        <v>6.5839999999999996</v>
      </c>
      <c r="C453" t="s">
        <v>1</v>
      </c>
      <c r="D453">
        <f t="shared" si="6"/>
        <v>57</v>
      </c>
      <c r="E453" t="s">
        <v>160</v>
      </c>
      <c r="F453" t="s">
        <v>17</v>
      </c>
    </row>
    <row r="454" spans="1:6" x14ac:dyDescent="0.3">
      <c r="A454" t="s">
        <v>225</v>
      </c>
      <c r="B454">
        <v>7.444</v>
      </c>
      <c r="C454" t="s">
        <v>2</v>
      </c>
      <c r="D454">
        <f t="shared" si="6"/>
        <v>57</v>
      </c>
      <c r="E454" t="s">
        <v>160</v>
      </c>
      <c r="F454" t="s">
        <v>17</v>
      </c>
    </row>
    <row r="455" spans="1:6" x14ac:dyDescent="0.3">
      <c r="A455" t="s">
        <v>225</v>
      </c>
      <c r="B455">
        <v>8.6890000000000001</v>
      </c>
      <c r="C455" t="s">
        <v>2</v>
      </c>
      <c r="D455">
        <f t="shared" si="6"/>
        <v>57</v>
      </c>
      <c r="E455" t="s">
        <v>160</v>
      </c>
      <c r="F455" t="s">
        <v>17</v>
      </c>
    </row>
    <row r="456" spans="1:6" x14ac:dyDescent="0.3">
      <c r="A456" t="s">
        <v>225</v>
      </c>
      <c r="B456">
        <v>11.305</v>
      </c>
      <c r="C456" t="s">
        <v>3</v>
      </c>
      <c r="D456">
        <f t="shared" si="6"/>
        <v>57</v>
      </c>
      <c r="E456" t="s">
        <v>160</v>
      </c>
      <c r="F456" t="s">
        <v>17</v>
      </c>
    </row>
    <row r="457" spans="1:6" x14ac:dyDescent="0.3">
      <c r="A457" t="s">
        <v>225</v>
      </c>
      <c r="B457" t="s">
        <v>21</v>
      </c>
      <c r="C457" t="s">
        <v>3</v>
      </c>
      <c r="D457">
        <f t="shared" si="6"/>
        <v>57</v>
      </c>
      <c r="E457" t="s">
        <v>160</v>
      </c>
      <c r="F457" t="s">
        <v>17</v>
      </c>
    </row>
    <row r="458" spans="1:6" x14ac:dyDescent="0.3">
      <c r="A458" t="s">
        <v>226</v>
      </c>
      <c r="B458" t="s">
        <v>21</v>
      </c>
      <c r="C458" t="s">
        <v>0</v>
      </c>
      <c r="D458">
        <f t="shared" si="6"/>
        <v>58</v>
      </c>
      <c r="E458" t="s">
        <v>160</v>
      </c>
      <c r="F458" t="s">
        <v>17</v>
      </c>
    </row>
    <row r="459" spans="1:6" x14ac:dyDescent="0.3">
      <c r="A459" t="s">
        <v>226</v>
      </c>
      <c r="B459" t="s">
        <v>21</v>
      </c>
      <c r="C459" t="s">
        <v>0</v>
      </c>
      <c r="D459">
        <f t="shared" ref="D459:D522" si="7">D451+1</f>
        <v>58</v>
      </c>
      <c r="E459" t="s">
        <v>160</v>
      </c>
      <c r="F459" t="s">
        <v>17</v>
      </c>
    </row>
    <row r="460" spans="1:6" x14ac:dyDescent="0.3">
      <c r="A460" t="s">
        <v>226</v>
      </c>
      <c r="B460">
        <v>12.465999999999999</v>
      </c>
      <c r="C460" t="s">
        <v>1</v>
      </c>
      <c r="D460">
        <f t="shared" si="7"/>
        <v>58</v>
      </c>
      <c r="E460" t="s">
        <v>160</v>
      </c>
      <c r="F460" t="s">
        <v>17</v>
      </c>
    </row>
    <row r="461" spans="1:6" x14ac:dyDescent="0.3">
      <c r="A461" t="s">
        <v>226</v>
      </c>
      <c r="B461">
        <v>7.399</v>
      </c>
      <c r="C461" t="s">
        <v>1</v>
      </c>
      <c r="D461">
        <f t="shared" si="7"/>
        <v>58</v>
      </c>
      <c r="E461" t="s">
        <v>160</v>
      </c>
      <c r="F461" t="s">
        <v>17</v>
      </c>
    </row>
    <row r="462" spans="1:6" x14ac:dyDescent="0.3">
      <c r="A462" t="s">
        <v>226</v>
      </c>
      <c r="B462">
        <v>8.7769999999999992</v>
      </c>
      <c r="C462" t="s">
        <v>2</v>
      </c>
      <c r="D462">
        <f t="shared" si="7"/>
        <v>58</v>
      </c>
      <c r="E462" t="s">
        <v>160</v>
      </c>
      <c r="F462" t="s">
        <v>17</v>
      </c>
    </row>
    <row r="463" spans="1:6" x14ac:dyDescent="0.3">
      <c r="A463" t="s">
        <v>226</v>
      </c>
      <c r="B463">
        <v>6.3630000000000004</v>
      </c>
      <c r="C463" t="s">
        <v>2</v>
      </c>
      <c r="D463">
        <f t="shared" si="7"/>
        <v>58</v>
      </c>
      <c r="E463" t="s">
        <v>160</v>
      </c>
      <c r="F463" t="s">
        <v>17</v>
      </c>
    </row>
    <row r="464" spans="1:6" x14ac:dyDescent="0.3">
      <c r="A464" t="s">
        <v>226</v>
      </c>
      <c r="B464">
        <v>15.569000000000001</v>
      </c>
      <c r="C464" t="s">
        <v>3</v>
      </c>
      <c r="D464">
        <f t="shared" si="7"/>
        <v>58</v>
      </c>
      <c r="E464" t="s">
        <v>160</v>
      </c>
      <c r="F464" t="s">
        <v>17</v>
      </c>
    </row>
    <row r="465" spans="1:6" x14ac:dyDescent="0.3">
      <c r="A465" t="s">
        <v>226</v>
      </c>
      <c r="B465" t="s">
        <v>21</v>
      </c>
      <c r="C465" t="s">
        <v>3</v>
      </c>
      <c r="D465">
        <f t="shared" si="7"/>
        <v>58</v>
      </c>
      <c r="E465" t="s">
        <v>160</v>
      </c>
      <c r="F465" t="s">
        <v>17</v>
      </c>
    </row>
    <row r="466" spans="1:6" x14ac:dyDescent="0.3">
      <c r="A466" t="s">
        <v>227</v>
      </c>
      <c r="B466" t="s">
        <v>21</v>
      </c>
      <c r="C466" t="s">
        <v>0</v>
      </c>
      <c r="D466">
        <f t="shared" si="7"/>
        <v>59</v>
      </c>
      <c r="E466" t="s">
        <v>160</v>
      </c>
      <c r="F466" t="s">
        <v>17</v>
      </c>
    </row>
    <row r="467" spans="1:6" x14ac:dyDescent="0.3">
      <c r="A467" t="s">
        <v>227</v>
      </c>
      <c r="B467">
        <v>12.114000000000001</v>
      </c>
      <c r="C467" t="s">
        <v>0</v>
      </c>
      <c r="D467">
        <f t="shared" si="7"/>
        <v>59</v>
      </c>
      <c r="E467" t="s">
        <v>160</v>
      </c>
      <c r="F467" t="s">
        <v>17</v>
      </c>
    </row>
    <row r="468" spans="1:6" x14ac:dyDescent="0.3">
      <c r="A468" t="s">
        <v>227</v>
      </c>
      <c r="B468">
        <v>12.180999999999999</v>
      </c>
      <c r="C468" t="s">
        <v>1</v>
      </c>
      <c r="D468">
        <f t="shared" si="7"/>
        <v>59</v>
      </c>
      <c r="E468" t="s">
        <v>160</v>
      </c>
      <c r="F468" t="s">
        <v>17</v>
      </c>
    </row>
    <row r="469" spans="1:6" x14ac:dyDescent="0.3">
      <c r="A469" t="s">
        <v>227</v>
      </c>
      <c r="B469">
        <v>9.4329999999999998</v>
      </c>
      <c r="C469" t="s">
        <v>1</v>
      </c>
      <c r="D469">
        <f t="shared" si="7"/>
        <v>59</v>
      </c>
      <c r="E469" t="s">
        <v>160</v>
      </c>
      <c r="F469" t="s">
        <v>17</v>
      </c>
    </row>
    <row r="470" spans="1:6" x14ac:dyDescent="0.3">
      <c r="A470" t="s">
        <v>227</v>
      </c>
      <c r="B470">
        <v>8.1869999999999994</v>
      </c>
      <c r="C470" t="s">
        <v>2</v>
      </c>
      <c r="D470">
        <f t="shared" si="7"/>
        <v>59</v>
      </c>
      <c r="E470" t="s">
        <v>160</v>
      </c>
      <c r="F470" t="s">
        <v>17</v>
      </c>
    </row>
    <row r="471" spans="1:6" x14ac:dyDescent="0.3">
      <c r="A471" t="s">
        <v>227</v>
      </c>
      <c r="B471">
        <v>7.3369999999999997</v>
      </c>
      <c r="C471" t="s">
        <v>2</v>
      </c>
      <c r="D471">
        <f t="shared" si="7"/>
        <v>59</v>
      </c>
      <c r="E471" t="s">
        <v>160</v>
      </c>
      <c r="F471" t="s">
        <v>17</v>
      </c>
    </row>
    <row r="472" spans="1:6" x14ac:dyDescent="0.3">
      <c r="A472" t="s">
        <v>227</v>
      </c>
      <c r="B472">
        <v>14.871</v>
      </c>
      <c r="C472" t="s">
        <v>3</v>
      </c>
      <c r="D472">
        <f t="shared" si="7"/>
        <v>59</v>
      </c>
      <c r="E472" t="s">
        <v>160</v>
      </c>
      <c r="F472" t="s">
        <v>17</v>
      </c>
    </row>
    <row r="473" spans="1:6" x14ac:dyDescent="0.3">
      <c r="A473" t="s">
        <v>227</v>
      </c>
      <c r="B473">
        <v>14.068</v>
      </c>
      <c r="C473" t="s">
        <v>3</v>
      </c>
      <c r="D473">
        <f t="shared" si="7"/>
        <v>59</v>
      </c>
      <c r="E473" t="s">
        <v>160</v>
      </c>
      <c r="F473" t="s">
        <v>17</v>
      </c>
    </row>
    <row r="474" spans="1:6" x14ac:dyDescent="0.3">
      <c r="A474" t="s">
        <v>227</v>
      </c>
      <c r="B474">
        <v>14.624000000000001</v>
      </c>
      <c r="C474" t="s">
        <v>0</v>
      </c>
      <c r="D474">
        <f t="shared" si="7"/>
        <v>60</v>
      </c>
      <c r="E474" t="s">
        <v>160</v>
      </c>
      <c r="F474" t="s">
        <v>17</v>
      </c>
    </row>
    <row r="475" spans="1:6" x14ac:dyDescent="0.3">
      <c r="A475" t="s">
        <v>227</v>
      </c>
      <c r="B475" t="s">
        <v>21</v>
      </c>
      <c r="C475" t="s">
        <v>0</v>
      </c>
      <c r="D475">
        <f t="shared" si="7"/>
        <v>60</v>
      </c>
      <c r="E475" t="s">
        <v>160</v>
      </c>
      <c r="F475" t="s">
        <v>17</v>
      </c>
    </row>
    <row r="476" spans="1:6" x14ac:dyDescent="0.3">
      <c r="A476" t="s">
        <v>227</v>
      </c>
      <c r="B476">
        <v>11.374000000000001</v>
      </c>
      <c r="C476" t="s">
        <v>1</v>
      </c>
      <c r="D476">
        <f t="shared" si="7"/>
        <v>60</v>
      </c>
      <c r="E476" t="s">
        <v>160</v>
      </c>
      <c r="F476" t="s">
        <v>17</v>
      </c>
    </row>
    <row r="477" spans="1:6" x14ac:dyDescent="0.3">
      <c r="A477" t="s">
        <v>227</v>
      </c>
      <c r="B477">
        <v>8.5120000000000005</v>
      </c>
      <c r="C477" t="s">
        <v>1</v>
      </c>
      <c r="D477">
        <f t="shared" si="7"/>
        <v>60</v>
      </c>
      <c r="E477" t="s">
        <v>160</v>
      </c>
      <c r="F477" t="s">
        <v>17</v>
      </c>
    </row>
    <row r="478" spans="1:6" x14ac:dyDescent="0.3">
      <c r="A478" t="s">
        <v>227</v>
      </c>
      <c r="B478" t="s">
        <v>21</v>
      </c>
      <c r="C478" t="s">
        <v>2</v>
      </c>
      <c r="D478">
        <f t="shared" si="7"/>
        <v>60</v>
      </c>
      <c r="E478" t="s">
        <v>160</v>
      </c>
      <c r="F478" t="s">
        <v>17</v>
      </c>
    </row>
    <row r="479" spans="1:6" x14ac:dyDescent="0.3">
      <c r="A479" t="s">
        <v>227</v>
      </c>
      <c r="B479">
        <v>7.5</v>
      </c>
      <c r="C479" t="s">
        <v>2</v>
      </c>
      <c r="D479">
        <f t="shared" si="7"/>
        <v>60</v>
      </c>
      <c r="E479" t="s">
        <v>160</v>
      </c>
      <c r="F479" t="s">
        <v>17</v>
      </c>
    </row>
    <row r="480" spans="1:6" x14ac:dyDescent="0.3">
      <c r="A480" t="s">
        <v>227</v>
      </c>
      <c r="B480">
        <v>16.099</v>
      </c>
      <c r="C480" t="s">
        <v>3</v>
      </c>
      <c r="D480">
        <f t="shared" si="7"/>
        <v>60</v>
      </c>
      <c r="E480" t="s">
        <v>160</v>
      </c>
      <c r="F480" t="s">
        <v>17</v>
      </c>
    </row>
    <row r="481" spans="1:6" x14ac:dyDescent="0.3">
      <c r="A481" t="s">
        <v>227</v>
      </c>
      <c r="B481">
        <v>16.161000000000001</v>
      </c>
      <c r="C481" t="s">
        <v>3</v>
      </c>
      <c r="D481">
        <f t="shared" si="7"/>
        <v>60</v>
      </c>
      <c r="E481" t="s">
        <v>160</v>
      </c>
      <c r="F481" t="s">
        <v>17</v>
      </c>
    </row>
    <row r="482" spans="1:6" x14ac:dyDescent="0.3">
      <c r="A482" t="s">
        <v>228</v>
      </c>
      <c r="B482" t="s">
        <v>21</v>
      </c>
      <c r="C482" t="s">
        <v>0</v>
      </c>
      <c r="D482">
        <f t="shared" si="7"/>
        <v>61</v>
      </c>
      <c r="E482" t="s">
        <v>160</v>
      </c>
      <c r="F482" t="s">
        <v>17</v>
      </c>
    </row>
    <row r="483" spans="1:6" x14ac:dyDescent="0.3">
      <c r="A483" t="s">
        <v>228</v>
      </c>
      <c r="B483" t="s">
        <v>21</v>
      </c>
      <c r="C483" t="s">
        <v>0</v>
      </c>
      <c r="D483">
        <f t="shared" si="7"/>
        <v>61</v>
      </c>
      <c r="E483" t="s">
        <v>160</v>
      </c>
      <c r="F483" t="s">
        <v>17</v>
      </c>
    </row>
    <row r="484" spans="1:6" x14ac:dyDescent="0.3">
      <c r="A484" t="s">
        <v>228</v>
      </c>
      <c r="B484">
        <v>12.513</v>
      </c>
      <c r="C484" t="s">
        <v>1</v>
      </c>
      <c r="D484">
        <f t="shared" si="7"/>
        <v>61</v>
      </c>
      <c r="E484" t="s">
        <v>160</v>
      </c>
      <c r="F484" t="s">
        <v>17</v>
      </c>
    </row>
    <row r="485" spans="1:6" x14ac:dyDescent="0.3">
      <c r="A485" t="s">
        <v>228</v>
      </c>
      <c r="B485">
        <v>10.034000000000001</v>
      </c>
      <c r="C485" t="s">
        <v>1</v>
      </c>
      <c r="D485">
        <f t="shared" si="7"/>
        <v>61</v>
      </c>
      <c r="E485" t="s">
        <v>160</v>
      </c>
      <c r="F485" t="s">
        <v>17</v>
      </c>
    </row>
    <row r="486" spans="1:6" x14ac:dyDescent="0.3">
      <c r="A486" t="s">
        <v>228</v>
      </c>
      <c r="B486" t="s">
        <v>21</v>
      </c>
      <c r="C486" t="s">
        <v>2</v>
      </c>
      <c r="D486">
        <f t="shared" si="7"/>
        <v>61</v>
      </c>
      <c r="E486" t="s">
        <v>160</v>
      </c>
      <c r="F486" t="s">
        <v>17</v>
      </c>
    </row>
    <row r="487" spans="1:6" x14ac:dyDescent="0.3">
      <c r="A487" t="s">
        <v>228</v>
      </c>
      <c r="B487">
        <v>7.274</v>
      </c>
      <c r="C487" t="s">
        <v>2</v>
      </c>
      <c r="D487">
        <f t="shared" si="7"/>
        <v>61</v>
      </c>
      <c r="E487" t="s">
        <v>160</v>
      </c>
      <c r="F487" t="s">
        <v>17</v>
      </c>
    </row>
    <row r="488" spans="1:6" x14ac:dyDescent="0.3">
      <c r="A488" t="s">
        <v>228</v>
      </c>
      <c r="B488" t="s">
        <v>21</v>
      </c>
      <c r="C488" t="s">
        <v>3</v>
      </c>
      <c r="D488">
        <f t="shared" si="7"/>
        <v>61</v>
      </c>
      <c r="E488" t="s">
        <v>160</v>
      </c>
      <c r="F488" t="s">
        <v>17</v>
      </c>
    </row>
    <row r="489" spans="1:6" x14ac:dyDescent="0.3">
      <c r="A489" t="s">
        <v>228</v>
      </c>
      <c r="B489" t="s">
        <v>21</v>
      </c>
      <c r="C489" t="s">
        <v>3</v>
      </c>
      <c r="D489">
        <f t="shared" si="7"/>
        <v>61</v>
      </c>
      <c r="E489" t="s">
        <v>160</v>
      </c>
      <c r="F489" t="s">
        <v>17</v>
      </c>
    </row>
    <row r="490" spans="1:6" x14ac:dyDescent="0.3">
      <c r="A490" t="s">
        <v>228</v>
      </c>
      <c r="B490">
        <v>14.943</v>
      </c>
      <c r="C490" t="s">
        <v>0</v>
      </c>
      <c r="D490">
        <f t="shared" si="7"/>
        <v>62</v>
      </c>
      <c r="E490" t="s">
        <v>160</v>
      </c>
      <c r="F490" t="s">
        <v>17</v>
      </c>
    </row>
    <row r="491" spans="1:6" x14ac:dyDescent="0.3">
      <c r="A491" t="s">
        <v>228</v>
      </c>
      <c r="B491" t="s">
        <v>21</v>
      </c>
      <c r="C491" t="s">
        <v>0</v>
      </c>
      <c r="D491">
        <f t="shared" si="7"/>
        <v>62</v>
      </c>
      <c r="E491" t="s">
        <v>160</v>
      </c>
      <c r="F491" t="s">
        <v>17</v>
      </c>
    </row>
    <row r="492" spans="1:6" x14ac:dyDescent="0.3">
      <c r="A492" t="s">
        <v>228</v>
      </c>
      <c r="B492">
        <v>10.643000000000001</v>
      </c>
      <c r="C492" t="s">
        <v>1</v>
      </c>
      <c r="D492">
        <f t="shared" si="7"/>
        <v>62</v>
      </c>
      <c r="E492" t="s">
        <v>160</v>
      </c>
      <c r="F492" t="s">
        <v>17</v>
      </c>
    </row>
    <row r="493" spans="1:6" x14ac:dyDescent="0.3">
      <c r="A493" t="s">
        <v>228</v>
      </c>
      <c r="B493">
        <v>10.573</v>
      </c>
      <c r="C493" t="s">
        <v>1</v>
      </c>
      <c r="D493">
        <f t="shared" si="7"/>
        <v>62</v>
      </c>
      <c r="E493" t="s">
        <v>160</v>
      </c>
      <c r="F493" t="s">
        <v>17</v>
      </c>
    </row>
    <row r="494" spans="1:6" x14ac:dyDescent="0.3">
      <c r="A494" t="s">
        <v>228</v>
      </c>
      <c r="B494">
        <v>8.5559999999999992</v>
      </c>
      <c r="C494" t="s">
        <v>2</v>
      </c>
      <c r="D494">
        <f t="shared" si="7"/>
        <v>62</v>
      </c>
      <c r="E494" t="s">
        <v>160</v>
      </c>
      <c r="F494" t="s">
        <v>17</v>
      </c>
    </row>
    <row r="495" spans="1:6" x14ac:dyDescent="0.3">
      <c r="A495" t="s">
        <v>228</v>
      </c>
      <c r="B495">
        <v>8.2309999999999999</v>
      </c>
      <c r="C495" t="s">
        <v>2</v>
      </c>
      <c r="D495">
        <f t="shared" si="7"/>
        <v>62</v>
      </c>
      <c r="E495" t="s">
        <v>160</v>
      </c>
      <c r="F495" t="s">
        <v>17</v>
      </c>
    </row>
    <row r="496" spans="1:6" x14ac:dyDescent="0.3">
      <c r="A496" t="s">
        <v>228</v>
      </c>
      <c r="B496">
        <v>12.664999999999999</v>
      </c>
      <c r="C496" t="s">
        <v>3</v>
      </c>
      <c r="D496">
        <f t="shared" si="7"/>
        <v>62</v>
      </c>
      <c r="E496" t="s">
        <v>160</v>
      </c>
      <c r="F496" t="s">
        <v>17</v>
      </c>
    </row>
    <row r="497" spans="1:6" x14ac:dyDescent="0.3">
      <c r="A497" t="s">
        <v>228</v>
      </c>
      <c r="B497">
        <v>13.712999999999999</v>
      </c>
      <c r="C497" t="s">
        <v>3</v>
      </c>
      <c r="D497">
        <f t="shared" si="7"/>
        <v>62</v>
      </c>
      <c r="E497" t="s">
        <v>160</v>
      </c>
      <c r="F497" t="s">
        <v>17</v>
      </c>
    </row>
    <row r="498" spans="1:6" x14ac:dyDescent="0.3">
      <c r="A498" t="s">
        <v>228</v>
      </c>
      <c r="B498">
        <v>11.305999999999999</v>
      </c>
      <c r="C498" t="s">
        <v>0</v>
      </c>
      <c r="D498">
        <f t="shared" si="7"/>
        <v>63</v>
      </c>
      <c r="E498" t="s">
        <v>160</v>
      </c>
      <c r="F498" t="s">
        <v>17</v>
      </c>
    </row>
    <row r="499" spans="1:6" x14ac:dyDescent="0.3">
      <c r="A499" t="s">
        <v>228</v>
      </c>
      <c r="B499" t="s">
        <v>21</v>
      </c>
      <c r="C499" t="s">
        <v>0</v>
      </c>
      <c r="D499">
        <f t="shared" si="7"/>
        <v>63</v>
      </c>
      <c r="E499" t="s">
        <v>160</v>
      </c>
      <c r="F499" t="s">
        <v>17</v>
      </c>
    </row>
    <row r="500" spans="1:6" x14ac:dyDescent="0.3">
      <c r="A500" t="s">
        <v>228</v>
      </c>
      <c r="B500">
        <v>11.943</v>
      </c>
      <c r="C500" t="s">
        <v>1</v>
      </c>
      <c r="D500">
        <f t="shared" si="7"/>
        <v>63</v>
      </c>
      <c r="E500" t="s">
        <v>160</v>
      </c>
      <c r="F500" t="s">
        <v>17</v>
      </c>
    </row>
    <row r="501" spans="1:6" x14ac:dyDescent="0.3">
      <c r="A501" t="s">
        <v>228</v>
      </c>
      <c r="B501">
        <v>7.2169999999999996</v>
      </c>
      <c r="C501" t="s">
        <v>1</v>
      </c>
      <c r="D501">
        <f t="shared" si="7"/>
        <v>63</v>
      </c>
      <c r="E501" t="s">
        <v>160</v>
      </c>
      <c r="F501" t="s">
        <v>17</v>
      </c>
    </row>
    <row r="502" spans="1:6" x14ac:dyDescent="0.3">
      <c r="A502" t="s">
        <v>228</v>
      </c>
      <c r="B502">
        <v>6.3970000000000002</v>
      </c>
      <c r="C502" t="s">
        <v>2</v>
      </c>
      <c r="D502">
        <f t="shared" si="7"/>
        <v>63</v>
      </c>
      <c r="E502" t="s">
        <v>160</v>
      </c>
      <c r="F502" t="s">
        <v>17</v>
      </c>
    </row>
    <row r="503" spans="1:6" x14ac:dyDescent="0.3">
      <c r="A503" t="s">
        <v>228</v>
      </c>
      <c r="B503" t="s">
        <v>21</v>
      </c>
      <c r="C503" t="s">
        <v>2</v>
      </c>
      <c r="D503">
        <f t="shared" si="7"/>
        <v>63</v>
      </c>
      <c r="E503" t="s">
        <v>160</v>
      </c>
      <c r="F503" t="s">
        <v>17</v>
      </c>
    </row>
    <row r="504" spans="1:6" x14ac:dyDescent="0.3">
      <c r="A504" t="s">
        <v>228</v>
      </c>
      <c r="B504" t="s">
        <v>21</v>
      </c>
      <c r="C504" t="s">
        <v>3</v>
      </c>
      <c r="D504">
        <f t="shared" si="7"/>
        <v>63</v>
      </c>
      <c r="E504" t="s">
        <v>160</v>
      </c>
      <c r="F504" t="s">
        <v>17</v>
      </c>
    </row>
    <row r="505" spans="1:6" x14ac:dyDescent="0.3">
      <c r="A505" t="s">
        <v>228</v>
      </c>
      <c r="B505" t="s">
        <v>21</v>
      </c>
      <c r="C505" t="s">
        <v>3</v>
      </c>
      <c r="D505">
        <f t="shared" si="7"/>
        <v>63</v>
      </c>
      <c r="E505" t="s">
        <v>160</v>
      </c>
      <c r="F505" t="s">
        <v>17</v>
      </c>
    </row>
    <row r="506" spans="1:6" x14ac:dyDescent="0.3">
      <c r="A506" t="s">
        <v>229</v>
      </c>
      <c r="B506">
        <v>13.33</v>
      </c>
      <c r="C506" t="s">
        <v>0</v>
      </c>
      <c r="D506">
        <f t="shared" si="7"/>
        <v>64</v>
      </c>
      <c r="E506" t="s">
        <v>160</v>
      </c>
      <c r="F506" t="s">
        <v>17</v>
      </c>
    </row>
    <row r="507" spans="1:6" x14ac:dyDescent="0.3">
      <c r="A507" t="s">
        <v>229</v>
      </c>
      <c r="B507">
        <v>13.278</v>
      </c>
      <c r="C507" t="s">
        <v>0</v>
      </c>
      <c r="D507">
        <f t="shared" si="7"/>
        <v>64</v>
      </c>
      <c r="E507" t="s">
        <v>160</v>
      </c>
      <c r="F507" t="s">
        <v>17</v>
      </c>
    </row>
    <row r="508" spans="1:6" x14ac:dyDescent="0.3">
      <c r="A508" t="s">
        <v>229</v>
      </c>
      <c r="B508">
        <v>10.865</v>
      </c>
      <c r="C508" t="s">
        <v>1</v>
      </c>
      <c r="D508">
        <f t="shared" si="7"/>
        <v>64</v>
      </c>
      <c r="E508" t="s">
        <v>160</v>
      </c>
      <c r="F508" t="s">
        <v>17</v>
      </c>
    </row>
    <row r="509" spans="1:6" x14ac:dyDescent="0.3">
      <c r="A509" t="s">
        <v>229</v>
      </c>
      <c r="B509">
        <v>11.215999999999999</v>
      </c>
      <c r="C509" t="s">
        <v>1</v>
      </c>
      <c r="D509">
        <f t="shared" si="7"/>
        <v>64</v>
      </c>
      <c r="E509" t="s">
        <v>160</v>
      </c>
      <c r="F509" t="s">
        <v>17</v>
      </c>
    </row>
    <row r="510" spans="1:6" x14ac:dyDescent="0.3">
      <c r="A510" t="s">
        <v>229</v>
      </c>
      <c r="B510" t="s">
        <v>21</v>
      </c>
      <c r="C510" t="s">
        <v>2</v>
      </c>
      <c r="D510">
        <f t="shared" si="7"/>
        <v>64</v>
      </c>
      <c r="E510" t="s">
        <v>160</v>
      </c>
      <c r="F510" t="s">
        <v>17</v>
      </c>
    </row>
    <row r="511" spans="1:6" x14ac:dyDescent="0.3">
      <c r="A511" t="s">
        <v>229</v>
      </c>
      <c r="B511">
        <v>8.6869999999999994</v>
      </c>
      <c r="C511" t="s">
        <v>2</v>
      </c>
      <c r="D511">
        <f t="shared" si="7"/>
        <v>64</v>
      </c>
      <c r="E511" t="s">
        <v>160</v>
      </c>
      <c r="F511" t="s">
        <v>17</v>
      </c>
    </row>
    <row r="512" spans="1:6" x14ac:dyDescent="0.3">
      <c r="A512" t="s">
        <v>229</v>
      </c>
      <c r="B512">
        <v>14.295</v>
      </c>
      <c r="C512" t="s">
        <v>3</v>
      </c>
      <c r="D512">
        <f t="shared" si="7"/>
        <v>64</v>
      </c>
      <c r="E512" t="s">
        <v>160</v>
      </c>
      <c r="F512" t="s">
        <v>17</v>
      </c>
    </row>
    <row r="513" spans="1:6" x14ac:dyDescent="0.3">
      <c r="A513" t="s">
        <v>229</v>
      </c>
      <c r="B513">
        <v>14.526999999999999</v>
      </c>
      <c r="C513" t="s">
        <v>3</v>
      </c>
      <c r="D513">
        <f t="shared" si="7"/>
        <v>64</v>
      </c>
      <c r="E513" t="s">
        <v>160</v>
      </c>
      <c r="F513" t="s">
        <v>17</v>
      </c>
    </row>
    <row r="514" spans="1:6" x14ac:dyDescent="0.3">
      <c r="A514" t="s">
        <v>229</v>
      </c>
      <c r="B514">
        <v>14.298</v>
      </c>
      <c r="C514" t="s">
        <v>0</v>
      </c>
      <c r="D514">
        <f t="shared" si="7"/>
        <v>65</v>
      </c>
      <c r="E514" t="s">
        <v>160</v>
      </c>
      <c r="F514" t="s">
        <v>17</v>
      </c>
    </row>
    <row r="515" spans="1:6" x14ac:dyDescent="0.3">
      <c r="A515" t="s">
        <v>229</v>
      </c>
      <c r="B515">
        <v>14.494999999999999</v>
      </c>
      <c r="C515" t="s">
        <v>0</v>
      </c>
      <c r="D515">
        <f t="shared" si="7"/>
        <v>65</v>
      </c>
      <c r="E515" t="s">
        <v>160</v>
      </c>
      <c r="F515" t="s">
        <v>17</v>
      </c>
    </row>
    <row r="516" spans="1:6" x14ac:dyDescent="0.3">
      <c r="A516" t="s">
        <v>229</v>
      </c>
      <c r="B516">
        <v>10.228999999999999</v>
      </c>
      <c r="C516" t="s">
        <v>1</v>
      </c>
      <c r="D516">
        <f t="shared" si="7"/>
        <v>65</v>
      </c>
      <c r="E516" t="s">
        <v>160</v>
      </c>
      <c r="F516" t="s">
        <v>17</v>
      </c>
    </row>
    <row r="517" spans="1:6" x14ac:dyDescent="0.3">
      <c r="A517" t="s">
        <v>229</v>
      </c>
      <c r="B517">
        <v>10.782999999999999</v>
      </c>
      <c r="C517" t="s">
        <v>1</v>
      </c>
      <c r="D517">
        <f t="shared" si="7"/>
        <v>65</v>
      </c>
      <c r="E517" t="s">
        <v>160</v>
      </c>
      <c r="F517" t="s">
        <v>17</v>
      </c>
    </row>
    <row r="518" spans="1:6" x14ac:dyDescent="0.3">
      <c r="A518" t="s">
        <v>229</v>
      </c>
      <c r="B518" t="s">
        <v>21</v>
      </c>
      <c r="C518" t="s">
        <v>2</v>
      </c>
      <c r="D518">
        <f t="shared" si="7"/>
        <v>65</v>
      </c>
      <c r="E518" t="s">
        <v>160</v>
      </c>
      <c r="F518" t="s">
        <v>17</v>
      </c>
    </row>
    <row r="519" spans="1:6" x14ac:dyDescent="0.3">
      <c r="A519" t="s">
        <v>229</v>
      </c>
      <c r="B519">
        <v>10.087</v>
      </c>
      <c r="C519" t="s">
        <v>2</v>
      </c>
      <c r="D519">
        <f t="shared" si="7"/>
        <v>65</v>
      </c>
      <c r="E519" t="s">
        <v>160</v>
      </c>
      <c r="F519" t="s">
        <v>17</v>
      </c>
    </row>
    <row r="520" spans="1:6" x14ac:dyDescent="0.3">
      <c r="A520" t="s">
        <v>229</v>
      </c>
      <c r="B520" t="s">
        <v>21</v>
      </c>
      <c r="C520" t="s">
        <v>3</v>
      </c>
      <c r="D520">
        <f t="shared" si="7"/>
        <v>65</v>
      </c>
      <c r="E520" t="s">
        <v>160</v>
      </c>
      <c r="F520" t="s">
        <v>17</v>
      </c>
    </row>
    <row r="521" spans="1:6" x14ac:dyDescent="0.3">
      <c r="A521" t="s">
        <v>229</v>
      </c>
      <c r="B521" t="s">
        <v>21</v>
      </c>
      <c r="C521" t="s">
        <v>3</v>
      </c>
      <c r="D521">
        <f t="shared" si="7"/>
        <v>65</v>
      </c>
      <c r="E521" t="s">
        <v>160</v>
      </c>
      <c r="F521" t="s">
        <v>17</v>
      </c>
    </row>
    <row r="522" spans="1:6" x14ac:dyDescent="0.3">
      <c r="A522" t="s">
        <v>230</v>
      </c>
      <c r="B522" t="s">
        <v>21</v>
      </c>
      <c r="C522" t="s">
        <v>0</v>
      </c>
      <c r="D522">
        <f t="shared" si="7"/>
        <v>66</v>
      </c>
      <c r="E522" t="s">
        <v>160</v>
      </c>
      <c r="F522" t="s">
        <v>17</v>
      </c>
    </row>
    <row r="523" spans="1:6" x14ac:dyDescent="0.3">
      <c r="A523" t="s">
        <v>230</v>
      </c>
      <c r="B523">
        <v>11.853</v>
      </c>
      <c r="C523" t="s">
        <v>0</v>
      </c>
      <c r="D523">
        <f t="shared" ref="D523:D586" si="8">D515+1</f>
        <v>66</v>
      </c>
      <c r="E523" t="s">
        <v>160</v>
      </c>
      <c r="F523" t="s">
        <v>17</v>
      </c>
    </row>
    <row r="524" spans="1:6" x14ac:dyDescent="0.3">
      <c r="A524" t="s">
        <v>230</v>
      </c>
      <c r="B524">
        <v>10.093</v>
      </c>
      <c r="C524" t="s">
        <v>1</v>
      </c>
      <c r="D524">
        <f t="shared" si="8"/>
        <v>66</v>
      </c>
      <c r="E524" t="s">
        <v>160</v>
      </c>
      <c r="F524" t="s">
        <v>17</v>
      </c>
    </row>
    <row r="525" spans="1:6" x14ac:dyDescent="0.3">
      <c r="A525" t="s">
        <v>230</v>
      </c>
      <c r="B525">
        <v>9.2720000000000002</v>
      </c>
      <c r="C525" t="s">
        <v>1</v>
      </c>
      <c r="D525">
        <f t="shared" si="8"/>
        <v>66</v>
      </c>
      <c r="E525" t="s">
        <v>160</v>
      </c>
      <c r="F525" t="s">
        <v>17</v>
      </c>
    </row>
    <row r="526" spans="1:6" x14ac:dyDescent="0.3">
      <c r="A526" t="s">
        <v>230</v>
      </c>
      <c r="B526">
        <v>8.8019999999999996</v>
      </c>
      <c r="C526" t="s">
        <v>2</v>
      </c>
      <c r="D526">
        <f t="shared" si="8"/>
        <v>66</v>
      </c>
      <c r="E526" t="s">
        <v>160</v>
      </c>
      <c r="F526" t="s">
        <v>17</v>
      </c>
    </row>
    <row r="527" spans="1:6" x14ac:dyDescent="0.3">
      <c r="A527" t="s">
        <v>230</v>
      </c>
      <c r="B527">
        <v>7.1970000000000001</v>
      </c>
      <c r="C527" t="s">
        <v>2</v>
      </c>
      <c r="D527">
        <f t="shared" si="8"/>
        <v>66</v>
      </c>
      <c r="E527" t="s">
        <v>160</v>
      </c>
      <c r="F527" t="s">
        <v>17</v>
      </c>
    </row>
    <row r="528" spans="1:6" x14ac:dyDescent="0.3">
      <c r="A528" t="s">
        <v>230</v>
      </c>
      <c r="B528">
        <v>12.081</v>
      </c>
      <c r="C528" t="s">
        <v>3</v>
      </c>
      <c r="D528">
        <f t="shared" si="8"/>
        <v>66</v>
      </c>
      <c r="E528" t="s">
        <v>160</v>
      </c>
      <c r="F528" t="s">
        <v>17</v>
      </c>
    </row>
    <row r="529" spans="1:6" x14ac:dyDescent="0.3">
      <c r="A529" t="s">
        <v>230</v>
      </c>
      <c r="B529">
        <v>17.286999999999999</v>
      </c>
      <c r="C529" t="s">
        <v>3</v>
      </c>
      <c r="D529">
        <f t="shared" si="8"/>
        <v>66</v>
      </c>
      <c r="E529" t="s">
        <v>160</v>
      </c>
      <c r="F529" t="s">
        <v>17</v>
      </c>
    </row>
    <row r="530" spans="1:6" x14ac:dyDescent="0.3">
      <c r="A530" t="s">
        <v>230</v>
      </c>
      <c r="B530" t="s">
        <v>21</v>
      </c>
      <c r="C530" t="s">
        <v>0</v>
      </c>
      <c r="D530">
        <f t="shared" si="8"/>
        <v>67</v>
      </c>
      <c r="E530" t="s">
        <v>160</v>
      </c>
      <c r="F530" t="s">
        <v>17</v>
      </c>
    </row>
    <row r="531" spans="1:6" x14ac:dyDescent="0.3">
      <c r="A531" t="s">
        <v>230</v>
      </c>
      <c r="B531" t="s">
        <v>21</v>
      </c>
      <c r="C531" t="s">
        <v>0</v>
      </c>
      <c r="D531">
        <f t="shared" si="8"/>
        <v>67</v>
      </c>
      <c r="E531" t="s">
        <v>160</v>
      </c>
      <c r="F531" t="s">
        <v>17</v>
      </c>
    </row>
    <row r="532" spans="1:6" x14ac:dyDescent="0.3">
      <c r="A532" t="s">
        <v>230</v>
      </c>
      <c r="B532">
        <v>8.8979999999999997</v>
      </c>
      <c r="C532" t="s">
        <v>1</v>
      </c>
      <c r="D532">
        <f t="shared" si="8"/>
        <v>67</v>
      </c>
      <c r="E532" t="s">
        <v>160</v>
      </c>
      <c r="F532" t="s">
        <v>17</v>
      </c>
    </row>
    <row r="533" spans="1:6" x14ac:dyDescent="0.3">
      <c r="A533" t="s">
        <v>230</v>
      </c>
      <c r="B533">
        <v>10.711</v>
      </c>
      <c r="C533" t="s">
        <v>1</v>
      </c>
      <c r="D533">
        <f t="shared" si="8"/>
        <v>67</v>
      </c>
      <c r="E533" t="s">
        <v>160</v>
      </c>
      <c r="F533" t="s">
        <v>17</v>
      </c>
    </row>
    <row r="534" spans="1:6" x14ac:dyDescent="0.3">
      <c r="A534" t="s">
        <v>230</v>
      </c>
      <c r="B534">
        <v>9.4540000000000006</v>
      </c>
      <c r="C534" t="s">
        <v>2</v>
      </c>
      <c r="D534">
        <f t="shared" si="8"/>
        <v>67</v>
      </c>
      <c r="E534" t="s">
        <v>160</v>
      </c>
      <c r="F534" t="s">
        <v>17</v>
      </c>
    </row>
    <row r="535" spans="1:6" x14ac:dyDescent="0.3">
      <c r="A535" t="s">
        <v>230</v>
      </c>
      <c r="B535">
        <v>7.4589999999999996</v>
      </c>
      <c r="C535" t="s">
        <v>2</v>
      </c>
      <c r="D535">
        <f t="shared" si="8"/>
        <v>67</v>
      </c>
      <c r="E535" t="s">
        <v>160</v>
      </c>
      <c r="F535" t="s">
        <v>17</v>
      </c>
    </row>
    <row r="536" spans="1:6" x14ac:dyDescent="0.3">
      <c r="A536" t="s">
        <v>230</v>
      </c>
      <c r="B536" t="s">
        <v>21</v>
      </c>
      <c r="C536" t="s">
        <v>3</v>
      </c>
      <c r="D536">
        <f t="shared" si="8"/>
        <v>67</v>
      </c>
      <c r="E536" t="s">
        <v>160</v>
      </c>
      <c r="F536" t="s">
        <v>17</v>
      </c>
    </row>
    <row r="537" spans="1:6" x14ac:dyDescent="0.3">
      <c r="A537" t="s">
        <v>230</v>
      </c>
      <c r="B537" t="s">
        <v>21</v>
      </c>
      <c r="C537" t="s">
        <v>3</v>
      </c>
      <c r="D537">
        <f t="shared" si="8"/>
        <v>67</v>
      </c>
      <c r="E537" t="s">
        <v>160</v>
      </c>
      <c r="F537" t="s">
        <v>17</v>
      </c>
    </row>
    <row r="538" spans="1:6" x14ac:dyDescent="0.3">
      <c r="A538" t="s">
        <v>230</v>
      </c>
      <c r="B538" t="s">
        <v>21</v>
      </c>
      <c r="C538" t="s">
        <v>0</v>
      </c>
      <c r="D538">
        <f t="shared" si="8"/>
        <v>68</v>
      </c>
      <c r="E538" t="s">
        <v>160</v>
      </c>
      <c r="F538" t="s">
        <v>17</v>
      </c>
    </row>
    <row r="539" spans="1:6" x14ac:dyDescent="0.3">
      <c r="A539" t="s">
        <v>230</v>
      </c>
      <c r="B539" t="s">
        <v>21</v>
      </c>
      <c r="C539" t="s">
        <v>0</v>
      </c>
      <c r="D539">
        <f t="shared" si="8"/>
        <v>68</v>
      </c>
      <c r="E539" t="s">
        <v>160</v>
      </c>
      <c r="F539" t="s">
        <v>17</v>
      </c>
    </row>
    <row r="540" spans="1:6" x14ac:dyDescent="0.3">
      <c r="A540" t="s">
        <v>230</v>
      </c>
      <c r="B540">
        <v>9.5760000000000005</v>
      </c>
      <c r="C540" t="s">
        <v>1</v>
      </c>
      <c r="D540">
        <f t="shared" si="8"/>
        <v>68</v>
      </c>
      <c r="E540" t="s">
        <v>160</v>
      </c>
      <c r="F540" t="s">
        <v>17</v>
      </c>
    </row>
    <row r="541" spans="1:6" x14ac:dyDescent="0.3">
      <c r="A541" t="s">
        <v>230</v>
      </c>
      <c r="B541">
        <v>11.303000000000001</v>
      </c>
      <c r="C541" t="s">
        <v>1</v>
      </c>
      <c r="D541">
        <f t="shared" si="8"/>
        <v>68</v>
      </c>
      <c r="E541" t="s">
        <v>160</v>
      </c>
      <c r="F541" t="s">
        <v>17</v>
      </c>
    </row>
    <row r="542" spans="1:6" x14ac:dyDescent="0.3">
      <c r="A542" t="s">
        <v>230</v>
      </c>
      <c r="B542">
        <v>9.2919999999999998</v>
      </c>
      <c r="C542" t="s">
        <v>2</v>
      </c>
      <c r="D542">
        <f t="shared" si="8"/>
        <v>68</v>
      </c>
      <c r="E542" t="s">
        <v>160</v>
      </c>
      <c r="F542" t="s">
        <v>17</v>
      </c>
    </row>
    <row r="543" spans="1:6" x14ac:dyDescent="0.3">
      <c r="A543" t="s">
        <v>230</v>
      </c>
      <c r="B543">
        <v>11.199</v>
      </c>
      <c r="C543" t="s">
        <v>2</v>
      </c>
      <c r="D543">
        <f t="shared" si="8"/>
        <v>68</v>
      </c>
      <c r="E543" t="s">
        <v>160</v>
      </c>
      <c r="F543" t="s">
        <v>17</v>
      </c>
    </row>
    <row r="544" spans="1:6" x14ac:dyDescent="0.3">
      <c r="A544" t="s">
        <v>230</v>
      </c>
      <c r="B544" t="s">
        <v>21</v>
      </c>
      <c r="C544" t="s">
        <v>3</v>
      </c>
      <c r="D544">
        <f t="shared" si="8"/>
        <v>68</v>
      </c>
      <c r="E544" t="s">
        <v>160</v>
      </c>
      <c r="F544" t="s">
        <v>17</v>
      </c>
    </row>
    <row r="545" spans="1:6" x14ac:dyDescent="0.3">
      <c r="A545" t="s">
        <v>230</v>
      </c>
      <c r="B545" t="s">
        <v>21</v>
      </c>
      <c r="C545" t="s">
        <v>3</v>
      </c>
      <c r="D545">
        <f t="shared" si="8"/>
        <v>68</v>
      </c>
      <c r="E545" t="s">
        <v>160</v>
      </c>
      <c r="F545" t="s">
        <v>17</v>
      </c>
    </row>
    <row r="546" spans="1:6" x14ac:dyDescent="0.3">
      <c r="A546" t="s">
        <v>230</v>
      </c>
      <c r="B546" t="s">
        <v>21</v>
      </c>
      <c r="C546" t="s">
        <v>0</v>
      </c>
      <c r="D546">
        <f t="shared" si="8"/>
        <v>69</v>
      </c>
      <c r="E546" t="s">
        <v>160</v>
      </c>
      <c r="F546" t="s">
        <v>17</v>
      </c>
    </row>
    <row r="547" spans="1:6" x14ac:dyDescent="0.3">
      <c r="A547" t="s">
        <v>230</v>
      </c>
      <c r="B547">
        <v>11.303000000000001</v>
      </c>
      <c r="C547" t="s">
        <v>0</v>
      </c>
      <c r="D547">
        <f t="shared" si="8"/>
        <v>69</v>
      </c>
      <c r="E547" t="s">
        <v>160</v>
      </c>
      <c r="F547" t="s">
        <v>17</v>
      </c>
    </row>
    <row r="548" spans="1:6" x14ac:dyDescent="0.3">
      <c r="A548" t="s">
        <v>230</v>
      </c>
      <c r="B548">
        <v>11.573</v>
      </c>
      <c r="C548" t="s">
        <v>1</v>
      </c>
      <c r="D548">
        <f t="shared" si="8"/>
        <v>69</v>
      </c>
      <c r="E548" t="s">
        <v>160</v>
      </c>
      <c r="F548" t="s">
        <v>17</v>
      </c>
    </row>
    <row r="549" spans="1:6" x14ac:dyDescent="0.3">
      <c r="A549" t="s">
        <v>230</v>
      </c>
      <c r="B549" t="s">
        <v>21</v>
      </c>
      <c r="C549" t="s">
        <v>1</v>
      </c>
      <c r="D549">
        <f t="shared" si="8"/>
        <v>69</v>
      </c>
      <c r="E549" t="s">
        <v>160</v>
      </c>
      <c r="F549" t="s">
        <v>17</v>
      </c>
    </row>
    <row r="550" spans="1:6" x14ac:dyDescent="0.3">
      <c r="A550" t="s">
        <v>230</v>
      </c>
      <c r="B550">
        <v>7.0979999999999999</v>
      </c>
      <c r="C550" t="s">
        <v>2</v>
      </c>
      <c r="D550">
        <f t="shared" si="8"/>
        <v>69</v>
      </c>
      <c r="E550" t="s">
        <v>160</v>
      </c>
      <c r="F550" t="s">
        <v>17</v>
      </c>
    </row>
    <row r="551" spans="1:6" x14ac:dyDescent="0.3">
      <c r="A551" t="s">
        <v>230</v>
      </c>
      <c r="B551">
        <v>6.4370000000000003</v>
      </c>
      <c r="C551" t="s">
        <v>2</v>
      </c>
      <c r="D551">
        <f t="shared" si="8"/>
        <v>69</v>
      </c>
      <c r="E551" t="s">
        <v>160</v>
      </c>
      <c r="F551" t="s">
        <v>17</v>
      </c>
    </row>
    <row r="552" spans="1:6" x14ac:dyDescent="0.3">
      <c r="A552" t="s">
        <v>230</v>
      </c>
      <c r="B552" t="s">
        <v>21</v>
      </c>
      <c r="C552" t="s">
        <v>3</v>
      </c>
      <c r="D552">
        <f t="shared" si="8"/>
        <v>69</v>
      </c>
      <c r="E552" t="s">
        <v>160</v>
      </c>
      <c r="F552" t="s">
        <v>17</v>
      </c>
    </row>
    <row r="553" spans="1:6" x14ac:dyDescent="0.3">
      <c r="A553" t="s">
        <v>230</v>
      </c>
      <c r="B553" t="s">
        <v>21</v>
      </c>
      <c r="C553" t="s">
        <v>3</v>
      </c>
      <c r="D553">
        <f t="shared" si="8"/>
        <v>69</v>
      </c>
      <c r="E553" t="s">
        <v>160</v>
      </c>
      <c r="F553" t="s">
        <v>17</v>
      </c>
    </row>
    <row r="554" spans="1:6" x14ac:dyDescent="0.3">
      <c r="A554" t="s">
        <v>230</v>
      </c>
      <c r="B554">
        <v>14.042</v>
      </c>
      <c r="C554" t="s">
        <v>0</v>
      </c>
      <c r="D554">
        <f t="shared" si="8"/>
        <v>70</v>
      </c>
      <c r="E554" t="s">
        <v>160</v>
      </c>
      <c r="F554" t="s">
        <v>17</v>
      </c>
    </row>
    <row r="555" spans="1:6" x14ac:dyDescent="0.3">
      <c r="A555" t="s">
        <v>230</v>
      </c>
      <c r="B555">
        <v>9.8089999999999993</v>
      </c>
      <c r="C555" t="s">
        <v>0</v>
      </c>
      <c r="D555">
        <f t="shared" si="8"/>
        <v>70</v>
      </c>
      <c r="E555" t="s">
        <v>160</v>
      </c>
      <c r="F555" t="s">
        <v>17</v>
      </c>
    </row>
    <row r="556" spans="1:6" x14ac:dyDescent="0.3">
      <c r="A556" t="s">
        <v>230</v>
      </c>
      <c r="B556">
        <v>8.3710000000000004</v>
      </c>
      <c r="C556" t="s">
        <v>1</v>
      </c>
      <c r="D556">
        <f t="shared" si="8"/>
        <v>70</v>
      </c>
      <c r="E556" t="s">
        <v>160</v>
      </c>
      <c r="F556" t="s">
        <v>17</v>
      </c>
    </row>
    <row r="557" spans="1:6" x14ac:dyDescent="0.3">
      <c r="A557" t="s">
        <v>230</v>
      </c>
      <c r="B557">
        <v>4.7949999999999999</v>
      </c>
      <c r="C557" t="s">
        <v>1</v>
      </c>
      <c r="D557">
        <f t="shared" si="8"/>
        <v>70</v>
      </c>
      <c r="E557" t="s">
        <v>160</v>
      </c>
      <c r="F557" t="s">
        <v>17</v>
      </c>
    </row>
    <row r="558" spans="1:6" x14ac:dyDescent="0.3">
      <c r="A558" t="s">
        <v>230</v>
      </c>
      <c r="B558">
        <v>8.0850000000000009</v>
      </c>
      <c r="C558" t="s">
        <v>2</v>
      </c>
      <c r="D558">
        <f t="shared" si="8"/>
        <v>70</v>
      </c>
      <c r="E558" t="s">
        <v>160</v>
      </c>
      <c r="F558" t="s">
        <v>17</v>
      </c>
    </row>
    <row r="559" spans="1:6" x14ac:dyDescent="0.3">
      <c r="A559" t="s">
        <v>230</v>
      </c>
      <c r="B559" t="s">
        <v>21</v>
      </c>
      <c r="C559" t="s">
        <v>2</v>
      </c>
      <c r="D559">
        <f t="shared" si="8"/>
        <v>70</v>
      </c>
      <c r="E559" t="s">
        <v>160</v>
      </c>
      <c r="F559" t="s">
        <v>17</v>
      </c>
    </row>
    <row r="560" spans="1:6" x14ac:dyDescent="0.3">
      <c r="A560" t="s">
        <v>230</v>
      </c>
      <c r="B560">
        <v>14.707000000000001</v>
      </c>
      <c r="C560" t="s">
        <v>3</v>
      </c>
      <c r="D560">
        <f t="shared" si="8"/>
        <v>70</v>
      </c>
      <c r="E560" t="s">
        <v>160</v>
      </c>
      <c r="F560" t="s">
        <v>17</v>
      </c>
    </row>
    <row r="561" spans="1:6" x14ac:dyDescent="0.3">
      <c r="A561" t="s">
        <v>230</v>
      </c>
      <c r="B561" t="s">
        <v>21</v>
      </c>
      <c r="C561" t="s">
        <v>3</v>
      </c>
      <c r="D561">
        <f t="shared" si="8"/>
        <v>70</v>
      </c>
      <c r="E561" t="s">
        <v>160</v>
      </c>
      <c r="F561" t="s">
        <v>17</v>
      </c>
    </row>
    <row r="562" spans="1:6" x14ac:dyDescent="0.3">
      <c r="A562" t="s">
        <v>231</v>
      </c>
      <c r="B562">
        <v>12.317</v>
      </c>
      <c r="C562" t="s">
        <v>0</v>
      </c>
      <c r="D562">
        <f t="shared" si="8"/>
        <v>71</v>
      </c>
      <c r="E562" t="s">
        <v>160</v>
      </c>
      <c r="F562" t="s">
        <v>17</v>
      </c>
    </row>
    <row r="563" spans="1:6" x14ac:dyDescent="0.3">
      <c r="A563" t="s">
        <v>231</v>
      </c>
      <c r="B563">
        <v>13.182</v>
      </c>
      <c r="C563" t="s">
        <v>0</v>
      </c>
      <c r="D563">
        <f t="shared" si="8"/>
        <v>71</v>
      </c>
      <c r="E563" t="s">
        <v>160</v>
      </c>
      <c r="F563" t="s">
        <v>17</v>
      </c>
    </row>
    <row r="564" spans="1:6" x14ac:dyDescent="0.3">
      <c r="A564" t="s">
        <v>231</v>
      </c>
      <c r="B564">
        <v>10.183</v>
      </c>
      <c r="C564" t="s">
        <v>1</v>
      </c>
      <c r="D564">
        <f t="shared" si="8"/>
        <v>71</v>
      </c>
      <c r="E564" t="s">
        <v>160</v>
      </c>
      <c r="F564" t="s">
        <v>17</v>
      </c>
    </row>
    <row r="565" spans="1:6" x14ac:dyDescent="0.3">
      <c r="A565" t="s">
        <v>231</v>
      </c>
      <c r="B565">
        <v>10.262</v>
      </c>
      <c r="C565" t="s">
        <v>1</v>
      </c>
      <c r="D565">
        <f t="shared" si="8"/>
        <v>71</v>
      </c>
      <c r="E565" t="s">
        <v>160</v>
      </c>
      <c r="F565" t="s">
        <v>17</v>
      </c>
    </row>
    <row r="566" spans="1:6" x14ac:dyDescent="0.3">
      <c r="A566" t="s">
        <v>231</v>
      </c>
      <c r="B566">
        <v>9.11</v>
      </c>
      <c r="C566" t="s">
        <v>2</v>
      </c>
      <c r="D566">
        <f t="shared" si="8"/>
        <v>71</v>
      </c>
      <c r="E566" t="s">
        <v>160</v>
      </c>
      <c r="F566" t="s">
        <v>17</v>
      </c>
    </row>
    <row r="567" spans="1:6" x14ac:dyDescent="0.3">
      <c r="A567" t="s">
        <v>231</v>
      </c>
      <c r="B567">
        <v>9.4220000000000006</v>
      </c>
      <c r="C567" t="s">
        <v>2</v>
      </c>
      <c r="D567">
        <f t="shared" si="8"/>
        <v>71</v>
      </c>
      <c r="E567" t="s">
        <v>160</v>
      </c>
      <c r="F567" t="s">
        <v>17</v>
      </c>
    </row>
    <row r="568" spans="1:6" x14ac:dyDescent="0.3">
      <c r="A568" t="s">
        <v>231</v>
      </c>
      <c r="B568" t="s">
        <v>21</v>
      </c>
      <c r="C568" t="s">
        <v>3</v>
      </c>
      <c r="D568">
        <f t="shared" si="8"/>
        <v>71</v>
      </c>
      <c r="E568" t="s">
        <v>160</v>
      </c>
      <c r="F568" t="s">
        <v>17</v>
      </c>
    </row>
    <row r="569" spans="1:6" x14ac:dyDescent="0.3">
      <c r="A569" t="s">
        <v>231</v>
      </c>
      <c r="B569">
        <v>16.414999999999999</v>
      </c>
      <c r="C569" t="s">
        <v>3</v>
      </c>
      <c r="D569">
        <f t="shared" si="8"/>
        <v>71</v>
      </c>
      <c r="E569" t="s">
        <v>160</v>
      </c>
      <c r="F569" t="s">
        <v>17</v>
      </c>
    </row>
    <row r="570" spans="1:6" x14ac:dyDescent="0.3">
      <c r="A570" t="s">
        <v>231</v>
      </c>
      <c r="B570">
        <v>17.768999999999998</v>
      </c>
      <c r="C570" t="s">
        <v>0</v>
      </c>
      <c r="D570">
        <f t="shared" si="8"/>
        <v>72</v>
      </c>
      <c r="E570" t="s">
        <v>160</v>
      </c>
      <c r="F570" t="s">
        <v>17</v>
      </c>
    </row>
    <row r="571" spans="1:6" x14ac:dyDescent="0.3">
      <c r="A571" t="s">
        <v>231</v>
      </c>
      <c r="B571">
        <v>14.789</v>
      </c>
      <c r="C571" t="s">
        <v>0</v>
      </c>
      <c r="D571">
        <f t="shared" si="8"/>
        <v>72</v>
      </c>
      <c r="E571" t="s">
        <v>160</v>
      </c>
      <c r="F571" t="s">
        <v>17</v>
      </c>
    </row>
    <row r="572" spans="1:6" x14ac:dyDescent="0.3">
      <c r="A572" t="s">
        <v>231</v>
      </c>
      <c r="B572" t="s">
        <v>21</v>
      </c>
      <c r="C572" t="s">
        <v>1</v>
      </c>
      <c r="D572">
        <f t="shared" si="8"/>
        <v>72</v>
      </c>
      <c r="E572" t="s">
        <v>160</v>
      </c>
      <c r="F572" t="s">
        <v>17</v>
      </c>
    </row>
    <row r="573" spans="1:6" x14ac:dyDescent="0.3">
      <c r="A573" t="s">
        <v>231</v>
      </c>
      <c r="B573">
        <v>10.449</v>
      </c>
      <c r="C573" t="s">
        <v>1</v>
      </c>
      <c r="D573">
        <f t="shared" si="8"/>
        <v>72</v>
      </c>
      <c r="E573" t="s">
        <v>160</v>
      </c>
      <c r="F573" t="s">
        <v>17</v>
      </c>
    </row>
    <row r="574" spans="1:6" x14ac:dyDescent="0.3">
      <c r="A574" t="s">
        <v>231</v>
      </c>
      <c r="B574">
        <v>8.0960000000000001</v>
      </c>
      <c r="C574" t="s">
        <v>2</v>
      </c>
      <c r="D574">
        <f t="shared" si="8"/>
        <v>72</v>
      </c>
      <c r="E574" t="s">
        <v>160</v>
      </c>
      <c r="F574" t="s">
        <v>17</v>
      </c>
    </row>
    <row r="575" spans="1:6" x14ac:dyDescent="0.3">
      <c r="A575" t="s">
        <v>231</v>
      </c>
      <c r="B575">
        <v>10.423999999999999</v>
      </c>
      <c r="C575" t="s">
        <v>2</v>
      </c>
      <c r="D575">
        <f t="shared" si="8"/>
        <v>72</v>
      </c>
      <c r="E575" t="s">
        <v>160</v>
      </c>
      <c r="F575" t="s">
        <v>17</v>
      </c>
    </row>
    <row r="576" spans="1:6" x14ac:dyDescent="0.3">
      <c r="A576" t="s">
        <v>231</v>
      </c>
      <c r="B576" t="s">
        <v>21</v>
      </c>
      <c r="C576" t="s">
        <v>3</v>
      </c>
      <c r="D576">
        <f t="shared" si="8"/>
        <v>72</v>
      </c>
      <c r="E576" t="s">
        <v>160</v>
      </c>
      <c r="F576" t="s">
        <v>17</v>
      </c>
    </row>
    <row r="577" spans="1:6" x14ac:dyDescent="0.3">
      <c r="A577" t="s">
        <v>231</v>
      </c>
      <c r="B577" t="s">
        <v>21</v>
      </c>
      <c r="C577" t="s">
        <v>3</v>
      </c>
      <c r="D577">
        <f t="shared" si="8"/>
        <v>72</v>
      </c>
      <c r="E577" t="s">
        <v>160</v>
      </c>
      <c r="F577" t="s">
        <v>17</v>
      </c>
    </row>
    <row r="578" spans="1:6" x14ac:dyDescent="0.3">
      <c r="A578" t="s">
        <v>231</v>
      </c>
      <c r="B578">
        <v>13.78</v>
      </c>
      <c r="C578" t="s">
        <v>0</v>
      </c>
      <c r="D578">
        <f t="shared" si="8"/>
        <v>73</v>
      </c>
      <c r="E578" t="s">
        <v>160</v>
      </c>
      <c r="F578" t="s">
        <v>17</v>
      </c>
    </row>
    <row r="579" spans="1:6" x14ac:dyDescent="0.3">
      <c r="A579" t="s">
        <v>231</v>
      </c>
      <c r="B579" t="s">
        <v>21</v>
      </c>
      <c r="C579" t="s">
        <v>0</v>
      </c>
      <c r="D579">
        <f t="shared" si="8"/>
        <v>73</v>
      </c>
      <c r="E579" t="s">
        <v>160</v>
      </c>
      <c r="F579" t="s">
        <v>17</v>
      </c>
    </row>
    <row r="580" spans="1:6" x14ac:dyDescent="0.3">
      <c r="A580" t="s">
        <v>231</v>
      </c>
      <c r="B580">
        <v>9.8040000000000003</v>
      </c>
      <c r="C580" t="s">
        <v>1</v>
      </c>
      <c r="D580">
        <f t="shared" si="8"/>
        <v>73</v>
      </c>
      <c r="E580" t="s">
        <v>160</v>
      </c>
      <c r="F580" t="s">
        <v>17</v>
      </c>
    </row>
    <row r="581" spans="1:6" x14ac:dyDescent="0.3">
      <c r="A581" t="s">
        <v>231</v>
      </c>
      <c r="B581">
        <v>10.62</v>
      </c>
      <c r="C581" t="s">
        <v>1</v>
      </c>
      <c r="D581">
        <f t="shared" si="8"/>
        <v>73</v>
      </c>
      <c r="E581" t="s">
        <v>160</v>
      </c>
      <c r="F581" t="s">
        <v>17</v>
      </c>
    </row>
    <row r="582" spans="1:6" x14ac:dyDescent="0.3">
      <c r="A582" t="s">
        <v>231</v>
      </c>
      <c r="B582" t="s">
        <v>21</v>
      </c>
      <c r="C582" t="s">
        <v>2</v>
      </c>
      <c r="D582">
        <f t="shared" si="8"/>
        <v>73</v>
      </c>
      <c r="E582" t="s">
        <v>160</v>
      </c>
      <c r="F582" t="s">
        <v>17</v>
      </c>
    </row>
    <row r="583" spans="1:6" x14ac:dyDescent="0.3">
      <c r="A583" t="s">
        <v>231</v>
      </c>
      <c r="B583">
        <v>8.9160000000000004</v>
      </c>
      <c r="C583" t="s">
        <v>2</v>
      </c>
      <c r="D583">
        <f t="shared" si="8"/>
        <v>73</v>
      </c>
      <c r="E583" t="s">
        <v>160</v>
      </c>
      <c r="F583" t="s">
        <v>17</v>
      </c>
    </row>
    <row r="584" spans="1:6" x14ac:dyDescent="0.3">
      <c r="A584" t="s">
        <v>231</v>
      </c>
      <c r="B584" t="s">
        <v>21</v>
      </c>
      <c r="C584" t="s">
        <v>3</v>
      </c>
      <c r="D584">
        <f t="shared" si="8"/>
        <v>73</v>
      </c>
      <c r="E584" t="s">
        <v>160</v>
      </c>
      <c r="F584" t="s">
        <v>17</v>
      </c>
    </row>
    <row r="585" spans="1:6" x14ac:dyDescent="0.3">
      <c r="A585" t="s">
        <v>231</v>
      </c>
      <c r="B585" t="s">
        <v>21</v>
      </c>
      <c r="C585" t="s">
        <v>3</v>
      </c>
      <c r="D585">
        <f t="shared" si="8"/>
        <v>73</v>
      </c>
      <c r="E585" t="s">
        <v>160</v>
      </c>
      <c r="F585" t="s">
        <v>17</v>
      </c>
    </row>
    <row r="586" spans="1:6" x14ac:dyDescent="0.3">
      <c r="A586" t="s">
        <v>232</v>
      </c>
      <c r="B586">
        <v>13.025</v>
      </c>
      <c r="C586" t="s">
        <v>0</v>
      </c>
      <c r="D586">
        <f t="shared" si="8"/>
        <v>74</v>
      </c>
      <c r="E586" t="s">
        <v>160</v>
      </c>
      <c r="F586" t="s">
        <v>17</v>
      </c>
    </row>
    <row r="587" spans="1:6" x14ac:dyDescent="0.3">
      <c r="A587" t="s">
        <v>232</v>
      </c>
      <c r="B587">
        <v>13.916</v>
      </c>
      <c r="C587" t="s">
        <v>0</v>
      </c>
      <c r="D587">
        <f t="shared" ref="D587:D641" si="9">D579+1</f>
        <v>74</v>
      </c>
      <c r="E587" t="s">
        <v>160</v>
      </c>
      <c r="F587" t="s">
        <v>17</v>
      </c>
    </row>
    <row r="588" spans="1:6" x14ac:dyDescent="0.3">
      <c r="A588" t="s">
        <v>232</v>
      </c>
      <c r="B588">
        <v>12.791</v>
      </c>
      <c r="C588" t="s">
        <v>1</v>
      </c>
      <c r="D588">
        <f t="shared" si="9"/>
        <v>74</v>
      </c>
      <c r="E588" t="s">
        <v>160</v>
      </c>
      <c r="F588" t="s">
        <v>17</v>
      </c>
    </row>
    <row r="589" spans="1:6" x14ac:dyDescent="0.3">
      <c r="A589" t="s">
        <v>232</v>
      </c>
      <c r="B589">
        <v>12.010999999999999</v>
      </c>
      <c r="C589" t="s">
        <v>1</v>
      </c>
      <c r="D589">
        <f t="shared" si="9"/>
        <v>74</v>
      </c>
      <c r="E589" t="s">
        <v>160</v>
      </c>
      <c r="F589" t="s">
        <v>17</v>
      </c>
    </row>
    <row r="590" spans="1:6" x14ac:dyDescent="0.3">
      <c r="A590" t="s">
        <v>232</v>
      </c>
      <c r="B590">
        <v>6.44</v>
      </c>
      <c r="C590" t="s">
        <v>2</v>
      </c>
      <c r="D590">
        <f t="shared" si="9"/>
        <v>74</v>
      </c>
      <c r="E590" t="s">
        <v>160</v>
      </c>
      <c r="F590" t="s">
        <v>17</v>
      </c>
    </row>
    <row r="591" spans="1:6" x14ac:dyDescent="0.3">
      <c r="A591" t="s">
        <v>232</v>
      </c>
      <c r="B591">
        <v>11.627000000000001</v>
      </c>
      <c r="C591" t="s">
        <v>2</v>
      </c>
      <c r="D591">
        <f t="shared" si="9"/>
        <v>74</v>
      </c>
      <c r="E591" t="s">
        <v>160</v>
      </c>
      <c r="F591" t="s">
        <v>17</v>
      </c>
    </row>
    <row r="592" spans="1:6" x14ac:dyDescent="0.3">
      <c r="A592" t="s">
        <v>232</v>
      </c>
      <c r="B592">
        <v>18.844000000000001</v>
      </c>
      <c r="C592" t="s">
        <v>3</v>
      </c>
      <c r="D592">
        <f t="shared" si="9"/>
        <v>74</v>
      </c>
      <c r="E592" t="s">
        <v>160</v>
      </c>
      <c r="F592" t="s">
        <v>17</v>
      </c>
    </row>
    <row r="593" spans="1:6" x14ac:dyDescent="0.3">
      <c r="A593" t="s">
        <v>232</v>
      </c>
      <c r="B593" t="s">
        <v>21</v>
      </c>
      <c r="C593" t="s">
        <v>3</v>
      </c>
      <c r="D593">
        <f t="shared" si="9"/>
        <v>74</v>
      </c>
      <c r="E593" t="s">
        <v>160</v>
      </c>
      <c r="F593" t="s">
        <v>17</v>
      </c>
    </row>
    <row r="594" spans="1:6" x14ac:dyDescent="0.3">
      <c r="A594" t="s">
        <v>233</v>
      </c>
      <c r="B594">
        <v>17.169</v>
      </c>
      <c r="C594" t="s">
        <v>0</v>
      </c>
      <c r="D594">
        <f t="shared" si="9"/>
        <v>75</v>
      </c>
      <c r="E594" t="s">
        <v>160</v>
      </c>
      <c r="F594" t="s">
        <v>17</v>
      </c>
    </row>
    <row r="595" spans="1:6" x14ac:dyDescent="0.3">
      <c r="A595" t="s">
        <v>233</v>
      </c>
      <c r="B595">
        <v>13.752000000000001</v>
      </c>
      <c r="C595" t="s">
        <v>0</v>
      </c>
      <c r="D595">
        <f t="shared" si="9"/>
        <v>75</v>
      </c>
      <c r="E595" t="s">
        <v>160</v>
      </c>
      <c r="F595" t="s">
        <v>17</v>
      </c>
    </row>
    <row r="596" spans="1:6" x14ac:dyDescent="0.3">
      <c r="A596" t="s">
        <v>233</v>
      </c>
      <c r="B596">
        <v>11.565</v>
      </c>
      <c r="C596" t="s">
        <v>1</v>
      </c>
      <c r="D596">
        <f t="shared" si="9"/>
        <v>75</v>
      </c>
      <c r="E596" t="s">
        <v>160</v>
      </c>
      <c r="F596" t="s">
        <v>17</v>
      </c>
    </row>
    <row r="597" spans="1:6" x14ac:dyDescent="0.3">
      <c r="A597" t="s">
        <v>233</v>
      </c>
      <c r="B597">
        <v>11.417</v>
      </c>
      <c r="C597" t="s">
        <v>1</v>
      </c>
      <c r="D597">
        <f t="shared" si="9"/>
        <v>75</v>
      </c>
      <c r="E597" t="s">
        <v>160</v>
      </c>
      <c r="F597" t="s">
        <v>17</v>
      </c>
    </row>
    <row r="598" spans="1:6" x14ac:dyDescent="0.3">
      <c r="A598" t="s">
        <v>233</v>
      </c>
      <c r="B598">
        <v>9.7249999999999996</v>
      </c>
      <c r="C598" t="s">
        <v>2</v>
      </c>
      <c r="D598">
        <f t="shared" si="9"/>
        <v>75</v>
      </c>
      <c r="E598" t="s">
        <v>160</v>
      </c>
      <c r="F598" t="s">
        <v>17</v>
      </c>
    </row>
    <row r="599" spans="1:6" x14ac:dyDescent="0.3">
      <c r="A599" t="s">
        <v>233</v>
      </c>
      <c r="B599">
        <v>7.9669999999999996</v>
      </c>
      <c r="C599" t="s">
        <v>2</v>
      </c>
      <c r="D599">
        <f t="shared" si="9"/>
        <v>75</v>
      </c>
      <c r="E599" t="s">
        <v>160</v>
      </c>
      <c r="F599" t="s">
        <v>17</v>
      </c>
    </row>
    <row r="600" spans="1:6" x14ac:dyDescent="0.3">
      <c r="A600" t="s">
        <v>233</v>
      </c>
      <c r="B600">
        <v>11.571</v>
      </c>
      <c r="C600" t="s">
        <v>3</v>
      </c>
      <c r="D600">
        <f t="shared" si="9"/>
        <v>75</v>
      </c>
      <c r="E600" t="s">
        <v>160</v>
      </c>
      <c r="F600" t="s">
        <v>17</v>
      </c>
    </row>
    <row r="601" spans="1:6" x14ac:dyDescent="0.3">
      <c r="A601" t="s">
        <v>233</v>
      </c>
      <c r="B601" t="s">
        <v>21</v>
      </c>
      <c r="C601" t="s">
        <v>3</v>
      </c>
      <c r="D601">
        <f t="shared" si="9"/>
        <v>75</v>
      </c>
      <c r="E601" t="s">
        <v>160</v>
      </c>
      <c r="F601" t="s">
        <v>17</v>
      </c>
    </row>
    <row r="602" spans="1:6" x14ac:dyDescent="0.3">
      <c r="A602" t="s">
        <v>233</v>
      </c>
      <c r="B602">
        <v>14.983000000000001</v>
      </c>
      <c r="C602" t="s">
        <v>0</v>
      </c>
      <c r="D602">
        <f t="shared" si="9"/>
        <v>76</v>
      </c>
      <c r="E602" t="s">
        <v>160</v>
      </c>
      <c r="F602" t="s">
        <v>17</v>
      </c>
    </row>
    <row r="603" spans="1:6" x14ac:dyDescent="0.3">
      <c r="A603" t="s">
        <v>233</v>
      </c>
      <c r="B603">
        <v>15.278</v>
      </c>
      <c r="C603" t="s">
        <v>0</v>
      </c>
      <c r="D603">
        <f t="shared" si="9"/>
        <v>76</v>
      </c>
      <c r="E603" t="s">
        <v>160</v>
      </c>
      <c r="F603" t="s">
        <v>17</v>
      </c>
    </row>
    <row r="604" spans="1:6" x14ac:dyDescent="0.3">
      <c r="A604" t="s">
        <v>233</v>
      </c>
      <c r="B604">
        <v>11.271000000000001</v>
      </c>
      <c r="C604" t="s">
        <v>1</v>
      </c>
      <c r="D604">
        <f t="shared" si="9"/>
        <v>76</v>
      </c>
      <c r="E604" t="s">
        <v>160</v>
      </c>
      <c r="F604" t="s">
        <v>17</v>
      </c>
    </row>
    <row r="605" spans="1:6" x14ac:dyDescent="0.3">
      <c r="A605" t="s">
        <v>233</v>
      </c>
      <c r="B605">
        <v>10.467000000000001</v>
      </c>
      <c r="C605" t="s">
        <v>1</v>
      </c>
      <c r="D605">
        <f t="shared" si="9"/>
        <v>76</v>
      </c>
      <c r="E605" t="s">
        <v>160</v>
      </c>
      <c r="F605" t="s">
        <v>17</v>
      </c>
    </row>
    <row r="606" spans="1:6" x14ac:dyDescent="0.3">
      <c r="A606" t="s">
        <v>233</v>
      </c>
      <c r="B606">
        <v>8.9120000000000008</v>
      </c>
      <c r="C606" t="s">
        <v>2</v>
      </c>
      <c r="D606">
        <f t="shared" si="9"/>
        <v>76</v>
      </c>
      <c r="E606" t="s">
        <v>160</v>
      </c>
      <c r="F606" t="s">
        <v>17</v>
      </c>
    </row>
    <row r="607" spans="1:6" x14ac:dyDescent="0.3">
      <c r="A607" t="s">
        <v>233</v>
      </c>
      <c r="B607">
        <v>8.7539999999999996</v>
      </c>
      <c r="C607" t="s">
        <v>2</v>
      </c>
      <c r="D607">
        <f t="shared" si="9"/>
        <v>76</v>
      </c>
      <c r="E607" t="s">
        <v>160</v>
      </c>
      <c r="F607" t="s">
        <v>17</v>
      </c>
    </row>
    <row r="608" spans="1:6" x14ac:dyDescent="0.3">
      <c r="A608" t="s">
        <v>233</v>
      </c>
      <c r="B608">
        <v>15.061999999999999</v>
      </c>
      <c r="C608" t="s">
        <v>3</v>
      </c>
      <c r="D608">
        <f t="shared" si="9"/>
        <v>76</v>
      </c>
      <c r="E608" t="s">
        <v>160</v>
      </c>
      <c r="F608" t="s">
        <v>17</v>
      </c>
    </row>
    <row r="609" spans="1:6" x14ac:dyDescent="0.3">
      <c r="A609" t="s">
        <v>233</v>
      </c>
      <c r="B609">
        <v>14.125999999999999</v>
      </c>
      <c r="C609" t="s">
        <v>3</v>
      </c>
      <c r="D609">
        <f t="shared" si="9"/>
        <v>76</v>
      </c>
      <c r="E609" t="s">
        <v>160</v>
      </c>
      <c r="F609" t="s">
        <v>17</v>
      </c>
    </row>
    <row r="610" spans="1:6" x14ac:dyDescent="0.3">
      <c r="A610" t="s">
        <v>233</v>
      </c>
      <c r="B610">
        <v>12.51</v>
      </c>
      <c r="C610" t="s">
        <v>0</v>
      </c>
      <c r="D610">
        <f t="shared" si="9"/>
        <v>77</v>
      </c>
      <c r="E610" t="s">
        <v>160</v>
      </c>
      <c r="F610" t="s">
        <v>17</v>
      </c>
    </row>
    <row r="611" spans="1:6" x14ac:dyDescent="0.3">
      <c r="A611" t="s">
        <v>233</v>
      </c>
      <c r="B611">
        <v>14.093</v>
      </c>
      <c r="C611" t="s">
        <v>0</v>
      </c>
      <c r="D611">
        <f t="shared" si="9"/>
        <v>77</v>
      </c>
      <c r="E611" t="s">
        <v>160</v>
      </c>
      <c r="F611" t="s">
        <v>17</v>
      </c>
    </row>
    <row r="612" spans="1:6" x14ac:dyDescent="0.3">
      <c r="A612" t="s">
        <v>233</v>
      </c>
      <c r="B612">
        <v>10.896000000000001</v>
      </c>
      <c r="C612" t="s">
        <v>1</v>
      </c>
      <c r="D612">
        <f t="shared" si="9"/>
        <v>77</v>
      </c>
      <c r="E612" t="s">
        <v>160</v>
      </c>
      <c r="F612" t="s">
        <v>17</v>
      </c>
    </row>
    <row r="613" spans="1:6" x14ac:dyDescent="0.3">
      <c r="A613" t="s">
        <v>233</v>
      </c>
      <c r="B613">
        <v>8.8970000000000002</v>
      </c>
      <c r="C613" t="s">
        <v>1</v>
      </c>
      <c r="D613">
        <f t="shared" si="9"/>
        <v>77</v>
      </c>
      <c r="E613" t="s">
        <v>160</v>
      </c>
      <c r="F613" t="s">
        <v>17</v>
      </c>
    </row>
    <row r="614" spans="1:6" x14ac:dyDescent="0.3">
      <c r="A614" t="s">
        <v>233</v>
      </c>
      <c r="B614" t="s">
        <v>21</v>
      </c>
      <c r="C614" t="s">
        <v>2</v>
      </c>
      <c r="D614">
        <f t="shared" si="9"/>
        <v>77</v>
      </c>
      <c r="E614" t="s">
        <v>160</v>
      </c>
      <c r="F614" t="s">
        <v>17</v>
      </c>
    </row>
    <row r="615" spans="1:6" x14ac:dyDescent="0.3">
      <c r="A615" t="s">
        <v>233</v>
      </c>
      <c r="B615">
        <v>8.9450000000000003</v>
      </c>
      <c r="C615" t="s">
        <v>2</v>
      </c>
      <c r="D615">
        <f t="shared" si="9"/>
        <v>77</v>
      </c>
      <c r="E615" t="s">
        <v>160</v>
      </c>
      <c r="F615" t="s">
        <v>17</v>
      </c>
    </row>
    <row r="616" spans="1:6" x14ac:dyDescent="0.3">
      <c r="A616" t="s">
        <v>233</v>
      </c>
      <c r="B616">
        <v>15.545999999999999</v>
      </c>
      <c r="C616" t="s">
        <v>3</v>
      </c>
      <c r="D616">
        <f t="shared" si="9"/>
        <v>77</v>
      </c>
      <c r="E616" t="s">
        <v>160</v>
      </c>
      <c r="F616" t="s">
        <v>17</v>
      </c>
    </row>
    <row r="617" spans="1:6" x14ac:dyDescent="0.3">
      <c r="A617" t="s">
        <v>233</v>
      </c>
      <c r="B617">
        <v>15.429</v>
      </c>
      <c r="C617" t="s">
        <v>3</v>
      </c>
      <c r="D617">
        <f t="shared" si="9"/>
        <v>77</v>
      </c>
      <c r="E617" t="s">
        <v>160</v>
      </c>
      <c r="F617" t="s">
        <v>17</v>
      </c>
    </row>
    <row r="618" spans="1:6" x14ac:dyDescent="0.3">
      <c r="A618" t="s">
        <v>234</v>
      </c>
      <c r="B618">
        <v>14.952</v>
      </c>
      <c r="C618" t="s">
        <v>0</v>
      </c>
      <c r="D618">
        <f t="shared" si="9"/>
        <v>78</v>
      </c>
      <c r="E618" t="s">
        <v>160</v>
      </c>
      <c r="F618" t="s">
        <v>17</v>
      </c>
    </row>
    <row r="619" spans="1:6" x14ac:dyDescent="0.3">
      <c r="A619" t="s">
        <v>234</v>
      </c>
      <c r="B619">
        <v>15.675000000000001</v>
      </c>
      <c r="C619" t="s">
        <v>0</v>
      </c>
      <c r="D619">
        <f t="shared" si="9"/>
        <v>78</v>
      </c>
      <c r="E619" t="s">
        <v>160</v>
      </c>
      <c r="F619" t="s">
        <v>17</v>
      </c>
    </row>
    <row r="620" spans="1:6" x14ac:dyDescent="0.3">
      <c r="A620" t="s">
        <v>234</v>
      </c>
      <c r="B620">
        <v>15.132</v>
      </c>
      <c r="C620" t="s">
        <v>1</v>
      </c>
      <c r="D620">
        <f t="shared" si="9"/>
        <v>78</v>
      </c>
      <c r="E620" t="s">
        <v>160</v>
      </c>
      <c r="F620" t="s">
        <v>17</v>
      </c>
    </row>
    <row r="621" spans="1:6" x14ac:dyDescent="0.3">
      <c r="A621" t="s">
        <v>234</v>
      </c>
      <c r="B621">
        <v>14.14</v>
      </c>
      <c r="C621" t="s">
        <v>1</v>
      </c>
      <c r="D621">
        <f t="shared" si="9"/>
        <v>78</v>
      </c>
      <c r="E621" t="s">
        <v>160</v>
      </c>
      <c r="F621" t="s">
        <v>17</v>
      </c>
    </row>
    <row r="622" spans="1:6" x14ac:dyDescent="0.3">
      <c r="A622" t="s">
        <v>234</v>
      </c>
      <c r="B622">
        <v>10.085000000000001</v>
      </c>
      <c r="C622" t="s">
        <v>2</v>
      </c>
      <c r="D622">
        <f t="shared" si="9"/>
        <v>78</v>
      </c>
      <c r="E622" t="s">
        <v>160</v>
      </c>
      <c r="F622" t="s">
        <v>17</v>
      </c>
    </row>
    <row r="623" spans="1:6" x14ac:dyDescent="0.3">
      <c r="A623" t="s">
        <v>234</v>
      </c>
      <c r="B623">
        <v>8.1839999999999993</v>
      </c>
      <c r="C623" t="s">
        <v>2</v>
      </c>
      <c r="D623">
        <f t="shared" si="9"/>
        <v>78</v>
      </c>
      <c r="E623" t="s">
        <v>160</v>
      </c>
      <c r="F623" t="s">
        <v>17</v>
      </c>
    </row>
    <row r="624" spans="1:6" x14ac:dyDescent="0.3">
      <c r="A624" t="s">
        <v>234</v>
      </c>
      <c r="B624">
        <v>15.776999999999999</v>
      </c>
      <c r="C624" t="s">
        <v>3</v>
      </c>
      <c r="D624">
        <f t="shared" si="9"/>
        <v>78</v>
      </c>
      <c r="E624" t="s">
        <v>160</v>
      </c>
      <c r="F624" t="s">
        <v>17</v>
      </c>
    </row>
    <row r="625" spans="1:6" x14ac:dyDescent="0.3">
      <c r="A625" t="s">
        <v>234</v>
      </c>
      <c r="B625">
        <v>16.875</v>
      </c>
      <c r="C625" t="s">
        <v>3</v>
      </c>
      <c r="D625">
        <f t="shared" si="9"/>
        <v>78</v>
      </c>
      <c r="E625" t="s">
        <v>160</v>
      </c>
      <c r="F625" t="s">
        <v>17</v>
      </c>
    </row>
    <row r="626" spans="1:6" x14ac:dyDescent="0.3">
      <c r="A626" t="s">
        <v>234</v>
      </c>
      <c r="B626">
        <v>11.598000000000001</v>
      </c>
      <c r="C626" t="s">
        <v>0</v>
      </c>
      <c r="D626">
        <f t="shared" si="9"/>
        <v>79</v>
      </c>
      <c r="E626" t="s">
        <v>160</v>
      </c>
      <c r="F626" t="s">
        <v>17</v>
      </c>
    </row>
    <row r="627" spans="1:6" x14ac:dyDescent="0.3">
      <c r="A627" t="s">
        <v>234</v>
      </c>
      <c r="B627">
        <v>12.246</v>
      </c>
      <c r="C627" t="s">
        <v>0</v>
      </c>
      <c r="D627">
        <f t="shared" si="9"/>
        <v>79</v>
      </c>
      <c r="E627" t="s">
        <v>160</v>
      </c>
      <c r="F627" t="s">
        <v>17</v>
      </c>
    </row>
    <row r="628" spans="1:6" x14ac:dyDescent="0.3">
      <c r="A628" t="s">
        <v>234</v>
      </c>
      <c r="B628">
        <v>12.177</v>
      </c>
      <c r="C628" t="s">
        <v>1</v>
      </c>
      <c r="D628">
        <f t="shared" si="9"/>
        <v>79</v>
      </c>
      <c r="E628" t="s">
        <v>160</v>
      </c>
      <c r="F628" t="s">
        <v>17</v>
      </c>
    </row>
    <row r="629" spans="1:6" x14ac:dyDescent="0.3">
      <c r="A629" t="s">
        <v>234</v>
      </c>
      <c r="B629">
        <v>12.11</v>
      </c>
      <c r="C629" t="s">
        <v>1</v>
      </c>
      <c r="D629">
        <f t="shared" si="9"/>
        <v>79</v>
      </c>
      <c r="E629" t="s">
        <v>160</v>
      </c>
      <c r="F629" t="s">
        <v>17</v>
      </c>
    </row>
    <row r="630" spans="1:6" x14ac:dyDescent="0.3">
      <c r="A630" t="s">
        <v>234</v>
      </c>
      <c r="B630">
        <v>10.211</v>
      </c>
      <c r="C630" t="s">
        <v>2</v>
      </c>
      <c r="D630">
        <f t="shared" si="9"/>
        <v>79</v>
      </c>
      <c r="E630" t="s">
        <v>160</v>
      </c>
      <c r="F630" t="s">
        <v>17</v>
      </c>
    </row>
    <row r="631" spans="1:6" x14ac:dyDescent="0.3">
      <c r="A631" t="s">
        <v>234</v>
      </c>
      <c r="B631">
        <v>9.7989999999999995</v>
      </c>
      <c r="C631" t="s">
        <v>2</v>
      </c>
      <c r="D631">
        <f t="shared" si="9"/>
        <v>79</v>
      </c>
      <c r="E631" t="s">
        <v>160</v>
      </c>
      <c r="F631" t="s">
        <v>17</v>
      </c>
    </row>
    <row r="632" spans="1:6" x14ac:dyDescent="0.3">
      <c r="A632" t="s">
        <v>234</v>
      </c>
      <c r="B632" t="s">
        <v>21</v>
      </c>
      <c r="C632" t="s">
        <v>3</v>
      </c>
      <c r="D632">
        <f t="shared" si="9"/>
        <v>79</v>
      </c>
      <c r="E632" t="s">
        <v>160</v>
      </c>
      <c r="F632" t="s">
        <v>17</v>
      </c>
    </row>
    <row r="633" spans="1:6" x14ac:dyDescent="0.3">
      <c r="A633" t="s">
        <v>234</v>
      </c>
      <c r="B633" t="s">
        <v>21</v>
      </c>
      <c r="C633" t="s">
        <v>3</v>
      </c>
      <c r="D633">
        <f t="shared" si="9"/>
        <v>79</v>
      </c>
      <c r="E633" t="s">
        <v>160</v>
      </c>
      <c r="F633" t="s">
        <v>17</v>
      </c>
    </row>
    <row r="634" spans="1:6" x14ac:dyDescent="0.3">
      <c r="A634" t="s">
        <v>234</v>
      </c>
      <c r="B634" t="s">
        <v>21</v>
      </c>
      <c r="C634" t="s">
        <v>0</v>
      </c>
      <c r="D634">
        <f t="shared" si="9"/>
        <v>80</v>
      </c>
      <c r="E634" t="s">
        <v>160</v>
      </c>
      <c r="F634" t="s">
        <v>17</v>
      </c>
    </row>
    <row r="635" spans="1:6" x14ac:dyDescent="0.3">
      <c r="A635" t="s">
        <v>234</v>
      </c>
      <c r="B635">
        <v>14.486000000000001</v>
      </c>
      <c r="C635" t="s">
        <v>0</v>
      </c>
      <c r="D635">
        <f t="shared" si="9"/>
        <v>80</v>
      </c>
      <c r="E635" t="s">
        <v>160</v>
      </c>
      <c r="F635" t="s">
        <v>17</v>
      </c>
    </row>
    <row r="636" spans="1:6" x14ac:dyDescent="0.3">
      <c r="A636" t="s">
        <v>234</v>
      </c>
      <c r="B636">
        <v>9.1750000000000007</v>
      </c>
      <c r="C636" t="s">
        <v>1</v>
      </c>
      <c r="D636">
        <f t="shared" si="9"/>
        <v>80</v>
      </c>
      <c r="E636" t="s">
        <v>160</v>
      </c>
      <c r="F636" t="s">
        <v>17</v>
      </c>
    </row>
    <row r="637" spans="1:6" x14ac:dyDescent="0.3">
      <c r="A637" t="s">
        <v>234</v>
      </c>
      <c r="B637">
        <v>9.9450000000000003</v>
      </c>
      <c r="C637" t="s">
        <v>1</v>
      </c>
      <c r="D637">
        <f t="shared" si="9"/>
        <v>80</v>
      </c>
      <c r="E637" t="s">
        <v>160</v>
      </c>
      <c r="F637" t="s">
        <v>17</v>
      </c>
    </row>
    <row r="638" spans="1:6" x14ac:dyDescent="0.3">
      <c r="A638" t="s">
        <v>234</v>
      </c>
      <c r="B638" t="s">
        <v>21</v>
      </c>
      <c r="C638" t="s">
        <v>2</v>
      </c>
      <c r="D638">
        <f t="shared" si="9"/>
        <v>80</v>
      </c>
      <c r="E638" t="s">
        <v>160</v>
      </c>
      <c r="F638" t="s">
        <v>17</v>
      </c>
    </row>
    <row r="639" spans="1:6" x14ac:dyDescent="0.3">
      <c r="A639" t="s">
        <v>234</v>
      </c>
      <c r="B639">
        <v>10.837</v>
      </c>
      <c r="C639" t="s">
        <v>2</v>
      </c>
      <c r="D639">
        <f t="shared" si="9"/>
        <v>80</v>
      </c>
      <c r="E639" t="s">
        <v>160</v>
      </c>
      <c r="F639" t="s">
        <v>17</v>
      </c>
    </row>
    <row r="640" spans="1:6" x14ac:dyDescent="0.3">
      <c r="A640" t="s">
        <v>234</v>
      </c>
      <c r="B640">
        <v>18.527999999999999</v>
      </c>
      <c r="C640" t="s">
        <v>3</v>
      </c>
      <c r="D640">
        <f t="shared" si="9"/>
        <v>80</v>
      </c>
      <c r="E640" t="s">
        <v>160</v>
      </c>
      <c r="F640" t="s">
        <v>17</v>
      </c>
    </row>
    <row r="641" spans="1:6" x14ac:dyDescent="0.3">
      <c r="A641" t="s">
        <v>234</v>
      </c>
      <c r="B641">
        <v>17.170999999999999</v>
      </c>
      <c r="C641" t="s">
        <v>3</v>
      </c>
      <c r="D641">
        <f t="shared" si="9"/>
        <v>80</v>
      </c>
      <c r="E641" t="s">
        <v>160</v>
      </c>
      <c r="F641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9F5D-E782-4E7F-83C1-C11ACD0E3C9B}">
  <dimension ref="A1:E2205"/>
  <sheetViews>
    <sheetView workbookViewId="0">
      <selection activeCell="I22" sqref="I22"/>
    </sheetView>
  </sheetViews>
  <sheetFormatPr defaultRowHeight="15.05" x14ac:dyDescent="0.3"/>
  <sheetData>
    <row r="1" spans="1:5" x14ac:dyDescent="0.3">
      <c r="A1" t="s">
        <v>238</v>
      </c>
      <c r="B1" t="s">
        <v>239</v>
      </c>
      <c r="C1" t="s">
        <v>240</v>
      </c>
      <c r="D1" t="s">
        <v>241</v>
      </c>
      <c r="E1" t="s">
        <v>6</v>
      </c>
    </row>
    <row r="2" spans="1:5" x14ac:dyDescent="0.3">
      <c r="A2">
        <v>0</v>
      </c>
      <c r="B2">
        <v>12752</v>
      </c>
      <c r="C2">
        <v>0</v>
      </c>
      <c r="D2">
        <v>13268</v>
      </c>
      <c r="E2" t="s">
        <v>59</v>
      </c>
    </row>
    <row r="3" spans="1:5" x14ac:dyDescent="0.3">
      <c r="A3">
        <v>0.1333</v>
      </c>
      <c r="B3">
        <v>11815.179</v>
      </c>
      <c r="C3">
        <v>0.1333</v>
      </c>
      <c r="D3">
        <v>14120.473</v>
      </c>
      <c r="E3" t="s">
        <v>59</v>
      </c>
    </row>
    <row r="4" spans="1:5" x14ac:dyDescent="0.3">
      <c r="A4">
        <v>0.26669999999999999</v>
      </c>
      <c r="B4">
        <v>7364.4409999999998</v>
      </c>
      <c r="C4">
        <v>0.26669999999999999</v>
      </c>
      <c r="D4">
        <v>12776.929</v>
      </c>
      <c r="E4" t="s">
        <v>59</v>
      </c>
    </row>
    <row r="5" spans="1:5" x14ac:dyDescent="0.3">
      <c r="A5">
        <v>0.4</v>
      </c>
      <c r="B5">
        <v>5416.7510000000002</v>
      </c>
      <c r="C5">
        <v>0.4</v>
      </c>
      <c r="D5">
        <v>11308.162</v>
      </c>
      <c r="E5" t="s">
        <v>59</v>
      </c>
    </row>
    <row r="6" spans="1:5" x14ac:dyDescent="0.3">
      <c r="A6">
        <v>0.5333</v>
      </c>
      <c r="B6">
        <v>4818.933</v>
      </c>
      <c r="C6">
        <v>0.5333</v>
      </c>
      <c r="D6">
        <v>12113.005999999999</v>
      </c>
      <c r="E6" t="s">
        <v>59</v>
      </c>
    </row>
    <row r="7" spans="1:5" x14ac:dyDescent="0.3">
      <c r="A7">
        <v>0.66669999999999996</v>
      </c>
      <c r="B7">
        <v>3451.3629999999998</v>
      </c>
      <c r="C7">
        <v>0.66669999999999996</v>
      </c>
      <c r="D7">
        <v>13909.210999999999</v>
      </c>
      <c r="E7" t="s">
        <v>59</v>
      </c>
    </row>
    <row r="8" spans="1:5" x14ac:dyDescent="0.3">
      <c r="A8">
        <v>0.8</v>
      </c>
      <c r="B8">
        <v>3636.1819999999998</v>
      </c>
      <c r="C8">
        <v>0.8</v>
      </c>
      <c r="D8">
        <v>15461.317999999999</v>
      </c>
      <c r="E8" t="s">
        <v>59</v>
      </c>
    </row>
    <row r="9" spans="1:5" x14ac:dyDescent="0.3">
      <c r="A9">
        <v>0.93330000000000002</v>
      </c>
      <c r="B9">
        <v>3398.6439999999998</v>
      </c>
      <c r="C9">
        <v>0.93330000000000002</v>
      </c>
      <c r="D9">
        <v>14328.501</v>
      </c>
      <c r="E9" t="s">
        <v>59</v>
      </c>
    </row>
    <row r="10" spans="1:5" x14ac:dyDescent="0.3">
      <c r="A10">
        <v>1.0667</v>
      </c>
      <c r="B10">
        <v>2920.6550000000002</v>
      </c>
      <c r="C10">
        <v>1.0667</v>
      </c>
      <c r="D10">
        <v>14342.656000000001</v>
      </c>
      <c r="E10" t="s">
        <v>59</v>
      </c>
    </row>
    <row r="11" spans="1:5" x14ac:dyDescent="0.3">
      <c r="A11">
        <v>1.2</v>
      </c>
      <c r="B11">
        <v>3391.3040000000001</v>
      </c>
      <c r="C11">
        <v>1.2</v>
      </c>
      <c r="D11">
        <v>15121.543</v>
      </c>
      <c r="E11" t="s">
        <v>59</v>
      </c>
    </row>
    <row r="12" spans="1:5" x14ac:dyDescent="0.3">
      <c r="A12">
        <v>1.3332999999999999</v>
      </c>
      <c r="B12">
        <v>4044.4470000000001</v>
      </c>
      <c r="C12">
        <v>1.3332999999999999</v>
      </c>
      <c r="D12">
        <v>14877.072</v>
      </c>
      <c r="E12" t="s">
        <v>59</v>
      </c>
    </row>
    <row r="13" spans="1:5" x14ac:dyDescent="0.3">
      <c r="A13">
        <v>1.4666999999999999</v>
      </c>
      <c r="B13">
        <v>2898.0520000000001</v>
      </c>
      <c r="C13">
        <v>1.4666999999999999</v>
      </c>
      <c r="D13">
        <v>13574.437</v>
      </c>
      <c r="E13" t="s">
        <v>59</v>
      </c>
    </row>
    <row r="14" spans="1:5" x14ac:dyDescent="0.3">
      <c r="A14">
        <v>1.6</v>
      </c>
      <c r="B14">
        <v>3095.2979999999998</v>
      </c>
      <c r="C14">
        <v>1.6</v>
      </c>
      <c r="D14">
        <v>14608.468000000001</v>
      </c>
      <c r="E14" t="s">
        <v>59</v>
      </c>
    </row>
    <row r="15" spans="1:5" x14ac:dyDescent="0.3">
      <c r="A15">
        <v>1.7333000000000001</v>
      </c>
      <c r="B15">
        <v>3391.4989999999998</v>
      </c>
      <c r="C15">
        <v>1.7333000000000001</v>
      </c>
      <c r="D15">
        <v>15637.691000000001</v>
      </c>
      <c r="E15" t="s">
        <v>59</v>
      </c>
    </row>
    <row r="16" spans="1:5" x14ac:dyDescent="0.3">
      <c r="A16">
        <v>1.8667</v>
      </c>
      <c r="B16">
        <v>2948.3490000000002</v>
      </c>
      <c r="C16">
        <v>1.8667</v>
      </c>
      <c r="D16">
        <v>15092.732</v>
      </c>
      <c r="E16" t="s">
        <v>59</v>
      </c>
    </row>
    <row r="17" spans="1:5" x14ac:dyDescent="0.3">
      <c r="A17">
        <v>2</v>
      </c>
      <c r="B17">
        <v>2927.5929999999998</v>
      </c>
      <c r="C17">
        <v>2</v>
      </c>
      <c r="D17">
        <v>15384.503000000001</v>
      </c>
      <c r="E17" t="s">
        <v>59</v>
      </c>
    </row>
    <row r="18" spans="1:5" x14ac:dyDescent="0.3">
      <c r="A18">
        <v>2.1333000000000002</v>
      </c>
      <c r="B18">
        <v>2901.9319999999998</v>
      </c>
      <c r="C18">
        <v>2.1333000000000002</v>
      </c>
      <c r="D18">
        <v>15891.955</v>
      </c>
      <c r="E18" t="s">
        <v>59</v>
      </c>
    </row>
    <row r="19" spans="1:5" x14ac:dyDescent="0.3">
      <c r="A19">
        <v>2.2667000000000002</v>
      </c>
      <c r="B19">
        <v>2550.2710000000002</v>
      </c>
      <c r="C19">
        <v>2.2667000000000002</v>
      </c>
      <c r="D19">
        <v>17833.900000000001</v>
      </c>
      <c r="E19" t="s">
        <v>59</v>
      </c>
    </row>
    <row r="20" spans="1:5" x14ac:dyDescent="0.3">
      <c r="A20">
        <v>2.4</v>
      </c>
      <c r="B20">
        <v>2526.8879999999999</v>
      </c>
      <c r="C20">
        <v>2.4</v>
      </c>
      <c r="D20">
        <v>16209.81</v>
      </c>
      <c r="E20" t="s">
        <v>59</v>
      </c>
    </row>
    <row r="21" spans="1:5" x14ac:dyDescent="0.3">
      <c r="A21">
        <v>2.5333000000000001</v>
      </c>
      <c r="B21">
        <v>2341.8809999999999</v>
      </c>
      <c r="C21">
        <v>2.5333000000000001</v>
      </c>
      <c r="D21">
        <v>16174.887000000001</v>
      </c>
      <c r="E21" t="s">
        <v>59</v>
      </c>
    </row>
    <row r="22" spans="1:5" x14ac:dyDescent="0.3">
      <c r="A22">
        <v>2.6667000000000001</v>
      </c>
      <c r="B22">
        <v>2075.913</v>
      </c>
      <c r="C22">
        <v>2.6667000000000001</v>
      </c>
      <c r="D22">
        <v>16643.011999999999</v>
      </c>
      <c r="E22" t="s">
        <v>59</v>
      </c>
    </row>
    <row r="23" spans="1:5" x14ac:dyDescent="0.3">
      <c r="A23">
        <v>2.8</v>
      </c>
      <c r="B23">
        <v>2075.2809999999999</v>
      </c>
      <c r="C23">
        <v>2.8</v>
      </c>
      <c r="D23">
        <v>16099.906000000001</v>
      </c>
      <c r="E23" t="s">
        <v>59</v>
      </c>
    </row>
    <row r="24" spans="1:5" x14ac:dyDescent="0.3">
      <c r="A24">
        <v>2.9333</v>
      </c>
      <c r="B24">
        <v>2009.578</v>
      </c>
      <c r="C24">
        <v>2.9333</v>
      </c>
      <c r="D24">
        <v>15568.195</v>
      </c>
      <c r="E24" t="s">
        <v>59</v>
      </c>
    </row>
    <row r="25" spans="1:5" x14ac:dyDescent="0.3">
      <c r="A25">
        <v>3.0667</v>
      </c>
      <c r="B25">
        <v>2017.3240000000001</v>
      </c>
      <c r="C25">
        <v>3.0667</v>
      </c>
      <c r="D25">
        <v>16376.663</v>
      </c>
      <c r="E25" t="s">
        <v>59</v>
      </c>
    </row>
    <row r="26" spans="1:5" x14ac:dyDescent="0.3">
      <c r="A26">
        <v>3.2</v>
      </c>
      <c r="B26">
        <v>2017.029</v>
      </c>
      <c r="C26">
        <v>3.2</v>
      </c>
      <c r="D26">
        <v>16494.210999999999</v>
      </c>
      <c r="E26" t="s">
        <v>59</v>
      </c>
    </row>
    <row r="27" spans="1:5" x14ac:dyDescent="0.3">
      <c r="A27">
        <v>3.3332999999999999</v>
      </c>
      <c r="B27">
        <v>1936.873</v>
      </c>
      <c r="C27">
        <v>3.3332999999999999</v>
      </c>
      <c r="D27">
        <v>16040.414000000001</v>
      </c>
      <c r="E27" t="s">
        <v>59</v>
      </c>
    </row>
    <row r="28" spans="1:5" x14ac:dyDescent="0.3">
      <c r="A28">
        <v>3.4666999999999999</v>
      </c>
      <c r="B28">
        <v>1986.36</v>
      </c>
      <c r="C28">
        <v>3.4666999999999999</v>
      </c>
      <c r="D28">
        <v>16486.046999999999</v>
      </c>
      <c r="E28" t="s">
        <v>59</v>
      </c>
    </row>
    <row r="29" spans="1:5" x14ac:dyDescent="0.3">
      <c r="A29">
        <v>3.6</v>
      </c>
      <c r="B29">
        <v>2187.1080000000002</v>
      </c>
      <c r="C29">
        <v>3.6</v>
      </c>
      <c r="D29">
        <v>18511.300999999999</v>
      </c>
      <c r="E29" t="s">
        <v>59</v>
      </c>
    </row>
    <row r="30" spans="1:5" x14ac:dyDescent="0.3">
      <c r="A30">
        <v>3.7332999999999998</v>
      </c>
      <c r="B30">
        <v>2091.1590000000001</v>
      </c>
      <c r="C30">
        <v>3.7332999999999998</v>
      </c>
      <c r="D30">
        <v>20933.080000000002</v>
      </c>
      <c r="E30" t="s">
        <v>59</v>
      </c>
    </row>
    <row r="31" spans="1:5" x14ac:dyDescent="0.3">
      <c r="A31">
        <v>3.8666999999999998</v>
      </c>
      <c r="B31">
        <v>1976.45</v>
      </c>
      <c r="C31">
        <v>3.8666999999999998</v>
      </c>
      <c r="D31">
        <v>21825.703000000001</v>
      </c>
      <c r="E31" t="s">
        <v>59</v>
      </c>
    </row>
    <row r="32" spans="1:5" x14ac:dyDescent="0.3">
      <c r="A32">
        <v>4</v>
      </c>
      <c r="B32">
        <v>2301.7150000000001</v>
      </c>
      <c r="C32">
        <v>4</v>
      </c>
      <c r="D32">
        <v>23272.891</v>
      </c>
      <c r="E32" t="s">
        <v>59</v>
      </c>
    </row>
    <row r="33" spans="1:5" x14ac:dyDescent="0.3">
      <c r="A33">
        <v>4.1333000000000002</v>
      </c>
      <c r="B33">
        <v>2569.201</v>
      </c>
      <c r="C33">
        <v>4.1333000000000002</v>
      </c>
      <c r="D33">
        <v>23748.219000000001</v>
      </c>
      <c r="E33" t="s">
        <v>59</v>
      </c>
    </row>
    <row r="34" spans="1:5" x14ac:dyDescent="0.3">
      <c r="A34">
        <v>4.2667000000000002</v>
      </c>
      <c r="B34">
        <v>2573.6819999999998</v>
      </c>
      <c r="C34">
        <v>4.2667000000000002</v>
      </c>
      <c r="D34">
        <v>25104.91</v>
      </c>
      <c r="E34" t="s">
        <v>59</v>
      </c>
    </row>
    <row r="35" spans="1:5" x14ac:dyDescent="0.3">
      <c r="A35">
        <v>4.4000000000000004</v>
      </c>
      <c r="B35">
        <v>2627.3249999999998</v>
      </c>
      <c r="C35">
        <v>4.4000000000000004</v>
      </c>
      <c r="D35">
        <v>25121.18</v>
      </c>
      <c r="E35" t="s">
        <v>59</v>
      </c>
    </row>
    <row r="36" spans="1:5" x14ac:dyDescent="0.3">
      <c r="A36">
        <v>4.5332999999999997</v>
      </c>
      <c r="B36">
        <v>3133.5729999999999</v>
      </c>
      <c r="C36">
        <v>4.5332999999999997</v>
      </c>
      <c r="D36">
        <v>25403.021000000001</v>
      </c>
      <c r="E36" t="s">
        <v>59</v>
      </c>
    </row>
    <row r="37" spans="1:5" x14ac:dyDescent="0.3">
      <c r="A37">
        <v>4.6666999999999996</v>
      </c>
      <c r="B37">
        <v>3244.49</v>
      </c>
      <c r="C37">
        <v>4.6666999999999996</v>
      </c>
      <c r="D37">
        <v>25713.988000000001</v>
      </c>
      <c r="E37" t="s">
        <v>59</v>
      </c>
    </row>
    <row r="38" spans="1:5" x14ac:dyDescent="0.3">
      <c r="A38">
        <v>4.8</v>
      </c>
      <c r="B38">
        <v>3382.125</v>
      </c>
      <c r="C38">
        <v>4.8</v>
      </c>
      <c r="D38">
        <v>28087.146000000001</v>
      </c>
      <c r="E38" t="s">
        <v>59</v>
      </c>
    </row>
    <row r="39" spans="1:5" x14ac:dyDescent="0.3">
      <c r="A39">
        <v>4.9333</v>
      </c>
      <c r="B39">
        <v>2284.4699999999998</v>
      </c>
      <c r="C39">
        <v>4.9333</v>
      </c>
      <c r="D39">
        <v>26468.164000000001</v>
      </c>
      <c r="E39" t="s">
        <v>59</v>
      </c>
    </row>
    <row r="40" spans="1:5" x14ac:dyDescent="0.3">
      <c r="A40">
        <v>5.0667</v>
      </c>
      <c r="B40">
        <v>2824.4769999999999</v>
      </c>
      <c r="C40">
        <v>5.0667</v>
      </c>
      <c r="D40">
        <v>26350.916000000001</v>
      </c>
      <c r="E40" t="s">
        <v>59</v>
      </c>
    </row>
    <row r="41" spans="1:5" x14ac:dyDescent="0.3">
      <c r="A41">
        <v>5.2</v>
      </c>
      <c r="B41">
        <v>3134.5569999999998</v>
      </c>
      <c r="C41">
        <v>5.2</v>
      </c>
      <c r="D41">
        <v>27155.883000000002</v>
      </c>
      <c r="E41" t="s">
        <v>59</v>
      </c>
    </row>
    <row r="42" spans="1:5" x14ac:dyDescent="0.3">
      <c r="A42">
        <v>5.3333000000000004</v>
      </c>
      <c r="B42">
        <v>3240.3809999999999</v>
      </c>
      <c r="C42">
        <v>5.3333000000000004</v>
      </c>
      <c r="D42">
        <v>26780.993999999999</v>
      </c>
      <c r="E42" t="s">
        <v>59</v>
      </c>
    </row>
    <row r="43" spans="1:5" x14ac:dyDescent="0.3">
      <c r="A43">
        <v>5.4667000000000003</v>
      </c>
      <c r="B43">
        <v>2973.0070000000001</v>
      </c>
      <c r="C43">
        <v>5.4667000000000003</v>
      </c>
      <c r="D43">
        <v>27580.728999999999</v>
      </c>
      <c r="E43" t="s">
        <v>59</v>
      </c>
    </row>
    <row r="44" spans="1:5" x14ac:dyDescent="0.3">
      <c r="A44">
        <v>5.6</v>
      </c>
      <c r="B44">
        <v>2746.3589999999999</v>
      </c>
      <c r="C44">
        <v>5.6</v>
      </c>
      <c r="D44">
        <v>25502.641</v>
      </c>
      <c r="E44" t="s">
        <v>59</v>
      </c>
    </row>
    <row r="45" spans="1:5" x14ac:dyDescent="0.3">
      <c r="A45">
        <v>5.7332999999999998</v>
      </c>
      <c r="B45">
        <v>2605.5970000000002</v>
      </c>
      <c r="C45">
        <v>5.7332999999999998</v>
      </c>
      <c r="D45">
        <v>24307.171999999999</v>
      </c>
      <c r="E45" t="s">
        <v>59</v>
      </c>
    </row>
    <row r="46" spans="1:5" x14ac:dyDescent="0.3">
      <c r="A46">
        <v>5.8666999999999998</v>
      </c>
      <c r="B46">
        <v>2882.2849999999999</v>
      </c>
      <c r="C46">
        <v>5.8666999999999998</v>
      </c>
      <c r="D46">
        <v>25454.276999999998</v>
      </c>
      <c r="E46" t="s">
        <v>59</v>
      </c>
    </row>
    <row r="47" spans="1:5" x14ac:dyDescent="0.3">
      <c r="A47">
        <v>6</v>
      </c>
      <c r="B47">
        <v>2812.6439999999998</v>
      </c>
      <c r="C47">
        <v>6</v>
      </c>
      <c r="D47">
        <v>24169.763999999999</v>
      </c>
      <c r="E47" t="s">
        <v>59</v>
      </c>
    </row>
    <row r="48" spans="1:5" x14ac:dyDescent="0.3">
      <c r="A48">
        <v>6.1333000000000002</v>
      </c>
      <c r="B48">
        <v>2468.4760000000001</v>
      </c>
      <c r="C48">
        <v>6.1333000000000002</v>
      </c>
      <c r="D48">
        <v>23283.848000000002</v>
      </c>
      <c r="E48" t="s">
        <v>59</v>
      </c>
    </row>
    <row r="49" spans="1:5" x14ac:dyDescent="0.3">
      <c r="A49">
        <v>6.2667000000000002</v>
      </c>
      <c r="B49">
        <v>2417.1529999999998</v>
      </c>
      <c r="C49">
        <v>6.2667000000000002</v>
      </c>
      <c r="D49">
        <v>23365.482</v>
      </c>
      <c r="E49" t="s">
        <v>59</v>
      </c>
    </row>
    <row r="50" spans="1:5" x14ac:dyDescent="0.3">
      <c r="A50">
        <v>6.4</v>
      </c>
      <c r="B50">
        <v>2471.1979999999999</v>
      </c>
      <c r="C50">
        <v>6.4</v>
      </c>
      <c r="D50">
        <v>21646.344000000001</v>
      </c>
      <c r="E50" t="s">
        <v>59</v>
      </c>
    </row>
    <row r="51" spans="1:5" x14ac:dyDescent="0.3">
      <c r="A51">
        <v>6.5332999999999997</v>
      </c>
      <c r="B51">
        <v>2749.9180000000001</v>
      </c>
      <c r="C51">
        <v>6.5332999999999997</v>
      </c>
      <c r="D51">
        <v>21057.724999999999</v>
      </c>
      <c r="E51" t="s">
        <v>59</v>
      </c>
    </row>
    <row r="52" spans="1:5" x14ac:dyDescent="0.3">
      <c r="A52">
        <v>6.6666999999999996</v>
      </c>
      <c r="B52">
        <v>2778.1320000000001</v>
      </c>
      <c r="C52">
        <v>6.6666999999999996</v>
      </c>
      <c r="D52">
        <v>20339.455000000002</v>
      </c>
      <c r="E52" t="s">
        <v>59</v>
      </c>
    </row>
    <row r="53" spans="1:5" x14ac:dyDescent="0.3">
      <c r="A53">
        <v>6.8</v>
      </c>
      <c r="B53">
        <v>3266.2330000000002</v>
      </c>
      <c r="C53">
        <v>6.8</v>
      </c>
      <c r="D53">
        <v>20471.98</v>
      </c>
      <c r="E53" t="s">
        <v>59</v>
      </c>
    </row>
    <row r="54" spans="1:5" x14ac:dyDescent="0.3">
      <c r="A54">
        <v>6.9333</v>
      </c>
      <c r="B54">
        <v>2494.9059999999999</v>
      </c>
      <c r="C54">
        <v>6.9333</v>
      </c>
      <c r="D54">
        <v>21828.886999999999</v>
      </c>
      <c r="E54" t="s">
        <v>59</v>
      </c>
    </row>
    <row r="55" spans="1:5" x14ac:dyDescent="0.3">
      <c r="A55">
        <v>7.0667</v>
      </c>
      <c r="B55">
        <v>2122.0259999999998</v>
      </c>
      <c r="C55">
        <v>7.0667</v>
      </c>
      <c r="D55">
        <v>21131.432000000001</v>
      </c>
      <c r="E55" t="s">
        <v>59</v>
      </c>
    </row>
    <row r="56" spans="1:5" x14ac:dyDescent="0.3">
      <c r="A56">
        <v>7.2</v>
      </c>
      <c r="B56">
        <v>2356.1489999999999</v>
      </c>
      <c r="C56">
        <v>7.2</v>
      </c>
      <c r="D56">
        <v>18452.646000000001</v>
      </c>
      <c r="E56" t="s">
        <v>59</v>
      </c>
    </row>
    <row r="57" spans="1:5" x14ac:dyDescent="0.3">
      <c r="A57">
        <v>7.3333000000000004</v>
      </c>
      <c r="B57">
        <v>2120.6799999999998</v>
      </c>
      <c r="C57">
        <v>7.3333000000000004</v>
      </c>
      <c r="D57">
        <v>19828.633000000002</v>
      </c>
      <c r="E57" t="s">
        <v>59</v>
      </c>
    </row>
    <row r="58" spans="1:5" x14ac:dyDescent="0.3">
      <c r="A58">
        <v>7.4667000000000003</v>
      </c>
      <c r="B58">
        <v>2215.9749999999999</v>
      </c>
      <c r="C58">
        <v>7.4667000000000003</v>
      </c>
      <c r="D58">
        <v>19568.938999999998</v>
      </c>
      <c r="E58" t="s">
        <v>59</v>
      </c>
    </row>
    <row r="59" spans="1:5" x14ac:dyDescent="0.3">
      <c r="A59">
        <v>7.6</v>
      </c>
      <c r="B59">
        <v>2174.04</v>
      </c>
      <c r="C59">
        <v>7.6</v>
      </c>
      <c r="D59">
        <v>20362.891</v>
      </c>
      <c r="E59" t="s">
        <v>59</v>
      </c>
    </row>
    <row r="60" spans="1:5" x14ac:dyDescent="0.3">
      <c r="A60">
        <v>7.7332999999999998</v>
      </c>
      <c r="B60">
        <v>2156.123</v>
      </c>
      <c r="C60">
        <v>7.7332999999999998</v>
      </c>
      <c r="D60">
        <v>19198.791000000001</v>
      </c>
      <c r="E60" t="s">
        <v>59</v>
      </c>
    </row>
    <row r="61" spans="1:5" x14ac:dyDescent="0.3">
      <c r="A61">
        <v>7.8666999999999998</v>
      </c>
      <c r="B61">
        <v>2070.2640000000001</v>
      </c>
      <c r="C61">
        <v>7.8666999999999998</v>
      </c>
      <c r="D61">
        <v>17886.776999999998</v>
      </c>
      <c r="E61" t="s">
        <v>59</v>
      </c>
    </row>
    <row r="62" spans="1:5" x14ac:dyDescent="0.3">
      <c r="A62">
        <v>8</v>
      </c>
      <c r="B62">
        <v>2436.7359999999999</v>
      </c>
      <c r="C62">
        <v>8</v>
      </c>
      <c r="D62">
        <v>18452.081999999999</v>
      </c>
      <c r="E62" t="s">
        <v>59</v>
      </c>
    </row>
    <row r="63" spans="1:5" x14ac:dyDescent="0.3">
      <c r="A63">
        <v>8.1333000000000002</v>
      </c>
      <c r="B63">
        <v>2650.6469999999999</v>
      </c>
      <c r="C63">
        <v>8.1333000000000002</v>
      </c>
      <c r="D63">
        <v>19222.701000000001</v>
      </c>
      <c r="E63" t="s">
        <v>59</v>
      </c>
    </row>
    <row r="64" spans="1:5" x14ac:dyDescent="0.3">
      <c r="A64">
        <v>8.2667000000000002</v>
      </c>
      <c r="B64">
        <v>2396.2829999999999</v>
      </c>
      <c r="C64">
        <v>8.2667000000000002</v>
      </c>
      <c r="D64">
        <v>19576.618999999999</v>
      </c>
      <c r="E64" t="s">
        <v>59</v>
      </c>
    </row>
    <row r="65" spans="1:5" x14ac:dyDescent="0.3">
      <c r="A65">
        <v>8.4</v>
      </c>
      <c r="B65">
        <v>2434.2449999999999</v>
      </c>
      <c r="C65">
        <v>8.4</v>
      </c>
      <c r="D65">
        <v>19429.717000000001</v>
      </c>
      <c r="E65" t="s">
        <v>59</v>
      </c>
    </row>
    <row r="66" spans="1:5" x14ac:dyDescent="0.3">
      <c r="A66">
        <v>8.5333000000000006</v>
      </c>
      <c r="B66">
        <v>2498.5039999999999</v>
      </c>
      <c r="C66">
        <v>8.5333000000000006</v>
      </c>
      <c r="D66">
        <v>19271.971000000001</v>
      </c>
      <c r="E66" t="s">
        <v>59</v>
      </c>
    </row>
    <row r="67" spans="1:5" x14ac:dyDescent="0.3">
      <c r="A67">
        <v>8.6667000000000005</v>
      </c>
      <c r="B67">
        <v>2323.7510000000002</v>
      </c>
      <c r="C67">
        <v>8.6667000000000005</v>
      </c>
      <c r="D67">
        <v>18977.423999999999</v>
      </c>
      <c r="E67" t="s">
        <v>59</v>
      </c>
    </row>
    <row r="68" spans="1:5" x14ac:dyDescent="0.3">
      <c r="A68">
        <v>8.8000000000000007</v>
      </c>
      <c r="B68">
        <v>2144.4520000000002</v>
      </c>
      <c r="C68">
        <v>8.8000000000000007</v>
      </c>
      <c r="D68">
        <v>19449.84</v>
      </c>
      <c r="E68" t="s">
        <v>59</v>
      </c>
    </row>
    <row r="69" spans="1:5" x14ac:dyDescent="0.3">
      <c r="A69">
        <v>8.9332999999999991</v>
      </c>
      <c r="B69">
        <v>2269.8820000000001</v>
      </c>
      <c r="C69">
        <v>8.9332999999999991</v>
      </c>
      <c r="D69">
        <v>19399.857</v>
      </c>
      <c r="E69" t="s">
        <v>59</v>
      </c>
    </row>
    <row r="70" spans="1:5" x14ac:dyDescent="0.3">
      <c r="A70">
        <v>9.0667000000000009</v>
      </c>
      <c r="B70">
        <v>2224.174</v>
      </c>
      <c r="C70">
        <v>9.0667000000000009</v>
      </c>
      <c r="D70">
        <v>19024.868999999999</v>
      </c>
      <c r="E70" t="s">
        <v>59</v>
      </c>
    </row>
    <row r="71" spans="1:5" x14ac:dyDescent="0.3">
      <c r="A71">
        <v>9.1999999999999993</v>
      </c>
      <c r="B71">
        <v>2601.6480000000001</v>
      </c>
      <c r="C71">
        <v>9.1999999999999993</v>
      </c>
      <c r="D71">
        <v>18008.330000000002</v>
      </c>
      <c r="E71" t="s">
        <v>59</v>
      </c>
    </row>
    <row r="72" spans="1:5" x14ac:dyDescent="0.3">
      <c r="A72">
        <v>9.3332999999999995</v>
      </c>
      <c r="B72">
        <v>2765.3180000000002</v>
      </c>
      <c r="C72">
        <v>9.3332999999999995</v>
      </c>
      <c r="D72">
        <v>17954.846000000001</v>
      </c>
      <c r="E72" t="s">
        <v>59</v>
      </c>
    </row>
    <row r="73" spans="1:5" x14ac:dyDescent="0.3">
      <c r="A73">
        <v>9.4666999999999994</v>
      </c>
      <c r="B73">
        <v>2246.2289999999998</v>
      </c>
      <c r="C73">
        <v>9.4666999999999994</v>
      </c>
      <c r="D73">
        <v>17234.651999999998</v>
      </c>
      <c r="E73" t="s">
        <v>59</v>
      </c>
    </row>
    <row r="74" spans="1:5" x14ac:dyDescent="0.3">
      <c r="A74">
        <v>9.6</v>
      </c>
      <c r="B74">
        <v>2539.3440000000001</v>
      </c>
      <c r="C74">
        <v>9.6</v>
      </c>
      <c r="D74">
        <v>16233.816999999999</v>
      </c>
      <c r="E74" t="s">
        <v>59</v>
      </c>
    </row>
    <row r="75" spans="1:5" x14ac:dyDescent="0.3">
      <c r="A75">
        <v>9.7332999999999998</v>
      </c>
      <c r="B75">
        <v>2635.7559999999999</v>
      </c>
      <c r="C75">
        <v>9.7332999999999998</v>
      </c>
      <c r="D75">
        <v>16583.901999999998</v>
      </c>
      <c r="E75" t="s">
        <v>59</v>
      </c>
    </row>
    <row r="76" spans="1:5" x14ac:dyDescent="0.3">
      <c r="A76">
        <v>9.8666999999999998</v>
      </c>
      <c r="B76">
        <v>2356.2420000000002</v>
      </c>
      <c r="C76">
        <v>9.8666999999999998</v>
      </c>
      <c r="D76">
        <v>16125.22</v>
      </c>
      <c r="E76" t="s">
        <v>59</v>
      </c>
    </row>
    <row r="77" spans="1:5" x14ac:dyDescent="0.3">
      <c r="A77">
        <v>10</v>
      </c>
      <c r="B77">
        <v>2268.681</v>
      </c>
      <c r="C77">
        <v>10</v>
      </c>
      <c r="D77">
        <v>16654.697</v>
      </c>
      <c r="E77" t="s">
        <v>59</v>
      </c>
    </row>
    <row r="78" spans="1:5" x14ac:dyDescent="0.3">
      <c r="A78">
        <v>10.1333</v>
      </c>
      <c r="B78">
        <v>2526.2469999999998</v>
      </c>
      <c r="C78">
        <v>10.1333</v>
      </c>
      <c r="D78">
        <v>16811.535</v>
      </c>
      <c r="E78" t="s">
        <v>59</v>
      </c>
    </row>
    <row r="79" spans="1:5" x14ac:dyDescent="0.3">
      <c r="A79">
        <v>10.2667</v>
      </c>
      <c r="B79">
        <v>2686.6480000000001</v>
      </c>
      <c r="C79">
        <v>10.2667</v>
      </c>
      <c r="D79">
        <v>16342.439</v>
      </c>
      <c r="E79" t="s">
        <v>59</v>
      </c>
    </row>
    <row r="80" spans="1:5" x14ac:dyDescent="0.3">
      <c r="A80">
        <v>10.4</v>
      </c>
      <c r="B80">
        <v>2199.6570000000002</v>
      </c>
      <c r="C80">
        <v>10.4</v>
      </c>
      <c r="D80">
        <v>17852.151999999998</v>
      </c>
      <c r="E80" t="s">
        <v>59</v>
      </c>
    </row>
    <row r="81" spans="1:5" x14ac:dyDescent="0.3">
      <c r="A81">
        <v>10.533300000000001</v>
      </c>
      <c r="B81">
        <v>2236.9180000000001</v>
      </c>
      <c r="C81">
        <v>10.533300000000001</v>
      </c>
      <c r="D81">
        <v>17547.050999999999</v>
      </c>
      <c r="E81" t="s">
        <v>59</v>
      </c>
    </row>
    <row r="82" spans="1:5" x14ac:dyDescent="0.3">
      <c r="A82">
        <v>10.666700000000001</v>
      </c>
      <c r="B82">
        <v>2205.2669999999998</v>
      </c>
      <c r="C82">
        <v>10.666700000000001</v>
      </c>
      <c r="D82">
        <v>17499.092000000001</v>
      </c>
      <c r="E82" t="s">
        <v>59</v>
      </c>
    </row>
    <row r="83" spans="1:5" x14ac:dyDescent="0.3">
      <c r="A83">
        <v>10.8</v>
      </c>
      <c r="B83">
        <v>2342.0639999999999</v>
      </c>
      <c r="C83">
        <v>10.8</v>
      </c>
      <c r="D83">
        <v>17470.115000000002</v>
      </c>
      <c r="E83" t="s">
        <v>59</v>
      </c>
    </row>
    <row r="84" spans="1:5" x14ac:dyDescent="0.3">
      <c r="A84">
        <v>10.933299999999999</v>
      </c>
      <c r="B84">
        <v>2690.201</v>
      </c>
      <c r="C84">
        <v>10.933299999999999</v>
      </c>
      <c r="D84">
        <v>17290.945</v>
      </c>
      <c r="E84" t="s">
        <v>59</v>
      </c>
    </row>
    <row r="85" spans="1:5" x14ac:dyDescent="0.3">
      <c r="A85">
        <v>11.066700000000001</v>
      </c>
      <c r="B85">
        <v>2672.5790000000002</v>
      </c>
      <c r="C85">
        <v>11.066700000000001</v>
      </c>
      <c r="D85">
        <v>18086.080000000002</v>
      </c>
      <c r="E85" t="s">
        <v>59</v>
      </c>
    </row>
    <row r="86" spans="1:5" x14ac:dyDescent="0.3">
      <c r="A86">
        <v>11.2</v>
      </c>
      <c r="B86">
        <v>2404.9589999999998</v>
      </c>
      <c r="C86">
        <v>11.2</v>
      </c>
      <c r="D86">
        <v>18790.993999999999</v>
      </c>
      <c r="E86" t="s">
        <v>59</v>
      </c>
    </row>
    <row r="87" spans="1:5" x14ac:dyDescent="0.3">
      <c r="A87">
        <v>11.333299999999999</v>
      </c>
      <c r="B87">
        <v>2671.9609999999998</v>
      </c>
      <c r="C87">
        <v>11.333299999999999</v>
      </c>
      <c r="D87">
        <v>17157.035</v>
      </c>
      <c r="E87" t="s">
        <v>59</v>
      </c>
    </row>
    <row r="88" spans="1:5" x14ac:dyDescent="0.3">
      <c r="A88">
        <v>11.466699999999999</v>
      </c>
      <c r="B88">
        <v>2545.9650000000001</v>
      </c>
      <c r="C88">
        <v>11.466699999999999</v>
      </c>
      <c r="D88">
        <v>19203.276999999998</v>
      </c>
      <c r="E88" t="s">
        <v>59</v>
      </c>
    </row>
    <row r="89" spans="1:5" x14ac:dyDescent="0.3">
      <c r="A89">
        <v>11.6</v>
      </c>
      <c r="B89">
        <v>2167.0509999999999</v>
      </c>
      <c r="C89">
        <v>11.6</v>
      </c>
      <c r="D89">
        <v>18677.351999999999</v>
      </c>
      <c r="E89" t="s">
        <v>59</v>
      </c>
    </row>
    <row r="90" spans="1:5" x14ac:dyDescent="0.3">
      <c r="A90">
        <v>11.7333</v>
      </c>
      <c r="B90">
        <v>2086.777</v>
      </c>
      <c r="C90">
        <v>11.7333</v>
      </c>
      <c r="D90">
        <v>20262.732</v>
      </c>
      <c r="E90" t="s">
        <v>59</v>
      </c>
    </row>
    <row r="91" spans="1:5" x14ac:dyDescent="0.3">
      <c r="A91">
        <v>11.8667</v>
      </c>
      <c r="B91">
        <v>2235.5630000000001</v>
      </c>
      <c r="C91">
        <v>11.8667</v>
      </c>
      <c r="D91">
        <v>19981.182000000001</v>
      </c>
      <c r="E91" t="s">
        <v>59</v>
      </c>
    </row>
    <row r="92" spans="1:5" x14ac:dyDescent="0.3">
      <c r="A92">
        <v>12</v>
      </c>
      <c r="B92">
        <v>2508.98</v>
      </c>
      <c r="C92">
        <v>12</v>
      </c>
      <c r="D92">
        <v>20574.721000000001</v>
      </c>
      <c r="E92" t="s">
        <v>59</v>
      </c>
    </row>
    <row r="93" spans="1:5" x14ac:dyDescent="0.3">
      <c r="A93">
        <v>12.1333</v>
      </c>
      <c r="B93">
        <v>2184.3980000000001</v>
      </c>
      <c r="C93">
        <v>12.1333</v>
      </c>
      <c r="D93">
        <v>21699.938999999998</v>
      </c>
      <c r="E93" t="s">
        <v>59</v>
      </c>
    </row>
    <row r="94" spans="1:5" x14ac:dyDescent="0.3">
      <c r="A94">
        <v>12.2667</v>
      </c>
      <c r="B94">
        <v>2329.866</v>
      </c>
      <c r="C94">
        <v>12.2667</v>
      </c>
      <c r="D94">
        <v>22426.673999999999</v>
      </c>
      <c r="E94" t="s">
        <v>59</v>
      </c>
    </row>
    <row r="95" spans="1:5" x14ac:dyDescent="0.3">
      <c r="A95">
        <v>12.4</v>
      </c>
      <c r="B95">
        <v>2451.5</v>
      </c>
      <c r="C95">
        <v>12.4</v>
      </c>
      <c r="D95">
        <v>23426.741999999998</v>
      </c>
      <c r="E95" t="s">
        <v>59</v>
      </c>
    </row>
    <row r="96" spans="1:5" x14ac:dyDescent="0.3">
      <c r="A96">
        <v>12.533300000000001</v>
      </c>
      <c r="B96">
        <v>2411.442</v>
      </c>
      <c r="C96">
        <v>12.533300000000001</v>
      </c>
      <c r="D96">
        <v>23991.688999999998</v>
      </c>
      <c r="E96" t="s">
        <v>59</v>
      </c>
    </row>
    <row r="97" spans="1:5" x14ac:dyDescent="0.3">
      <c r="A97">
        <v>12.666700000000001</v>
      </c>
      <c r="B97">
        <v>2476.127</v>
      </c>
      <c r="C97">
        <v>12.666700000000001</v>
      </c>
      <c r="D97">
        <v>25047.476999999999</v>
      </c>
      <c r="E97" t="s">
        <v>59</v>
      </c>
    </row>
    <row r="98" spans="1:5" x14ac:dyDescent="0.3">
      <c r="A98">
        <v>12.8</v>
      </c>
      <c r="B98">
        <v>2838.8209999999999</v>
      </c>
      <c r="C98">
        <v>12.8</v>
      </c>
      <c r="D98">
        <v>26665.217000000001</v>
      </c>
      <c r="E98" t="s">
        <v>59</v>
      </c>
    </row>
    <row r="99" spans="1:5" x14ac:dyDescent="0.3">
      <c r="A99">
        <v>12.933299999999999</v>
      </c>
      <c r="B99">
        <v>2759.4090000000001</v>
      </c>
      <c r="C99">
        <v>12.933299999999999</v>
      </c>
      <c r="D99">
        <v>26084.796999999999</v>
      </c>
      <c r="E99" t="s">
        <v>59</v>
      </c>
    </row>
    <row r="100" spans="1:5" x14ac:dyDescent="0.3">
      <c r="A100">
        <v>13.066700000000001</v>
      </c>
      <c r="B100">
        <v>2891.279</v>
      </c>
      <c r="C100">
        <v>13.066700000000001</v>
      </c>
      <c r="D100">
        <v>24969.831999999999</v>
      </c>
      <c r="E100" t="s">
        <v>59</v>
      </c>
    </row>
    <row r="101" spans="1:5" x14ac:dyDescent="0.3">
      <c r="A101">
        <v>13.2</v>
      </c>
      <c r="B101">
        <v>3311.4279999999999</v>
      </c>
      <c r="C101">
        <v>13.2</v>
      </c>
      <c r="D101">
        <v>26377.99</v>
      </c>
      <c r="E101" t="s">
        <v>59</v>
      </c>
    </row>
    <row r="102" spans="1:5" x14ac:dyDescent="0.3">
      <c r="A102">
        <v>13.333299999999999</v>
      </c>
      <c r="B102">
        <v>3319.018</v>
      </c>
      <c r="C102">
        <v>13.333299999999999</v>
      </c>
      <c r="D102">
        <v>26850.008000000002</v>
      </c>
      <c r="E102" t="s">
        <v>59</v>
      </c>
    </row>
    <row r="103" spans="1:5" x14ac:dyDescent="0.3">
      <c r="A103">
        <v>13.466699999999999</v>
      </c>
      <c r="B103">
        <v>4764.4610000000002</v>
      </c>
      <c r="C103">
        <v>13.466699999999999</v>
      </c>
      <c r="D103">
        <v>24929.187999999998</v>
      </c>
      <c r="E103" t="s">
        <v>59</v>
      </c>
    </row>
    <row r="104" spans="1:5" x14ac:dyDescent="0.3">
      <c r="A104">
        <v>0</v>
      </c>
      <c r="B104">
        <v>6885.25</v>
      </c>
      <c r="C104">
        <v>0</v>
      </c>
      <c r="D104">
        <v>12422.25</v>
      </c>
      <c r="E104" t="s">
        <v>61</v>
      </c>
    </row>
    <row r="105" spans="1:5" x14ac:dyDescent="0.3">
      <c r="A105">
        <v>0.1333</v>
      </c>
      <c r="B105">
        <v>8085.1310000000003</v>
      </c>
      <c r="C105">
        <v>0.1333</v>
      </c>
      <c r="D105">
        <v>14770.47</v>
      </c>
      <c r="E105" t="s">
        <v>61</v>
      </c>
    </row>
    <row r="106" spans="1:5" x14ac:dyDescent="0.3">
      <c r="A106">
        <v>0.26669999999999999</v>
      </c>
      <c r="B106">
        <v>5547.6660000000002</v>
      </c>
      <c r="C106">
        <v>0.26669999999999999</v>
      </c>
      <c r="D106">
        <v>15487.343000000001</v>
      </c>
      <c r="E106" t="s">
        <v>61</v>
      </c>
    </row>
    <row r="107" spans="1:5" x14ac:dyDescent="0.3">
      <c r="A107">
        <v>0.4</v>
      </c>
      <c r="B107">
        <v>4025.2220000000002</v>
      </c>
      <c r="C107">
        <v>0.4</v>
      </c>
      <c r="D107">
        <v>16412.853999999999</v>
      </c>
      <c r="E107" t="s">
        <v>61</v>
      </c>
    </row>
    <row r="108" spans="1:5" x14ac:dyDescent="0.3">
      <c r="A108">
        <v>0.5333</v>
      </c>
      <c r="B108">
        <v>3343.9430000000002</v>
      </c>
      <c r="C108">
        <v>0.5333</v>
      </c>
      <c r="D108">
        <v>17568.008000000002</v>
      </c>
      <c r="E108" t="s">
        <v>61</v>
      </c>
    </row>
    <row r="109" spans="1:5" x14ac:dyDescent="0.3">
      <c r="A109">
        <v>0.66669999999999996</v>
      </c>
      <c r="B109">
        <v>3271.8890000000001</v>
      </c>
      <c r="C109">
        <v>0.66669999999999996</v>
      </c>
      <c r="D109">
        <v>17088.298999999999</v>
      </c>
      <c r="E109" t="s">
        <v>61</v>
      </c>
    </row>
    <row r="110" spans="1:5" x14ac:dyDescent="0.3">
      <c r="A110">
        <v>0.8</v>
      </c>
      <c r="B110">
        <v>3104.5520000000001</v>
      </c>
      <c r="C110">
        <v>0.8</v>
      </c>
      <c r="D110">
        <v>16002</v>
      </c>
      <c r="E110" t="s">
        <v>61</v>
      </c>
    </row>
    <row r="111" spans="1:5" x14ac:dyDescent="0.3">
      <c r="A111">
        <v>0.93330000000000002</v>
      </c>
      <c r="B111">
        <v>2709.826</v>
      </c>
      <c r="C111">
        <v>0.93330000000000002</v>
      </c>
      <c r="D111">
        <v>16231.427</v>
      </c>
      <c r="E111" t="s">
        <v>61</v>
      </c>
    </row>
    <row r="112" spans="1:5" x14ac:dyDescent="0.3">
      <c r="A112">
        <v>1.0667</v>
      </c>
      <c r="B112">
        <v>2261.3760000000002</v>
      </c>
      <c r="C112">
        <v>1.0667</v>
      </c>
      <c r="D112">
        <v>17237.766</v>
      </c>
      <c r="E112" t="s">
        <v>61</v>
      </c>
    </row>
    <row r="113" spans="1:5" x14ac:dyDescent="0.3">
      <c r="A113">
        <v>1.2</v>
      </c>
      <c r="B113">
        <v>2303.9589999999998</v>
      </c>
      <c r="C113">
        <v>1.2</v>
      </c>
      <c r="D113">
        <v>16761.550999999999</v>
      </c>
      <c r="E113" t="s">
        <v>61</v>
      </c>
    </row>
    <row r="114" spans="1:5" x14ac:dyDescent="0.3">
      <c r="A114">
        <v>1.3332999999999999</v>
      </c>
      <c r="B114">
        <v>2537.2199999999998</v>
      </c>
      <c r="C114">
        <v>1.3332999999999999</v>
      </c>
      <c r="D114">
        <v>17888.226999999999</v>
      </c>
      <c r="E114" t="s">
        <v>61</v>
      </c>
    </row>
    <row r="115" spans="1:5" x14ac:dyDescent="0.3">
      <c r="A115">
        <v>1.4666999999999999</v>
      </c>
      <c r="B115">
        <v>2903.2449999999999</v>
      </c>
      <c r="C115">
        <v>1.4666999999999999</v>
      </c>
      <c r="D115">
        <v>19430.275000000001</v>
      </c>
      <c r="E115" t="s">
        <v>61</v>
      </c>
    </row>
    <row r="116" spans="1:5" x14ac:dyDescent="0.3">
      <c r="A116">
        <v>1.6</v>
      </c>
      <c r="B116">
        <v>2999.1379999999999</v>
      </c>
      <c r="C116">
        <v>1.6</v>
      </c>
      <c r="D116">
        <v>20309.976999999999</v>
      </c>
      <c r="E116" t="s">
        <v>61</v>
      </c>
    </row>
    <row r="117" spans="1:5" x14ac:dyDescent="0.3">
      <c r="A117">
        <v>1.7333000000000001</v>
      </c>
      <c r="B117">
        <v>2872.75</v>
      </c>
      <c r="C117">
        <v>1.7333000000000001</v>
      </c>
      <c r="D117">
        <v>20205.393</v>
      </c>
      <c r="E117" t="s">
        <v>61</v>
      </c>
    </row>
    <row r="118" spans="1:5" x14ac:dyDescent="0.3">
      <c r="A118">
        <v>1.8667</v>
      </c>
      <c r="B118">
        <v>2544.5709999999999</v>
      </c>
      <c r="C118">
        <v>1.8667</v>
      </c>
      <c r="D118">
        <v>20274.021000000001</v>
      </c>
      <c r="E118" t="s">
        <v>61</v>
      </c>
    </row>
    <row r="119" spans="1:5" x14ac:dyDescent="0.3">
      <c r="A119">
        <v>2</v>
      </c>
      <c r="B119">
        <v>2525.8110000000001</v>
      </c>
      <c r="C119">
        <v>2</v>
      </c>
      <c r="D119">
        <v>18739.050999999999</v>
      </c>
      <c r="E119" t="s">
        <v>61</v>
      </c>
    </row>
    <row r="120" spans="1:5" x14ac:dyDescent="0.3">
      <c r="A120">
        <v>2.1333000000000002</v>
      </c>
      <c r="B120">
        <v>2676.232</v>
      </c>
      <c r="C120">
        <v>2.1333000000000002</v>
      </c>
      <c r="D120">
        <v>17689.511999999999</v>
      </c>
      <c r="E120" t="s">
        <v>61</v>
      </c>
    </row>
    <row r="121" spans="1:5" x14ac:dyDescent="0.3">
      <c r="A121">
        <v>2.2667000000000002</v>
      </c>
      <c r="B121">
        <v>2849.7649999999999</v>
      </c>
      <c r="C121">
        <v>2.2667000000000002</v>
      </c>
      <c r="D121">
        <v>17697.442999999999</v>
      </c>
      <c r="E121" t="s">
        <v>61</v>
      </c>
    </row>
    <row r="122" spans="1:5" x14ac:dyDescent="0.3">
      <c r="A122">
        <v>2.4</v>
      </c>
      <c r="B122">
        <v>2666.0390000000002</v>
      </c>
      <c r="C122">
        <v>2.4</v>
      </c>
      <c r="D122">
        <v>18789.853999999999</v>
      </c>
      <c r="E122" t="s">
        <v>61</v>
      </c>
    </row>
    <row r="123" spans="1:5" x14ac:dyDescent="0.3">
      <c r="A123">
        <v>2.5333000000000001</v>
      </c>
      <c r="B123">
        <v>2591.4349999999999</v>
      </c>
      <c r="C123">
        <v>2.5333000000000001</v>
      </c>
      <c r="D123">
        <v>18822.75</v>
      </c>
      <c r="E123" t="s">
        <v>61</v>
      </c>
    </row>
    <row r="124" spans="1:5" x14ac:dyDescent="0.3">
      <c r="A124">
        <v>2.6667000000000001</v>
      </c>
      <c r="B124">
        <v>2664.7170000000001</v>
      </c>
      <c r="C124">
        <v>2.6667000000000001</v>
      </c>
      <c r="D124">
        <v>17640.813999999998</v>
      </c>
      <c r="E124" t="s">
        <v>61</v>
      </c>
    </row>
    <row r="125" spans="1:5" x14ac:dyDescent="0.3">
      <c r="A125">
        <v>2.8</v>
      </c>
      <c r="B125">
        <v>2447.4690000000001</v>
      </c>
      <c r="C125">
        <v>2.8</v>
      </c>
      <c r="D125">
        <v>18038.312000000002</v>
      </c>
      <c r="E125" t="s">
        <v>61</v>
      </c>
    </row>
    <row r="126" spans="1:5" x14ac:dyDescent="0.3">
      <c r="A126">
        <v>2.9333</v>
      </c>
      <c r="B126">
        <v>2370.1840000000002</v>
      </c>
      <c r="C126">
        <v>2.9333</v>
      </c>
      <c r="D126">
        <v>17964.521000000001</v>
      </c>
      <c r="E126" t="s">
        <v>61</v>
      </c>
    </row>
    <row r="127" spans="1:5" x14ac:dyDescent="0.3">
      <c r="A127">
        <v>3.0667</v>
      </c>
      <c r="B127">
        <v>2745.5169999999998</v>
      </c>
      <c r="C127">
        <v>3.0667</v>
      </c>
      <c r="D127">
        <v>17451.030999999999</v>
      </c>
      <c r="E127" t="s">
        <v>61</v>
      </c>
    </row>
    <row r="128" spans="1:5" x14ac:dyDescent="0.3">
      <c r="A128">
        <v>3.2</v>
      </c>
      <c r="B128">
        <v>2626.0140000000001</v>
      </c>
      <c r="C128">
        <v>3.2</v>
      </c>
      <c r="D128">
        <v>18057.388999999999</v>
      </c>
      <c r="E128" t="s">
        <v>61</v>
      </c>
    </row>
    <row r="129" spans="1:5" x14ac:dyDescent="0.3">
      <c r="A129">
        <v>3.3332999999999999</v>
      </c>
      <c r="B129">
        <v>2391.7159999999999</v>
      </c>
      <c r="C129">
        <v>3.3332999999999999</v>
      </c>
      <c r="D129">
        <v>19348.171999999999</v>
      </c>
      <c r="E129" t="s">
        <v>61</v>
      </c>
    </row>
    <row r="130" spans="1:5" x14ac:dyDescent="0.3">
      <c r="A130">
        <v>3.4666999999999999</v>
      </c>
      <c r="B130">
        <v>2960.5590000000002</v>
      </c>
      <c r="C130">
        <v>3.4666999999999999</v>
      </c>
      <c r="D130">
        <v>18705.592000000001</v>
      </c>
      <c r="E130" t="s">
        <v>61</v>
      </c>
    </row>
    <row r="131" spans="1:5" x14ac:dyDescent="0.3">
      <c r="A131">
        <v>3.6</v>
      </c>
      <c r="B131">
        <v>3195.2950000000001</v>
      </c>
      <c r="C131">
        <v>3.6</v>
      </c>
      <c r="D131">
        <v>19646.543000000001</v>
      </c>
      <c r="E131" t="s">
        <v>61</v>
      </c>
    </row>
    <row r="132" spans="1:5" x14ac:dyDescent="0.3">
      <c r="A132">
        <v>3.7332999999999998</v>
      </c>
      <c r="B132">
        <v>2791.7449999999999</v>
      </c>
      <c r="C132">
        <v>3.7332999999999998</v>
      </c>
      <c r="D132">
        <v>19607.787</v>
      </c>
      <c r="E132" t="s">
        <v>61</v>
      </c>
    </row>
    <row r="133" spans="1:5" x14ac:dyDescent="0.3">
      <c r="A133">
        <v>3.8666999999999998</v>
      </c>
      <c r="B133">
        <v>2955.9050000000002</v>
      </c>
      <c r="C133">
        <v>3.8666999999999998</v>
      </c>
      <c r="D133">
        <v>19782.063999999998</v>
      </c>
      <c r="E133" t="s">
        <v>61</v>
      </c>
    </row>
    <row r="134" spans="1:5" x14ac:dyDescent="0.3">
      <c r="A134">
        <v>4</v>
      </c>
      <c r="B134">
        <v>3051.982</v>
      </c>
      <c r="C134">
        <v>4</v>
      </c>
      <c r="D134">
        <v>19725.223000000002</v>
      </c>
      <c r="E134" t="s">
        <v>61</v>
      </c>
    </row>
    <row r="135" spans="1:5" x14ac:dyDescent="0.3">
      <c r="A135">
        <v>4.1333000000000002</v>
      </c>
      <c r="B135">
        <v>2676.1460000000002</v>
      </c>
      <c r="C135">
        <v>4.1333000000000002</v>
      </c>
      <c r="D135">
        <v>20619.812000000002</v>
      </c>
      <c r="E135" t="s">
        <v>61</v>
      </c>
    </row>
    <row r="136" spans="1:5" x14ac:dyDescent="0.3">
      <c r="A136">
        <v>4.2667000000000002</v>
      </c>
      <c r="B136">
        <v>2726.5430000000001</v>
      </c>
      <c r="C136">
        <v>4.2667000000000002</v>
      </c>
      <c r="D136">
        <v>19047.206999999999</v>
      </c>
      <c r="E136" t="s">
        <v>61</v>
      </c>
    </row>
    <row r="137" spans="1:5" x14ac:dyDescent="0.3">
      <c r="A137">
        <v>4.4000000000000004</v>
      </c>
      <c r="B137">
        <v>2807.99</v>
      </c>
      <c r="C137">
        <v>4.4000000000000004</v>
      </c>
      <c r="D137">
        <v>18726.905999999999</v>
      </c>
      <c r="E137" t="s">
        <v>61</v>
      </c>
    </row>
    <row r="138" spans="1:5" x14ac:dyDescent="0.3">
      <c r="A138">
        <v>4.5332999999999997</v>
      </c>
      <c r="B138">
        <v>3206.5520000000001</v>
      </c>
      <c r="C138">
        <v>4.5332999999999997</v>
      </c>
      <c r="D138">
        <v>18613.148000000001</v>
      </c>
      <c r="E138" t="s">
        <v>61</v>
      </c>
    </row>
    <row r="139" spans="1:5" x14ac:dyDescent="0.3">
      <c r="A139">
        <v>4.6666999999999996</v>
      </c>
      <c r="B139">
        <v>3113.0709999999999</v>
      </c>
      <c r="C139">
        <v>4.6666999999999996</v>
      </c>
      <c r="D139">
        <v>18827.916000000001</v>
      </c>
      <c r="E139" t="s">
        <v>61</v>
      </c>
    </row>
    <row r="140" spans="1:5" x14ac:dyDescent="0.3">
      <c r="A140">
        <v>4.8</v>
      </c>
      <c r="B140">
        <v>3174.79</v>
      </c>
      <c r="C140">
        <v>4.8</v>
      </c>
      <c r="D140">
        <v>18798.32</v>
      </c>
      <c r="E140" t="s">
        <v>61</v>
      </c>
    </row>
    <row r="141" spans="1:5" x14ac:dyDescent="0.3">
      <c r="A141">
        <v>4.9333</v>
      </c>
      <c r="B141">
        <v>3045.22</v>
      </c>
      <c r="C141">
        <v>4.9333</v>
      </c>
      <c r="D141">
        <v>18407.224999999999</v>
      </c>
      <c r="E141" t="s">
        <v>61</v>
      </c>
    </row>
    <row r="142" spans="1:5" x14ac:dyDescent="0.3">
      <c r="A142">
        <v>5.0667</v>
      </c>
      <c r="B142">
        <v>2738.2739999999999</v>
      </c>
      <c r="C142">
        <v>5.0667</v>
      </c>
      <c r="D142">
        <v>18080.333999999999</v>
      </c>
      <c r="E142" t="s">
        <v>61</v>
      </c>
    </row>
    <row r="143" spans="1:5" x14ac:dyDescent="0.3">
      <c r="A143">
        <v>5.2</v>
      </c>
      <c r="B143">
        <v>2345.0459999999998</v>
      </c>
      <c r="C143">
        <v>5.2</v>
      </c>
      <c r="D143">
        <v>18084.93</v>
      </c>
      <c r="E143" t="s">
        <v>61</v>
      </c>
    </row>
    <row r="144" spans="1:5" x14ac:dyDescent="0.3">
      <c r="A144">
        <v>5.3333000000000004</v>
      </c>
      <c r="B144">
        <v>2621.3989999999999</v>
      </c>
      <c r="C144">
        <v>5.3333000000000004</v>
      </c>
      <c r="D144">
        <v>17246.726999999999</v>
      </c>
      <c r="E144" t="s">
        <v>61</v>
      </c>
    </row>
    <row r="145" spans="1:5" x14ac:dyDescent="0.3">
      <c r="A145">
        <v>5.4667000000000003</v>
      </c>
      <c r="B145">
        <v>2708.0740000000001</v>
      </c>
      <c r="C145">
        <v>5.4667000000000003</v>
      </c>
      <c r="D145">
        <v>17753.287</v>
      </c>
      <c r="E145" t="s">
        <v>61</v>
      </c>
    </row>
    <row r="146" spans="1:5" x14ac:dyDescent="0.3">
      <c r="A146">
        <v>5.6</v>
      </c>
      <c r="B146">
        <v>3133.3330000000001</v>
      </c>
      <c r="C146">
        <v>5.6</v>
      </c>
      <c r="D146">
        <v>18103.646000000001</v>
      </c>
      <c r="E146" t="s">
        <v>61</v>
      </c>
    </row>
    <row r="147" spans="1:5" x14ac:dyDescent="0.3">
      <c r="A147">
        <v>5.7332999999999998</v>
      </c>
      <c r="B147">
        <v>2811.86</v>
      </c>
      <c r="C147">
        <v>5.7332999999999998</v>
      </c>
      <c r="D147">
        <v>17686.967000000001</v>
      </c>
      <c r="E147" t="s">
        <v>61</v>
      </c>
    </row>
    <row r="148" spans="1:5" x14ac:dyDescent="0.3">
      <c r="A148">
        <v>5.8666999999999998</v>
      </c>
      <c r="B148">
        <v>3108.5160000000001</v>
      </c>
      <c r="C148">
        <v>5.8666999999999998</v>
      </c>
      <c r="D148">
        <v>17279.09</v>
      </c>
      <c r="E148" t="s">
        <v>61</v>
      </c>
    </row>
    <row r="149" spans="1:5" x14ac:dyDescent="0.3">
      <c r="A149">
        <v>6</v>
      </c>
      <c r="B149">
        <v>2809.6619999999998</v>
      </c>
      <c r="C149">
        <v>6</v>
      </c>
      <c r="D149">
        <v>16728.120999999999</v>
      </c>
      <c r="E149" t="s">
        <v>61</v>
      </c>
    </row>
    <row r="150" spans="1:5" x14ac:dyDescent="0.3">
      <c r="A150">
        <v>6.1333000000000002</v>
      </c>
      <c r="B150">
        <v>2436.8319999999999</v>
      </c>
      <c r="C150">
        <v>6.1333000000000002</v>
      </c>
      <c r="D150">
        <v>18277.162</v>
      </c>
      <c r="E150" t="s">
        <v>61</v>
      </c>
    </row>
    <row r="151" spans="1:5" x14ac:dyDescent="0.3">
      <c r="A151">
        <v>6.2667000000000002</v>
      </c>
      <c r="B151">
        <v>2473.9470000000001</v>
      </c>
      <c r="C151">
        <v>6.2667000000000002</v>
      </c>
      <c r="D151">
        <v>17959.66</v>
      </c>
      <c r="E151" t="s">
        <v>61</v>
      </c>
    </row>
    <row r="152" spans="1:5" x14ac:dyDescent="0.3">
      <c r="A152">
        <v>6.4</v>
      </c>
      <c r="B152">
        <v>2543.9549999999999</v>
      </c>
      <c r="C152">
        <v>6.4</v>
      </c>
      <c r="D152">
        <v>18316.313999999998</v>
      </c>
      <c r="E152" t="s">
        <v>61</v>
      </c>
    </row>
    <row r="153" spans="1:5" x14ac:dyDescent="0.3">
      <c r="A153">
        <v>6.5332999999999997</v>
      </c>
      <c r="B153">
        <v>2861.5920000000001</v>
      </c>
      <c r="C153">
        <v>6.5332999999999997</v>
      </c>
      <c r="D153">
        <v>18220.322</v>
      </c>
      <c r="E153" t="s">
        <v>61</v>
      </c>
    </row>
    <row r="154" spans="1:5" x14ac:dyDescent="0.3">
      <c r="A154">
        <v>6.6666999999999996</v>
      </c>
      <c r="B154">
        <v>3215.6849999999999</v>
      </c>
      <c r="C154">
        <v>6.6666999999999996</v>
      </c>
      <c r="D154">
        <v>17406.393</v>
      </c>
      <c r="E154" t="s">
        <v>61</v>
      </c>
    </row>
    <row r="155" spans="1:5" x14ac:dyDescent="0.3">
      <c r="A155">
        <v>6.8</v>
      </c>
      <c r="B155">
        <v>3226.3490000000002</v>
      </c>
      <c r="C155">
        <v>6.8</v>
      </c>
      <c r="D155">
        <v>17779.984</v>
      </c>
      <c r="E155" t="s">
        <v>61</v>
      </c>
    </row>
    <row r="156" spans="1:5" x14ac:dyDescent="0.3">
      <c r="A156">
        <v>6.9333</v>
      </c>
      <c r="B156">
        <v>3111.902</v>
      </c>
      <c r="C156">
        <v>6.9333</v>
      </c>
      <c r="D156">
        <v>18105.870999999999</v>
      </c>
      <c r="E156" t="s">
        <v>61</v>
      </c>
    </row>
    <row r="157" spans="1:5" x14ac:dyDescent="0.3">
      <c r="A157">
        <v>7.0667</v>
      </c>
      <c r="B157">
        <v>2790.8380000000002</v>
      </c>
      <c r="C157">
        <v>7.0667</v>
      </c>
      <c r="D157">
        <v>17221.973000000002</v>
      </c>
      <c r="E157" t="s">
        <v>61</v>
      </c>
    </row>
    <row r="158" spans="1:5" x14ac:dyDescent="0.3">
      <c r="A158">
        <v>7.2</v>
      </c>
      <c r="B158">
        <v>2468.1060000000002</v>
      </c>
      <c r="C158">
        <v>7.2</v>
      </c>
      <c r="D158">
        <v>16943.037</v>
      </c>
      <c r="E158" t="s">
        <v>61</v>
      </c>
    </row>
    <row r="159" spans="1:5" x14ac:dyDescent="0.3">
      <c r="A159">
        <v>7.3333000000000004</v>
      </c>
      <c r="B159">
        <v>2442.8939999999998</v>
      </c>
      <c r="C159">
        <v>7.3333000000000004</v>
      </c>
      <c r="D159">
        <v>16930.559000000001</v>
      </c>
      <c r="E159" t="s">
        <v>61</v>
      </c>
    </row>
    <row r="160" spans="1:5" x14ac:dyDescent="0.3">
      <c r="A160">
        <v>7.4667000000000003</v>
      </c>
      <c r="B160">
        <v>2513.4769999999999</v>
      </c>
      <c r="C160">
        <v>7.4667000000000003</v>
      </c>
      <c r="D160">
        <v>17531.25</v>
      </c>
      <c r="E160" t="s">
        <v>61</v>
      </c>
    </row>
    <row r="161" spans="1:5" x14ac:dyDescent="0.3">
      <c r="A161">
        <v>7.6</v>
      </c>
      <c r="B161">
        <v>2533.8539999999998</v>
      </c>
      <c r="C161">
        <v>7.6</v>
      </c>
      <c r="D161">
        <v>16502.928</v>
      </c>
      <c r="E161" t="s">
        <v>61</v>
      </c>
    </row>
    <row r="162" spans="1:5" x14ac:dyDescent="0.3">
      <c r="A162">
        <v>7.7332999999999998</v>
      </c>
      <c r="B162">
        <v>2713.3490000000002</v>
      </c>
      <c r="C162">
        <v>7.7332999999999998</v>
      </c>
      <c r="D162">
        <v>15789.457</v>
      </c>
      <c r="E162" t="s">
        <v>61</v>
      </c>
    </row>
    <row r="163" spans="1:5" x14ac:dyDescent="0.3">
      <c r="A163">
        <v>7.8666999999999998</v>
      </c>
      <c r="B163">
        <v>2667.8150000000001</v>
      </c>
      <c r="C163">
        <v>7.8666999999999998</v>
      </c>
      <c r="D163">
        <v>16304.726000000001</v>
      </c>
      <c r="E163" t="s">
        <v>61</v>
      </c>
    </row>
    <row r="164" spans="1:5" x14ac:dyDescent="0.3">
      <c r="A164">
        <v>8</v>
      </c>
      <c r="B164">
        <v>2603.7739999999999</v>
      </c>
      <c r="C164">
        <v>8</v>
      </c>
      <c r="D164">
        <v>17280.361000000001</v>
      </c>
      <c r="E164" t="s">
        <v>61</v>
      </c>
    </row>
    <row r="165" spans="1:5" x14ac:dyDescent="0.3">
      <c r="A165">
        <v>8.1333000000000002</v>
      </c>
      <c r="B165">
        <v>2432.636</v>
      </c>
      <c r="C165">
        <v>8.1333000000000002</v>
      </c>
      <c r="D165">
        <v>17669.653999999999</v>
      </c>
      <c r="E165" t="s">
        <v>61</v>
      </c>
    </row>
    <row r="166" spans="1:5" x14ac:dyDescent="0.3">
      <c r="A166">
        <v>8.2667000000000002</v>
      </c>
      <c r="B166">
        <v>2678.136</v>
      </c>
      <c r="C166">
        <v>8.2667000000000002</v>
      </c>
      <c r="D166">
        <v>17558.511999999999</v>
      </c>
      <c r="E166" t="s">
        <v>61</v>
      </c>
    </row>
    <row r="167" spans="1:5" x14ac:dyDescent="0.3">
      <c r="A167">
        <v>8.4</v>
      </c>
      <c r="B167">
        <v>3029.779</v>
      </c>
      <c r="C167">
        <v>8.4</v>
      </c>
      <c r="D167">
        <v>18174.059000000001</v>
      </c>
      <c r="E167" t="s">
        <v>61</v>
      </c>
    </row>
    <row r="168" spans="1:5" x14ac:dyDescent="0.3">
      <c r="A168">
        <v>8.5333000000000006</v>
      </c>
      <c r="B168">
        <v>3183.3910000000001</v>
      </c>
      <c r="C168">
        <v>8.5333000000000006</v>
      </c>
      <c r="D168">
        <v>17929.675999999999</v>
      </c>
      <c r="E168" t="s">
        <v>61</v>
      </c>
    </row>
    <row r="169" spans="1:5" x14ac:dyDescent="0.3">
      <c r="A169">
        <v>8.6667000000000005</v>
      </c>
      <c r="B169">
        <v>3023.19</v>
      </c>
      <c r="C169">
        <v>8.6667000000000005</v>
      </c>
      <c r="D169">
        <v>18056.945</v>
      </c>
      <c r="E169" t="s">
        <v>61</v>
      </c>
    </row>
    <row r="170" spans="1:5" x14ac:dyDescent="0.3">
      <c r="A170">
        <v>8.8000000000000007</v>
      </c>
      <c r="B170">
        <v>2682.7350000000001</v>
      </c>
      <c r="C170">
        <v>8.8000000000000007</v>
      </c>
      <c r="D170">
        <v>16128.779</v>
      </c>
      <c r="E170" t="s">
        <v>61</v>
      </c>
    </row>
    <row r="171" spans="1:5" x14ac:dyDescent="0.3">
      <c r="A171">
        <v>8.9332999999999991</v>
      </c>
      <c r="B171">
        <v>2784.8470000000002</v>
      </c>
      <c r="C171">
        <v>8.9332999999999991</v>
      </c>
      <c r="D171">
        <v>16166.659</v>
      </c>
      <c r="E171" t="s">
        <v>61</v>
      </c>
    </row>
    <row r="172" spans="1:5" x14ac:dyDescent="0.3">
      <c r="A172">
        <v>9.0667000000000009</v>
      </c>
      <c r="B172">
        <v>2689.5459999999998</v>
      </c>
      <c r="C172">
        <v>9.0667000000000009</v>
      </c>
      <c r="D172">
        <v>16480.486000000001</v>
      </c>
      <c r="E172" t="s">
        <v>61</v>
      </c>
    </row>
    <row r="173" spans="1:5" x14ac:dyDescent="0.3">
      <c r="A173">
        <v>9.1999999999999993</v>
      </c>
      <c r="B173">
        <v>2412.4639999999999</v>
      </c>
      <c r="C173">
        <v>9.1999999999999993</v>
      </c>
      <c r="D173">
        <v>16645.898000000001</v>
      </c>
      <c r="E173" t="s">
        <v>61</v>
      </c>
    </row>
    <row r="174" spans="1:5" x14ac:dyDescent="0.3">
      <c r="A174">
        <v>9.3332999999999995</v>
      </c>
      <c r="B174">
        <v>2617.3380000000002</v>
      </c>
      <c r="C174">
        <v>9.3332999999999995</v>
      </c>
      <c r="D174">
        <v>15912.698</v>
      </c>
      <c r="E174" t="s">
        <v>61</v>
      </c>
    </row>
    <row r="175" spans="1:5" x14ac:dyDescent="0.3">
      <c r="A175">
        <v>9.4666999999999994</v>
      </c>
      <c r="B175">
        <v>2666.8139999999999</v>
      </c>
      <c r="C175">
        <v>9.4666999999999994</v>
      </c>
      <c r="D175">
        <v>15880.75</v>
      </c>
      <c r="E175" t="s">
        <v>61</v>
      </c>
    </row>
    <row r="176" spans="1:5" x14ac:dyDescent="0.3">
      <c r="A176">
        <v>9.6</v>
      </c>
      <c r="B176">
        <v>2925.7809999999999</v>
      </c>
      <c r="C176">
        <v>9.6</v>
      </c>
      <c r="D176">
        <v>17927.828000000001</v>
      </c>
      <c r="E176" t="s">
        <v>61</v>
      </c>
    </row>
    <row r="177" spans="1:5" x14ac:dyDescent="0.3">
      <c r="A177">
        <v>9.7332999999999998</v>
      </c>
      <c r="B177">
        <v>2938.1379999999999</v>
      </c>
      <c r="C177">
        <v>9.7332999999999998</v>
      </c>
      <c r="D177">
        <v>17691.098000000002</v>
      </c>
      <c r="E177" t="s">
        <v>61</v>
      </c>
    </row>
    <row r="178" spans="1:5" x14ac:dyDescent="0.3">
      <c r="A178">
        <v>9.8666999999999998</v>
      </c>
      <c r="B178">
        <v>2439.9270000000001</v>
      </c>
      <c r="C178">
        <v>9.8666999999999998</v>
      </c>
      <c r="D178">
        <v>17884.303</v>
      </c>
      <c r="E178" t="s">
        <v>61</v>
      </c>
    </row>
    <row r="179" spans="1:5" x14ac:dyDescent="0.3">
      <c r="A179">
        <v>10</v>
      </c>
      <c r="B179">
        <v>3212.7269999999999</v>
      </c>
      <c r="C179">
        <v>10</v>
      </c>
      <c r="D179">
        <v>18485.921999999999</v>
      </c>
      <c r="E179" t="s">
        <v>61</v>
      </c>
    </row>
    <row r="180" spans="1:5" x14ac:dyDescent="0.3">
      <c r="A180">
        <v>10.1333</v>
      </c>
      <c r="B180">
        <v>2394.768</v>
      </c>
      <c r="C180">
        <v>10.1333</v>
      </c>
      <c r="D180">
        <v>16971.41</v>
      </c>
      <c r="E180" t="s">
        <v>61</v>
      </c>
    </row>
    <row r="181" spans="1:5" x14ac:dyDescent="0.3">
      <c r="A181">
        <v>10.2667</v>
      </c>
      <c r="B181">
        <v>2516.8580000000002</v>
      </c>
      <c r="C181">
        <v>10.2667</v>
      </c>
      <c r="D181">
        <v>17487.458999999999</v>
      </c>
      <c r="E181" t="s">
        <v>61</v>
      </c>
    </row>
    <row r="182" spans="1:5" x14ac:dyDescent="0.3">
      <c r="A182">
        <v>10.4</v>
      </c>
      <c r="B182">
        <v>2553.5520000000001</v>
      </c>
      <c r="C182">
        <v>10.4</v>
      </c>
      <c r="D182">
        <v>17522.248</v>
      </c>
      <c r="E182" t="s">
        <v>61</v>
      </c>
    </row>
    <row r="183" spans="1:5" x14ac:dyDescent="0.3">
      <c r="A183">
        <v>10.533300000000001</v>
      </c>
      <c r="B183">
        <v>2680.5360000000001</v>
      </c>
      <c r="C183">
        <v>10.533300000000001</v>
      </c>
      <c r="D183">
        <v>17533.34</v>
      </c>
      <c r="E183" t="s">
        <v>61</v>
      </c>
    </row>
    <row r="184" spans="1:5" x14ac:dyDescent="0.3">
      <c r="A184">
        <v>10.666700000000001</v>
      </c>
      <c r="B184">
        <v>2627.11</v>
      </c>
      <c r="C184">
        <v>10.666700000000001</v>
      </c>
      <c r="D184">
        <v>17424.528999999999</v>
      </c>
      <c r="E184" t="s">
        <v>61</v>
      </c>
    </row>
    <row r="185" spans="1:5" x14ac:dyDescent="0.3">
      <c r="A185">
        <v>10.8</v>
      </c>
      <c r="B185">
        <v>2390.4459999999999</v>
      </c>
      <c r="C185">
        <v>10.8</v>
      </c>
      <c r="D185">
        <v>18419.458999999999</v>
      </c>
      <c r="E185" t="s">
        <v>61</v>
      </c>
    </row>
    <row r="186" spans="1:5" x14ac:dyDescent="0.3">
      <c r="A186">
        <v>10.933299999999999</v>
      </c>
      <c r="B186">
        <v>2644.8589999999999</v>
      </c>
      <c r="C186">
        <v>10.933299999999999</v>
      </c>
      <c r="D186">
        <v>18964.127</v>
      </c>
      <c r="E186" t="s">
        <v>61</v>
      </c>
    </row>
    <row r="187" spans="1:5" x14ac:dyDescent="0.3">
      <c r="A187">
        <v>11.066700000000001</v>
      </c>
      <c r="B187">
        <v>2538.91</v>
      </c>
      <c r="C187">
        <v>11.066700000000001</v>
      </c>
      <c r="D187">
        <v>19007.23</v>
      </c>
      <c r="E187" t="s">
        <v>61</v>
      </c>
    </row>
    <row r="188" spans="1:5" x14ac:dyDescent="0.3">
      <c r="A188">
        <v>11.2</v>
      </c>
      <c r="B188">
        <v>2408.5610000000001</v>
      </c>
      <c r="C188">
        <v>11.2</v>
      </c>
      <c r="D188">
        <v>19683.018</v>
      </c>
      <c r="E188" t="s">
        <v>61</v>
      </c>
    </row>
    <row r="189" spans="1:5" x14ac:dyDescent="0.3">
      <c r="A189">
        <v>11.333299999999999</v>
      </c>
      <c r="B189">
        <v>2637.2730000000001</v>
      </c>
      <c r="C189">
        <v>11.333299999999999</v>
      </c>
      <c r="D189">
        <v>18110.256000000001</v>
      </c>
      <c r="E189" t="s">
        <v>61</v>
      </c>
    </row>
    <row r="190" spans="1:5" x14ac:dyDescent="0.3">
      <c r="A190">
        <v>11.466699999999999</v>
      </c>
      <c r="B190">
        <v>2788.6750000000002</v>
      </c>
      <c r="C190">
        <v>11.466699999999999</v>
      </c>
      <c r="D190">
        <v>18017.109</v>
      </c>
      <c r="E190" t="s">
        <v>61</v>
      </c>
    </row>
    <row r="191" spans="1:5" x14ac:dyDescent="0.3">
      <c r="A191">
        <v>11.6</v>
      </c>
      <c r="B191">
        <v>3529.567</v>
      </c>
      <c r="C191">
        <v>11.6</v>
      </c>
      <c r="D191">
        <v>18034.893</v>
      </c>
      <c r="E191" t="s">
        <v>61</v>
      </c>
    </row>
    <row r="192" spans="1:5" x14ac:dyDescent="0.3">
      <c r="A192">
        <v>11.7333</v>
      </c>
      <c r="B192">
        <v>3230.933</v>
      </c>
      <c r="C192">
        <v>11.7333</v>
      </c>
      <c r="D192">
        <v>18952.857</v>
      </c>
      <c r="E192" t="s">
        <v>61</v>
      </c>
    </row>
    <row r="193" spans="1:5" x14ac:dyDescent="0.3">
      <c r="A193">
        <v>11.8667</v>
      </c>
      <c r="B193">
        <v>3429.5210000000002</v>
      </c>
      <c r="C193">
        <v>11.8667</v>
      </c>
      <c r="D193">
        <v>19827.585999999999</v>
      </c>
      <c r="E193" t="s">
        <v>61</v>
      </c>
    </row>
    <row r="194" spans="1:5" x14ac:dyDescent="0.3">
      <c r="A194">
        <v>12</v>
      </c>
      <c r="B194">
        <v>3950.4279999999999</v>
      </c>
      <c r="C194">
        <v>12</v>
      </c>
      <c r="D194">
        <v>21061.567999999999</v>
      </c>
      <c r="E194" t="s">
        <v>61</v>
      </c>
    </row>
    <row r="195" spans="1:5" x14ac:dyDescent="0.3">
      <c r="A195">
        <v>12.1333</v>
      </c>
      <c r="B195">
        <v>4051.44</v>
      </c>
      <c r="C195">
        <v>12.1333</v>
      </c>
      <c r="D195">
        <v>22436.728999999999</v>
      </c>
      <c r="E195" t="s">
        <v>61</v>
      </c>
    </row>
    <row r="196" spans="1:5" x14ac:dyDescent="0.3">
      <c r="A196">
        <v>12.2667</v>
      </c>
      <c r="B196">
        <v>3795.9949999999999</v>
      </c>
      <c r="C196">
        <v>12.2667</v>
      </c>
      <c r="D196">
        <v>20846.789000000001</v>
      </c>
      <c r="E196" t="s">
        <v>61</v>
      </c>
    </row>
    <row r="197" spans="1:5" x14ac:dyDescent="0.3">
      <c r="A197">
        <v>12.4</v>
      </c>
      <c r="B197">
        <v>3879.7449999999999</v>
      </c>
      <c r="C197">
        <v>12.4</v>
      </c>
      <c r="D197">
        <v>20918.692999999999</v>
      </c>
      <c r="E197" t="s">
        <v>61</v>
      </c>
    </row>
    <row r="198" spans="1:5" x14ac:dyDescent="0.3">
      <c r="A198">
        <v>0</v>
      </c>
      <c r="B198">
        <v>22928</v>
      </c>
      <c r="C198">
        <v>0</v>
      </c>
      <c r="D198">
        <v>8828</v>
      </c>
      <c r="E198" t="s">
        <v>62</v>
      </c>
    </row>
    <row r="199" spans="1:5" x14ac:dyDescent="0.3">
      <c r="A199">
        <v>0.1333</v>
      </c>
      <c r="B199">
        <v>22725.721000000001</v>
      </c>
      <c r="C199">
        <v>0.1333</v>
      </c>
      <c r="D199">
        <v>8573.86</v>
      </c>
      <c r="E199" t="s">
        <v>62</v>
      </c>
    </row>
    <row r="200" spans="1:5" x14ac:dyDescent="0.3">
      <c r="A200">
        <v>0.26669999999999999</v>
      </c>
      <c r="B200">
        <v>17560.396000000001</v>
      </c>
      <c r="C200">
        <v>0.26669999999999999</v>
      </c>
      <c r="D200">
        <v>8598.56</v>
      </c>
      <c r="E200" t="s">
        <v>62</v>
      </c>
    </row>
    <row r="201" spans="1:5" x14ac:dyDescent="0.3">
      <c r="A201">
        <v>0.4</v>
      </c>
      <c r="B201">
        <v>12148.188</v>
      </c>
      <c r="C201">
        <v>0.4</v>
      </c>
      <c r="D201">
        <v>9424.5889999999999</v>
      </c>
      <c r="E201" t="s">
        <v>62</v>
      </c>
    </row>
    <row r="202" spans="1:5" x14ac:dyDescent="0.3">
      <c r="A202">
        <v>0.5333</v>
      </c>
      <c r="B202">
        <v>8998.8019999999997</v>
      </c>
      <c r="C202">
        <v>0.5333</v>
      </c>
      <c r="D202">
        <v>9420.2180000000008</v>
      </c>
      <c r="E202" t="s">
        <v>62</v>
      </c>
    </row>
    <row r="203" spans="1:5" x14ac:dyDescent="0.3">
      <c r="A203">
        <v>0.66669999999999996</v>
      </c>
      <c r="B203">
        <v>6557.6049999999996</v>
      </c>
      <c r="C203">
        <v>0.66669999999999996</v>
      </c>
      <c r="D203">
        <v>9120.6280000000006</v>
      </c>
      <c r="E203" t="s">
        <v>62</v>
      </c>
    </row>
    <row r="204" spans="1:5" x14ac:dyDescent="0.3">
      <c r="A204">
        <v>0.8</v>
      </c>
      <c r="B204">
        <v>5116.2719999999999</v>
      </c>
      <c r="C204">
        <v>0.8</v>
      </c>
      <c r="D204">
        <v>8878.2469999999994</v>
      </c>
      <c r="E204" t="s">
        <v>62</v>
      </c>
    </row>
    <row r="205" spans="1:5" x14ac:dyDescent="0.3">
      <c r="A205">
        <v>0.93330000000000002</v>
      </c>
      <c r="B205">
        <v>3953.8609999999999</v>
      </c>
      <c r="C205">
        <v>0.93330000000000002</v>
      </c>
      <c r="D205">
        <v>9531.1779999999999</v>
      </c>
      <c r="E205" t="s">
        <v>62</v>
      </c>
    </row>
    <row r="206" spans="1:5" x14ac:dyDescent="0.3">
      <c r="A206">
        <v>1.0667</v>
      </c>
      <c r="B206">
        <v>3346.8870000000002</v>
      </c>
      <c r="C206">
        <v>1.0667</v>
      </c>
      <c r="D206">
        <v>9250.8889999999992</v>
      </c>
      <c r="E206" t="s">
        <v>62</v>
      </c>
    </row>
    <row r="207" spans="1:5" x14ac:dyDescent="0.3">
      <c r="A207">
        <v>1.2</v>
      </c>
      <c r="B207">
        <v>3347.6619999999998</v>
      </c>
      <c r="C207">
        <v>1.2</v>
      </c>
      <c r="D207">
        <v>9586.6460000000006</v>
      </c>
      <c r="E207" t="s">
        <v>62</v>
      </c>
    </row>
    <row r="208" spans="1:5" x14ac:dyDescent="0.3">
      <c r="A208">
        <v>1.3332999999999999</v>
      </c>
      <c r="B208">
        <v>3279.299</v>
      </c>
      <c r="C208">
        <v>1.3332999999999999</v>
      </c>
      <c r="D208">
        <v>9725.1610000000001</v>
      </c>
      <c r="E208" t="s">
        <v>62</v>
      </c>
    </row>
    <row r="209" spans="1:5" x14ac:dyDescent="0.3">
      <c r="A209">
        <v>1.4666999999999999</v>
      </c>
      <c r="B209">
        <v>2893.0129999999999</v>
      </c>
      <c r="C209">
        <v>1.4666999999999999</v>
      </c>
      <c r="D209">
        <v>10603.227000000001</v>
      </c>
      <c r="E209" t="s">
        <v>62</v>
      </c>
    </row>
    <row r="210" spans="1:5" x14ac:dyDescent="0.3">
      <c r="A210">
        <v>1.6</v>
      </c>
      <c r="B210">
        <v>3192.3820000000001</v>
      </c>
      <c r="C210">
        <v>1.6</v>
      </c>
      <c r="D210">
        <v>10743.811</v>
      </c>
      <c r="E210" t="s">
        <v>62</v>
      </c>
    </row>
    <row r="211" spans="1:5" x14ac:dyDescent="0.3">
      <c r="A211">
        <v>1.7333000000000001</v>
      </c>
      <c r="B211">
        <v>3753.0520000000001</v>
      </c>
      <c r="C211">
        <v>1.7333000000000001</v>
      </c>
      <c r="D211">
        <v>11702.409</v>
      </c>
      <c r="E211" t="s">
        <v>62</v>
      </c>
    </row>
    <row r="212" spans="1:5" x14ac:dyDescent="0.3">
      <c r="A212">
        <v>1.8667</v>
      </c>
      <c r="B212">
        <v>3774.6729999999998</v>
      </c>
      <c r="C212">
        <v>1.8667</v>
      </c>
      <c r="D212">
        <v>13089.894</v>
      </c>
      <c r="E212" t="s">
        <v>62</v>
      </c>
    </row>
    <row r="213" spans="1:5" x14ac:dyDescent="0.3">
      <c r="A213">
        <v>2</v>
      </c>
      <c r="B213">
        <v>4434.1750000000002</v>
      </c>
      <c r="C213">
        <v>2</v>
      </c>
      <c r="D213">
        <v>13328.359</v>
      </c>
      <c r="E213" t="s">
        <v>62</v>
      </c>
    </row>
    <row r="214" spans="1:5" x14ac:dyDescent="0.3">
      <c r="A214">
        <v>2.1333000000000002</v>
      </c>
      <c r="B214">
        <v>4244.8770000000004</v>
      </c>
      <c r="C214">
        <v>2.1333000000000002</v>
      </c>
      <c r="D214">
        <v>13924.668</v>
      </c>
      <c r="E214" t="s">
        <v>62</v>
      </c>
    </row>
    <row r="215" spans="1:5" x14ac:dyDescent="0.3">
      <c r="A215">
        <v>2.2667000000000002</v>
      </c>
      <c r="B215">
        <v>4799.1840000000002</v>
      </c>
      <c r="C215">
        <v>2.2667000000000002</v>
      </c>
      <c r="D215">
        <v>13123.772000000001</v>
      </c>
      <c r="E215" t="s">
        <v>62</v>
      </c>
    </row>
    <row r="216" spans="1:5" x14ac:dyDescent="0.3">
      <c r="A216">
        <v>2.4</v>
      </c>
      <c r="B216">
        <v>5112.2659999999996</v>
      </c>
      <c r="C216">
        <v>2.4</v>
      </c>
      <c r="D216">
        <v>13880.823</v>
      </c>
      <c r="E216" t="s">
        <v>62</v>
      </c>
    </row>
    <row r="217" spans="1:5" x14ac:dyDescent="0.3">
      <c r="A217">
        <v>2.5333000000000001</v>
      </c>
      <c r="B217">
        <v>5498.1440000000002</v>
      </c>
      <c r="C217">
        <v>2.5333000000000001</v>
      </c>
      <c r="D217">
        <v>14154.163</v>
      </c>
      <c r="E217" t="s">
        <v>62</v>
      </c>
    </row>
    <row r="218" spans="1:5" x14ac:dyDescent="0.3">
      <c r="A218">
        <v>2.6667000000000001</v>
      </c>
      <c r="B218">
        <v>5077.817</v>
      </c>
      <c r="C218">
        <v>2.6667000000000001</v>
      </c>
      <c r="D218">
        <v>15181.587</v>
      </c>
      <c r="E218" t="s">
        <v>62</v>
      </c>
    </row>
    <row r="219" spans="1:5" x14ac:dyDescent="0.3">
      <c r="A219">
        <v>2.8</v>
      </c>
      <c r="B219">
        <v>4878.7830000000004</v>
      </c>
      <c r="C219">
        <v>2.8</v>
      </c>
      <c r="D219">
        <v>17780.697</v>
      </c>
      <c r="E219" t="s">
        <v>62</v>
      </c>
    </row>
    <row r="220" spans="1:5" x14ac:dyDescent="0.3">
      <c r="A220">
        <v>2.9333</v>
      </c>
      <c r="B220">
        <v>4629.4049999999997</v>
      </c>
      <c r="C220">
        <v>2.9333</v>
      </c>
      <c r="D220">
        <v>18620.445</v>
      </c>
      <c r="E220" t="s">
        <v>62</v>
      </c>
    </row>
    <row r="221" spans="1:5" x14ac:dyDescent="0.3">
      <c r="A221">
        <v>3.0667</v>
      </c>
      <c r="B221">
        <v>4200.0349999999999</v>
      </c>
      <c r="C221">
        <v>3.0667</v>
      </c>
      <c r="D221">
        <v>18550.215</v>
      </c>
      <c r="E221" t="s">
        <v>62</v>
      </c>
    </row>
    <row r="222" spans="1:5" x14ac:dyDescent="0.3">
      <c r="A222">
        <v>3.2</v>
      </c>
      <c r="B222">
        <v>4158.5780000000004</v>
      </c>
      <c r="C222">
        <v>3.2</v>
      </c>
      <c r="D222">
        <v>18070.555</v>
      </c>
      <c r="E222" t="s">
        <v>62</v>
      </c>
    </row>
    <row r="223" spans="1:5" x14ac:dyDescent="0.3">
      <c r="A223">
        <v>3.3332999999999999</v>
      </c>
      <c r="B223">
        <v>6152.0010000000002</v>
      </c>
      <c r="C223">
        <v>3.3332999999999999</v>
      </c>
      <c r="D223">
        <v>17692.728999999999</v>
      </c>
      <c r="E223" t="s">
        <v>62</v>
      </c>
    </row>
    <row r="224" spans="1:5" x14ac:dyDescent="0.3">
      <c r="A224">
        <v>3.4666999999999999</v>
      </c>
      <c r="B224">
        <v>5395.625</v>
      </c>
      <c r="C224">
        <v>3.4666999999999999</v>
      </c>
      <c r="D224">
        <v>15960.785</v>
      </c>
      <c r="E224" t="s">
        <v>62</v>
      </c>
    </row>
    <row r="225" spans="1:5" x14ac:dyDescent="0.3">
      <c r="A225">
        <v>3.6</v>
      </c>
      <c r="B225">
        <v>5070.3599999999997</v>
      </c>
      <c r="C225">
        <v>3.6</v>
      </c>
      <c r="D225">
        <v>15018.82</v>
      </c>
      <c r="E225" t="s">
        <v>62</v>
      </c>
    </row>
    <row r="226" spans="1:5" x14ac:dyDescent="0.3">
      <c r="A226">
        <v>3.7332999999999998</v>
      </c>
      <c r="B226">
        <v>5400.3010000000004</v>
      </c>
      <c r="C226">
        <v>3.7332999999999998</v>
      </c>
      <c r="D226">
        <v>14070.295</v>
      </c>
      <c r="E226" t="s">
        <v>62</v>
      </c>
    </row>
    <row r="227" spans="1:5" x14ac:dyDescent="0.3">
      <c r="A227">
        <v>3.8666999999999998</v>
      </c>
      <c r="B227">
        <v>5225.1869999999999</v>
      </c>
      <c r="C227">
        <v>3.8666999999999998</v>
      </c>
      <c r="D227">
        <v>14831.474</v>
      </c>
      <c r="E227" t="s">
        <v>62</v>
      </c>
    </row>
    <row r="228" spans="1:5" x14ac:dyDescent="0.3">
      <c r="A228">
        <v>4</v>
      </c>
      <c r="B228">
        <v>4613.8639999999996</v>
      </c>
      <c r="C228">
        <v>4</v>
      </c>
      <c r="D228">
        <v>15581.478999999999</v>
      </c>
      <c r="E228" t="s">
        <v>62</v>
      </c>
    </row>
    <row r="229" spans="1:5" x14ac:dyDescent="0.3">
      <c r="A229">
        <v>4.1333000000000002</v>
      </c>
      <c r="B229">
        <v>4033.5630000000001</v>
      </c>
      <c r="C229">
        <v>4.1333000000000002</v>
      </c>
      <c r="D229">
        <v>15623.423000000001</v>
      </c>
      <c r="E229" t="s">
        <v>62</v>
      </c>
    </row>
    <row r="230" spans="1:5" x14ac:dyDescent="0.3">
      <c r="A230">
        <v>4.2667000000000002</v>
      </c>
      <c r="B230">
        <v>4014.6790000000001</v>
      </c>
      <c r="C230">
        <v>4.2667000000000002</v>
      </c>
      <c r="D230">
        <v>15488.191000000001</v>
      </c>
      <c r="E230" t="s">
        <v>62</v>
      </c>
    </row>
    <row r="231" spans="1:5" x14ac:dyDescent="0.3">
      <c r="A231">
        <v>4.4000000000000004</v>
      </c>
      <c r="B231">
        <v>4755.5330000000004</v>
      </c>
      <c r="C231">
        <v>4.4000000000000004</v>
      </c>
      <c r="D231">
        <v>14764.964</v>
      </c>
      <c r="E231" t="s">
        <v>62</v>
      </c>
    </row>
    <row r="232" spans="1:5" x14ac:dyDescent="0.3">
      <c r="A232">
        <v>4.5332999999999997</v>
      </c>
      <c r="B232">
        <v>4100.6949999999997</v>
      </c>
      <c r="C232">
        <v>4.5332999999999997</v>
      </c>
      <c r="D232">
        <v>13419.748</v>
      </c>
      <c r="E232" t="s">
        <v>62</v>
      </c>
    </row>
    <row r="233" spans="1:5" x14ac:dyDescent="0.3">
      <c r="A233">
        <v>4.6666999999999996</v>
      </c>
      <c r="B233">
        <v>4744.0060000000003</v>
      </c>
      <c r="C233">
        <v>4.6666999999999996</v>
      </c>
      <c r="D233">
        <v>12433.33</v>
      </c>
      <c r="E233" t="s">
        <v>62</v>
      </c>
    </row>
    <row r="234" spans="1:5" x14ac:dyDescent="0.3">
      <c r="A234">
        <v>4.8</v>
      </c>
      <c r="B234">
        <v>3840.0610000000001</v>
      </c>
      <c r="C234">
        <v>4.8</v>
      </c>
      <c r="D234">
        <v>11906.297</v>
      </c>
      <c r="E234" t="s">
        <v>62</v>
      </c>
    </row>
    <row r="235" spans="1:5" x14ac:dyDescent="0.3">
      <c r="A235">
        <v>4.9333</v>
      </c>
      <c r="B235">
        <v>3541.2460000000001</v>
      </c>
      <c r="C235">
        <v>4.9333</v>
      </c>
      <c r="D235">
        <v>11547.114</v>
      </c>
      <c r="E235" t="s">
        <v>62</v>
      </c>
    </row>
    <row r="236" spans="1:5" x14ac:dyDescent="0.3">
      <c r="A236">
        <v>5.0667</v>
      </c>
      <c r="B236">
        <v>3195.5169999999998</v>
      </c>
      <c r="C236">
        <v>5.0667</v>
      </c>
      <c r="D236">
        <v>11697.759</v>
      </c>
      <c r="E236" t="s">
        <v>62</v>
      </c>
    </row>
    <row r="237" spans="1:5" x14ac:dyDescent="0.3">
      <c r="A237">
        <v>5.2</v>
      </c>
      <c r="B237">
        <v>3553.998</v>
      </c>
      <c r="C237">
        <v>5.2</v>
      </c>
      <c r="D237">
        <v>12498.233</v>
      </c>
      <c r="E237" t="s">
        <v>62</v>
      </c>
    </row>
    <row r="238" spans="1:5" x14ac:dyDescent="0.3">
      <c r="A238">
        <v>5.3333000000000004</v>
      </c>
      <c r="B238">
        <v>3820.7869999999998</v>
      </c>
      <c r="C238">
        <v>5.3333000000000004</v>
      </c>
      <c r="D238">
        <v>12456.875</v>
      </c>
      <c r="E238" t="s">
        <v>62</v>
      </c>
    </row>
    <row r="239" spans="1:5" x14ac:dyDescent="0.3">
      <c r="A239">
        <v>5.4667000000000003</v>
      </c>
      <c r="B239">
        <v>3698.77</v>
      </c>
      <c r="C239">
        <v>5.4667000000000003</v>
      </c>
      <c r="D239">
        <v>12486.504999999999</v>
      </c>
      <c r="E239" t="s">
        <v>62</v>
      </c>
    </row>
    <row r="240" spans="1:5" x14ac:dyDescent="0.3">
      <c r="A240">
        <v>5.6</v>
      </c>
      <c r="B240">
        <v>3777.123</v>
      </c>
      <c r="C240">
        <v>5.6</v>
      </c>
      <c r="D240">
        <v>13581.236999999999</v>
      </c>
      <c r="E240" t="s">
        <v>62</v>
      </c>
    </row>
    <row r="241" spans="1:5" x14ac:dyDescent="0.3">
      <c r="A241">
        <v>5.7332999999999998</v>
      </c>
      <c r="B241">
        <v>4827.1000000000004</v>
      </c>
      <c r="C241">
        <v>5.7332999999999998</v>
      </c>
      <c r="D241">
        <v>13290.746999999999</v>
      </c>
      <c r="E241" t="s">
        <v>62</v>
      </c>
    </row>
    <row r="242" spans="1:5" x14ac:dyDescent="0.3">
      <c r="A242">
        <v>5.8666999999999998</v>
      </c>
      <c r="B242">
        <v>4039.6950000000002</v>
      </c>
      <c r="C242">
        <v>5.8666999999999998</v>
      </c>
      <c r="D242">
        <v>12767.014999999999</v>
      </c>
      <c r="E242" t="s">
        <v>62</v>
      </c>
    </row>
    <row r="243" spans="1:5" x14ac:dyDescent="0.3">
      <c r="A243">
        <v>6</v>
      </c>
      <c r="B243">
        <v>3709.4720000000002</v>
      </c>
      <c r="C243">
        <v>6</v>
      </c>
      <c r="D243">
        <v>12442.32</v>
      </c>
      <c r="E243" t="s">
        <v>62</v>
      </c>
    </row>
    <row r="244" spans="1:5" x14ac:dyDescent="0.3">
      <c r="A244">
        <v>6.1333000000000002</v>
      </c>
      <c r="B244">
        <v>3725.578</v>
      </c>
      <c r="C244">
        <v>6.1333000000000002</v>
      </c>
      <c r="D244">
        <v>12866.882</v>
      </c>
      <c r="E244" t="s">
        <v>62</v>
      </c>
    </row>
    <row r="245" spans="1:5" x14ac:dyDescent="0.3">
      <c r="A245">
        <v>6.2667000000000002</v>
      </c>
      <c r="B245">
        <v>4073.21</v>
      </c>
      <c r="C245">
        <v>6.2667000000000002</v>
      </c>
      <c r="D245">
        <v>12527.419</v>
      </c>
      <c r="E245" t="s">
        <v>62</v>
      </c>
    </row>
    <row r="246" spans="1:5" x14ac:dyDescent="0.3">
      <c r="A246">
        <v>6.4</v>
      </c>
      <c r="B246">
        <v>4146.1289999999999</v>
      </c>
      <c r="C246">
        <v>6.4</v>
      </c>
      <c r="D246">
        <v>13418.701999999999</v>
      </c>
      <c r="E246" t="s">
        <v>62</v>
      </c>
    </row>
    <row r="247" spans="1:5" x14ac:dyDescent="0.3">
      <c r="A247">
        <v>6.5332999999999997</v>
      </c>
      <c r="B247">
        <v>3294.06</v>
      </c>
      <c r="C247">
        <v>6.5332999999999997</v>
      </c>
      <c r="D247">
        <v>13866.668</v>
      </c>
      <c r="E247" t="s">
        <v>62</v>
      </c>
    </row>
    <row r="248" spans="1:5" x14ac:dyDescent="0.3">
      <c r="A248">
        <v>6.6666999999999996</v>
      </c>
      <c r="B248">
        <v>3277.1979999999999</v>
      </c>
      <c r="C248">
        <v>6.6666999999999996</v>
      </c>
      <c r="D248">
        <v>14014.549000000001</v>
      </c>
      <c r="E248" t="s">
        <v>62</v>
      </c>
    </row>
    <row r="249" spans="1:5" x14ac:dyDescent="0.3">
      <c r="A249">
        <v>6.8</v>
      </c>
      <c r="B249">
        <v>3267.5529999999999</v>
      </c>
      <c r="C249">
        <v>6.8</v>
      </c>
      <c r="D249">
        <v>14266.21</v>
      </c>
      <c r="E249" t="s">
        <v>62</v>
      </c>
    </row>
    <row r="250" spans="1:5" x14ac:dyDescent="0.3">
      <c r="A250">
        <v>6.9333</v>
      </c>
      <c r="B250">
        <v>3247.9870000000001</v>
      </c>
      <c r="C250">
        <v>6.9333</v>
      </c>
      <c r="D250">
        <v>13261.496999999999</v>
      </c>
      <c r="E250" t="s">
        <v>62</v>
      </c>
    </row>
    <row r="251" spans="1:5" x14ac:dyDescent="0.3">
      <c r="A251">
        <v>7.0667</v>
      </c>
      <c r="B251">
        <v>3805.7730000000001</v>
      </c>
      <c r="C251">
        <v>7.0667</v>
      </c>
      <c r="D251">
        <v>12854.916999999999</v>
      </c>
      <c r="E251" t="s">
        <v>62</v>
      </c>
    </row>
    <row r="252" spans="1:5" x14ac:dyDescent="0.3">
      <c r="A252">
        <v>7.2</v>
      </c>
      <c r="B252">
        <v>3761.598</v>
      </c>
      <c r="C252">
        <v>7.2</v>
      </c>
      <c r="D252">
        <v>12124.724</v>
      </c>
      <c r="E252" t="s">
        <v>62</v>
      </c>
    </row>
    <row r="253" spans="1:5" x14ac:dyDescent="0.3">
      <c r="A253">
        <v>7.3333000000000004</v>
      </c>
      <c r="B253">
        <v>3831.8139999999999</v>
      </c>
      <c r="C253">
        <v>7.3333000000000004</v>
      </c>
      <c r="D253">
        <v>11933.823</v>
      </c>
      <c r="E253" t="s">
        <v>62</v>
      </c>
    </row>
    <row r="254" spans="1:5" x14ac:dyDescent="0.3">
      <c r="A254">
        <v>7.4667000000000003</v>
      </c>
      <c r="B254">
        <v>3725.4549999999999</v>
      </c>
      <c r="C254">
        <v>7.4667000000000003</v>
      </c>
      <c r="D254">
        <v>13147.191000000001</v>
      </c>
      <c r="E254" t="s">
        <v>62</v>
      </c>
    </row>
    <row r="255" spans="1:5" x14ac:dyDescent="0.3">
      <c r="A255">
        <v>7.6</v>
      </c>
      <c r="B255">
        <v>4860.8209999999999</v>
      </c>
      <c r="C255">
        <v>7.6</v>
      </c>
      <c r="D255">
        <v>12906.57</v>
      </c>
      <c r="E255" t="s">
        <v>62</v>
      </c>
    </row>
    <row r="256" spans="1:5" x14ac:dyDescent="0.3">
      <c r="A256">
        <v>7.7332999999999998</v>
      </c>
      <c r="B256">
        <v>4406.7030000000004</v>
      </c>
      <c r="C256">
        <v>7.7332999999999998</v>
      </c>
      <c r="D256">
        <v>13303.385</v>
      </c>
      <c r="E256" t="s">
        <v>62</v>
      </c>
    </row>
    <row r="257" spans="1:5" x14ac:dyDescent="0.3">
      <c r="A257">
        <v>7.8666999999999998</v>
      </c>
      <c r="B257">
        <v>4265.7820000000002</v>
      </c>
      <c r="C257">
        <v>7.8666999999999998</v>
      </c>
      <c r="D257">
        <v>13106.334999999999</v>
      </c>
      <c r="E257" t="s">
        <v>62</v>
      </c>
    </row>
    <row r="258" spans="1:5" x14ac:dyDescent="0.3">
      <c r="A258">
        <v>8</v>
      </c>
      <c r="B258">
        <v>4236.2929999999997</v>
      </c>
      <c r="C258">
        <v>8</v>
      </c>
      <c r="D258">
        <v>14748.996999999999</v>
      </c>
      <c r="E258" t="s">
        <v>62</v>
      </c>
    </row>
    <row r="259" spans="1:5" x14ac:dyDescent="0.3">
      <c r="A259">
        <v>8.1333000000000002</v>
      </c>
      <c r="B259">
        <v>4089.087</v>
      </c>
      <c r="C259">
        <v>8.1333000000000002</v>
      </c>
      <c r="D259">
        <v>17129.025000000001</v>
      </c>
      <c r="E259" t="s">
        <v>62</v>
      </c>
    </row>
    <row r="260" spans="1:5" x14ac:dyDescent="0.3">
      <c r="A260">
        <v>8.2667000000000002</v>
      </c>
      <c r="B260">
        <v>4772.1210000000001</v>
      </c>
      <c r="C260">
        <v>8.2667000000000002</v>
      </c>
      <c r="D260">
        <v>19563.23</v>
      </c>
      <c r="E260" t="s">
        <v>62</v>
      </c>
    </row>
    <row r="261" spans="1:5" x14ac:dyDescent="0.3">
      <c r="A261">
        <v>8.4</v>
      </c>
      <c r="B261">
        <v>4282.9440000000004</v>
      </c>
      <c r="C261">
        <v>8.4</v>
      </c>
      <c r="D261">
        <v>22397.046999999999</v>
      </c>
      <c r="E261" t="s">
        <v>62</v>
      </c>
    </row>
    <row r="262" spans="1:5" x14ac:dyDescent="0.3">
      <c r="A262">
        <v>8.5333000000000006</v>
      </c>
      <c r="B262">
        <v>4060.7469999999998</v>
      </c>
      <c r="C262">
        <v>8.5333000000000006</v>
      </c>
      <c r="D262">
        <v>22100.085999999999</v>
      </c>
      <c r="E262" t="s">
        <v>62</v>
      </c>
    </row>
    <row r="263" spans="1:5" x14ac:dyDescent="0.3">
      <c r="A263">
        <v>8.6667000000000005</v>
      </c>
      <c r="B263">
        <v>4411.8490000000002</v>
      </c>
      <c r="C263">
        <v>8.6667000000000005</v>
      </c>
      <c r="D263">
        <v>24138.57</v>
      </c>
      <c r="E263" t="s">
        <v>62</v>
      </c>
    </row>
    <row r="264" spans="1:5" x14ac:dyDescent="0.3">
      <c r="A264">
        <v>8.8000000000000007</v>
      </c>
      <c r="B264">
        <v>4453.4040000000005</v>
      </c>
      <c r="C264">
        <v>8.8000000000000007</v>
      </c>
      <c r="D264">
        <v>22178.467000000001</v>
      </c>
      <c r="E264" t="s">
        <v>62</v>
      </c>
    </row>
    <row r="265" spans="1:5" x14ac:dyDescent="0.3">
      <c r="A265">
        <v>8.9332999999999991</v>
      </c>
      <c r="B265">
        <v>4850.6149999999998</v>
      </c>
      <c r="C265">
        <v>8.9332999999999991</v>
      </c>
      <c r="D265">
        <v>19732.844000000001</v>
      </c>
      <c r="E265" t="s">
        <v>62</v>
      </c>
    </row>
    <row r="266" spans="1:5" x14ac:dyDescent="0.3">
      <c r="A266">
        <v>9.0667000000000009</v>
      </c>
      <c r="B266">
        <v>4525.0889999999999</v>
      </c>
      <c r="C266">
        <v>9.0667000000000009</v>
      </c>
      <c r="D266">
        <v>16983.259999999998</v>
      </c>
      <c r="E266" t="s">
        <v>62</v>
      </c>
    </row>
    <row r="267" spans="1:5" x14ac:dyDescent="0.3">
      <c r="A267">
        <v>9.1999999999999993</v>
      </c>
      <c r="B267">
        <v>3922.2840000000001</v>
      </c>
      <c r="C267">
        <v>9.1999999999999993</v>
      </c>
      <c r="D267">
        <v>14619.653</v>
      </c>
      <c r="E267" t="s">
        <v>62</v>
      </c>
    </row>
    <row r="268" spans="1:5" x14ac:dyDescent="0.3">
      <c r="A268">
        <v>9.3332999999999995</v>
      </c>
      <c r="B268">
        <v>3993.3919999999998</v>
      </c>
      <c r="C268">
        <v>9.3332999999999995</v>
      </c>
      <c r="D268">
        <v>12277.880999999999</v>
      </c>
      <c r="E268" t="s">
        <v>62</v>
      </c>
    </row>
    <row r="269" spans="1:5" x14ac:dyDescent="0.3">
      <c r="A269">
        <v>9.4666999999999994</v>
      </c>
      <c r="B269">
        <v>3653.1889999999999</v>
      </c>
      <c r="C269">
        <v>9.4666999999999994</v>
      </c>
      <c r="D269">
        <v>13044.445</v>
      </c>
      <c r="E269" t="s">
        <v>62</v>
      </c>
    </row>
    <row r="270" spans="1:5" x14ac:dyDescent="0.3">
      <c r="A270">
        <v>9.6</v>
      </c>
      <c r="B270">
        <v>3339.2779999999998</v>
      </c>
      <c r="C270">
        <v>9.6</v>
      </c>
      <c r="D270">
        <v>13310.856</v>
      </c>
      <c r="E270" t="s">
        <v>62</v>
      </c>
    </row>
    <row r="271" spans="1:5" x14ac:dyDescent="0.3">
      <c r="A271">
        <v>9.7332999999999998</v>
      </c>
      <c r="B271">
        <v>3861.0129999999999</v>
      </c>
      <c r="C271">
        <v>9.7332999999999998</v>
      </c>
      <c r="D271">
        <v>11585.800999999999</v>
      </c>
      <c r="E271" t="s">
        <v>62</v>
      </c>
    </row>
    <row r="272" spans="1:5" x14ac:dyDescent="0.3">
      <c r="A272">
        <v>9.8666999999999998</v>
      </c>
      <c r="B272">
        <v>4069.9839999999999</v>
      </c>
      <c r="C272">
        <v>9.8666999999999998</v>
      </c>
      <c r="D272">
        <v>11797.674999999999</v>
      </c>
      <c r="E272" t="s">
        <v>62</v>
      </c>
    </row>
    <row r="273" spans="1:5" x14ac:dyDescent="0.3">
      <c r="A273">
        <v>10</v>
      </c>
      <c r="B273">
        <v>3943.7890000000002</v>
      </c>
      <c r="C273">
        <v>10</v>
      </c>
      <c r="D273">
        <v>13113.055</v>
      </c>
      <c r="E273" t="s">
        <v>62</v>
      </c>
    </row>
    <row r="274" spans="1:5" x14ac:dyDescent="0.3">
      <c r="A274">
        <v>10.1333</v>
      </c>
      <c r="B274">
        <v>4064.9679999999998</v>
      </c>
      <c r="C274">
        <v>10.1333</v>
      </c>
      <c r="D274">
        <v>14080.368</v>
      </c>
      <c r="E274" t="s">
        <v>62</v>
      </c>
    </row>
    <row r="275" spans="1:5" x14ac:dyDescent="0.3">
      <c r="A275">
        <v>10.2667</v>
      </c>
      <c r="B275">
        <v>4198.3289999999997</v>
      </c>
      <c r="C275">
        <v>10.2667</v>
      </c>
      <c r="D275">
        <v>13729.105</v>
      </c>
      <c r="E275" t="s">
        <v>62</v>
      </c>
    </row>
    <row r="276" spans="1:5" x14ac:dyDescent="0.3">
      <c r="A276">
        <v>10.4</v>
      </c>
      <c r="B276">
        <v>4497.5749999999998</v>
      </c>
      <c r="C276">
        <v>10.4</v>
      </c>
      <c r="D276">
        <v>13795.746999999999</v>
      </c>
      <c r="E276" t="s">
        <v>62</v>
      </c>
    </row>
    <row r="277" spans="1:5" x14ac:dyDescent="0.3">
      <c r="A277">
        <v>10.533300000000001</v>
      </c>
      <c r="B277">
        <v>4132.5339999999997</v>
      </c>
      <c r="C277">
        <v>10.533300000000001</v>
      </c>
      <c r="D277">
        <v>13865.575999999999</v>
      </c>
      <c r="E277" t="s">
        <v>62</v>
      </c>
    </row>
    <row r="278" spans="1:5" x14ac:dyDescent="0.3">
      <c r="A278">
        <v>10.666700000000001</v>
      </c>
      <c r="B278">
        <v>4370.3050000000003</v>
      </c>
      <c r="C278">
        <v>10.666700000000001</v>
      </c>
      <c r="D278">
        <v>14999.475</v>
      </c>
      <c r="E278" t="s">
        <v>62</v>
      </c>
    </row>
    <row r="279" spans="1:5" x14ac:dyDescent="0.3">
      <c r="A279">
        <v>10.8</v>
      </c>
      <c r="B279">
        <v>4455.527</v>
      </c>
      <c r="C279">
        <v>10.8</v>
      </c>
      <c r="D279">
        <v>16014.031000000001</v>
      </c>
      <c r="E279" t="s">
        <v>62</v>
      </c>
    </row>
    <row r="280" spans="1:5" x14ac:dyDescent="0.3">
      <c r="A280">
        <v>10.933299999999999</v>
      </c>
      <c r="B280">
        <v>4655.3019999999997</v>
      </c>
      <c r="C280">
        <v>10.933299999999999</v>
      </c>
      <c r="D280">
        <v>16696.407999999999</v>
      </c>
      <c r="E280" t="s">
        <v>62</v>
      </c>
    </row>
    <row r="281" spans="1:5" x14ac:dyDescent="0.3">
      <c r="A281">
        <v>11.066700000000001</v>
      </c>
      <c r="B281">
        <v>4748.1540000000005</v>
      </c>
      <c r="C281">
        <v>11.066700000000001</v>
      </c>
      <c r="D281">
        <v>18380.164000000001</v>
      </c>
      <c r="E281" t="s">
        <v>62</v>
      </c>
    </row>
    <row r="282" spans="1:5" x14ac:dyDescent="0.3">
      <c r="A282">
        <v>11.2</v>
      </c>
      <c r="B282">
        <v>4636.6040000000003</v>
      </c>
      <c r="C282">
        <v>11.2</v>
      </c>
      <c r="D282">
        <v>19413.25</v>
      </c>
      <c r="E282" t="s">
        <v>62</v>
      </c>
    </row>
    <row r="283" spans="1:5" x14ac:dyDescent="0.3">
      <c r="A283">
        <v>0</v>
      </c>
      <c r="B283">
        <v>7362.5</v>
      </c>
      <c r="C283">
        <v>0</v>
      </c>
      <c r="D283">
        <v>8228.4380000000001</v>
      </c>
      <c r="E283" t="s">
        <v>89</v>
      </c>
    </row>
    <row r="284" spans="1:5" x14ac:dyDescent="0.3">
      <c r="A284">
        <v>0.1333</v>
      </c>
      <c r="B284">
        <v>10624.947</v>
      </c>
      <c r="C284">
        <v>0.1333</v>
      </c>
      <c r="D284">
        <v>8507.9539999999997</v>
      </c>
      <c r="E284" t="s">
        <v>89</v>
      </c>
    </row>
    <row r="285" spans="1:5" x14ac:dyDescent="0.3">
      <c r="A285">
        <v>0.26669999999999999</v>
      </c>
      <c r="B285">
        <v>16457.078000000001</v>
      </c>
      <c r="C285">
        <v>0.26669999999999999</v>
      </c>
      <c r="D285">
        <v>8024.1750000000002</v>
      </c>
      <c r="E285" t="s">
        <v>89</v>
      </c>
    </row>
    <row r="286" spans="1:5" x14ac:dyDescent="0.3">
      <c r="A286">
        <v>0.4</v>
      </c>
      <c r="B286">
        <v>16436.773000000001</v>
      </c>
      <c r="C286">
        <v>0.4</v>
      </c>
      <c r="D286">
        <v>7671.5789999999997</v>
      </c>
      <c r="E286" t="s">
        <v>89</v>
      </c>
    </row>
    <row r="287" spans="1:5" x14ac:dyDescent="0.3">
      <c r="A287">
        <v>0.5333</v>
      </c>
      <c r="B287">
        <v>11105.466</v>
      </c>
      <c r="C287">
        <v>0.5333</v>
      </c>
      <c r="D287">
        <v>6763.549</v>
      </c>
      <c r="E287" t="s">
        <v>89</v>
      </c>
    </row>
    <row r="288" spans="1:5" x14ac:dyDescent="0.3">
      <c r="A288">
        <v>0.66669999999999996</v>
      </c>
      <c r="B288">
        <v>7191.3739999999998</v>
      </c>
      <c r="C288">
        <v>0.66669999999999996</v>
      </c>
      <c r="D288">
        <v>5867.3289999999997</v>
      </c>
      <c r="E288" t="s">
        <v>89</v>
      </c>
    </row>
    <row r="289" spans="1:5" x14ac:dyDescent="0.3">
      <c r="A289">
        <v>0.8</v>
      </c>
      <c r="B289">
        <v>4549.2020000000002</v>
      </c>
      <c r="C289">
        <v>0.8</v>
      </c>
      <c r="D289">
        <v>5639.509</v>
      </c>
      <c r="E289" t="s">
        <v>89</v>
      </c>
    </row>
    <row r="290" spans="1:5" x14ac:dyDescent="0.3">
      <c r="A290">
        <v>0.93330000000000002</v>
      </c>
      <c r="B290">
        <v>2980.9229999999998</v>
      </c>
      <c r="C290">
        <v>0.93330000000000002</v>
      </c>
      <c r="D290">
        <v>5962.893</v>
      </c>
      <c r="E290" t="s">
        <v>89</v>
      </c>
    </row>
    <row r="291" spans="1:5" x14ac:dyDescent="0.3">
      <c r="A291">
        <v>1.0667</v>
      </c>
      <c r="B291">
        <v>2588.152</v>
      </c>
      <c r="C291">
        <v>1.0667</v>
      </c>
      <c r="D291">
        <v>5734.0039999999999</v>
      </c>
      <c r="E291" t="s">
        <v>89</v>
      </c>
    </row>
    <row r="292" spans="1:5" x14ac:dyDescent="0.3">
      <c r="A292">
        <v>1.2</v>
      </c>
      <c r="B292">
        <v>2060.5540000000001</v>
      </c>
      <c r="C292">
        <v>1.2</v>
      </c>
      <c r="D292">
        <v>5590.4170000000004</v>
      </c>
      <c r="E292" t="s">
        <v>89</v>
      </c>
    </row>
    <row r="293" spans="1:5" x14ac:dyDescent="0.3">
      <c r="A293">
        <v>1.3332999999999999</v>
      </c>
      <c r="B293">
        <v>2021.3409999999999</v>
      </c>
      <c r="C293">
        <v>1.3332999999999999</v>
      </c>
      <c r="D293">
        <v>5600.0519999999997</v>
      </c>
      <c r="E293" t="s">
        <v>89</v>
      </c>
    </row>
    <row r="294" spans="1:5" x14ac:dyDescent="0.3">
      <c r="A294">
        <v>1.4666999999999999</v>
      </c>
      <c r="B294">
        <v>1905.3679999999999</v>
      </c>
      <c r="C294">
        <v>1.4666999999999999</v>
      </c>
      <c r="D294">
        <v>5535.5330000000004</v>
      </c>
      <c r="E294" t="s">
        <v>89</v>
      </c>
    </row>
    <row r="295" spans="1:5" x14ac:dyDescent="0.3">
      <c r="A295">
        <v>1.6</v>
      </c>
      <c r="B295">
        <v>2308.355</v>
      </c>
      <c r="C295">
        <v>1.6</v>
      </c>
      <c r="D295">
        <v>5399.991</v>
      </c>
      <c r="E295" t="s">
        <v>89</v>
      </c>
    </row>
    <row r="296" spans="1:5" x14ac:dyDescent="0.3">
      <c r="A296">
        <v>1.7333000000000001</v>
      </c>
      <c r="B296">
        <v>2292.2429999999999</v>
      </c>
      <c r="C296">
        <v>1.7333000000000001</v>
      </c>
      <c r="D296">
        <v>5326.5140000000001</v>
      </c>
      <c r="E296" t="s">
        <v>89</v>
      </c>
    </row>
    <row r="297" spans="1:5" x14ac:dyDescent="0.3">
      <c r="A297">
        <v>1.8667</v>
      </c>
      <c r="B297">
        <v>2185.0990000000002</v>
      </c>
      <c r="C297">
        <v>1.8667</v>
      </c>
      <c r="D297">
        <v>5045.6639999999998</v>
      </c>
      <c r="E297" t="s">
        <v>89</v>
      </c>
    </row>
    <row r="298" spans="1:5" x14ac:dyDescent="0.3">
      <c r="A298">
        <v>2</v>
      </c>
      <c r="B298">
        <v>2624.1149999999998</v>
      </c>
      <c r="C298">
        <v>2</v>
      </c>
      <c r="D298">
        <v>5300.4859999999999</v>
      </c>
      <c r="E298" t="s">
        <v>89</v>
      </c>
    </row>
    <row r="299" spans="1:5" x14ac:dyDescent="0.3">
      <c r="A299">
        <v>2.1333000000000002</v>
      </c>
      <c r="B299">
        <v>2206.7910000000002</v>
      </c>
      <c r="C299">
        <v>2.1333000000000002</v>
      </c>
      <c r="D299">
        <v>5961.9960000000001</v>
      </c>
      <c r="E299" t="s">
        <v>89</v>
      </c>
    </row>
    <row r="300" spans="1:5" x14ac:dyDescent="0.3">
      <c r="A300">
        <v>2.2667000000000002</v>
      </c>
      <c r="B300">
        <v>2154.529</v>
      </c>
      <c r="C300">
        <v>2.2667000000000002</v>
      </c>
      <c r="D300">
        <v>5839.8109999999997</v>
      </c>
      <c r="E300" t="s">
        <v>89</v>
      </c>
    </row>
    <row r="301" spans="1:5" x14ac:dyDescent="0.3">
      <c r="A301">
        <v>2.4</v>
      </c>
      <c r="B301">
        <v>2121.7910000000002</v>
      </c>
      <c r="C301">
        <v>2.4</v>
      </c>
      <c r="D301">
        <v>5752.9390000000003</v>
      </c>
      <c r="E301" t="s">
        <v>89</v>
      </c>
    </row>
    <row r="302" spans="1:5" x14ac:dyDescent="0.3">
      <c r="A302">
        <v>2.5333000000000001</v>
      </c>
      <c r="B302">
        <v>2088.4969999999998</v>
      </c>
      <c r="C302">
        <v>2.5333000000000001</v>
      </c>
      <c r="D302">
        <v>5570.7209999999995</v>
      </c>
      <c r="E302" t="s">
        <v>89</v>
      </c>
    </row>
    <row r="303" spans="1:5" x14ac:dyDescent="0.3">
      <c r="A303">
        <v>2.6667000000000001</v>
      </c>
      <c r="B303">
        <v>2031.972</v>
      </c>
      <c r="C303">
        <v>2.6667000000000001</v>
      </c>
      <c r="D303">
        <v>5480.33</v>
      </c>
      <c r="E303" t="s">
        <v>89</v>
      </c>
    </row>
    <row r="304" spans="1:5" x14ac:dyDescent="0.3">
      <c r="A304">
        <v>2.8</v>
      </c>
      <c r="B304">
        <v>2020.752</v>
      </c>
      <c r="C304">
        <v>2.8</v>
      </c>
      <c r="D304">
        <v>5766.53</v>
      </c>
      <c r="E304" t="s">
        <v>89</v>
      </c>
    </row>
    <row r="305" spans="1:5" x14ac:dyDescent="0.3">
      <c r="A305">
        <v>2.9333</v>
      </c>
      <c r="B305">
        <v>2317.395</v>
      </c>
      <c r="C305">
        <v>2.9333</v>
      </c>
      <c r="D305">
        <v>6294.46</v>
      </c>
      <c r="E305" t="s">
        <v>89</v>
      </c>
    </row>
    <row r="306" spans="1:5" x14ac:dyDescent="0.3">
      <c r="A306">
        <v>3.0667</v>
      </c>
      <c r="B306">
        <v>2086.7170000000001</v>
      </c>
      <c r="C306">
        <v>3.0667</v>
      </c>
      <c r="D306">
        <v>6400.643</v>
      </c>
      <c r="E306" t="s">
        <v>89</v>
      </c>
    </row>
    <row r="307" spans="1:5" x14ac:dyDescent="0.3">
      <c r="A307">
        <v>3.2</v>
      </c>
      <c r="B307">
        <v>2062.52</v>
      </c>
      <c r="C307">
        <v>3.2</v>
      </c>
      <c r="D307">
        <v>5496.3509999999997</v>
      </c>
      <c r="E307" t="s">
        <v>89</v>
      </c>
    </row>
    <row r="308" spans="1:5" x14ac:dyDescent="0.3">
      <c r="A308">
        <v>3.3332999999999999</v>
      </c>
      <c r="B308">
        <v>2168.4209999999998</v>
      </c>
      <c r="C308">
        <v>3.3332999999999999</v>
      </c>
      <c r="D308">
        <v>5281.3059999999996</v>
      </c>
      <c r="E308" t="s">
        <v>89</v>
      </c>
    </row>
    <row r="309" spans="1:5" x14ac:dyDescent="0.3">
      <c r="A309">
        <v>3.4666999999999999</v>
      </c>
      <c r="B309">
        <v>1949.15</v>
      </c>
      <c r="C309">
        <v>3.4666999999999999</v>
      </c>
      <c r="D309">
        <v>5130.7380000000003</v>
      </c>
      <c r="E309" t="s">
        <v>89</v>
      </c>
    </row>
    <row r="310" spans="1:5" x14ac:dyDescent="0.3">
      <c r="A310">
        <v>3.6</v>
      </c>
      <c r="B310">
        <v>2220.0439999999999</v>
      </c>
      <c r="C310">
        <v>3.6</v>
      </c>
      <c r="D310">
        <v>5548.732</v>
      </c>
      <c r="E310" t="s">
        <v>89</v>
      </c>
    </row>
    <row r="311" spans="1:5" x14ac:dyDescent="0.3">
      <c r="A311">
        <v>3.7332999999999998</v>
      </c>
      <c r="B311">
        <v>1986.268</v>
      </c>
      <c r="C311">
        <v>3.7332999999999998</v>
      </c>
      <c r="D311">
        <v>5504.0209999999997</v>
      </c>
      <c r="E311" t="s">
        <v>89</v>
      </c>
    </row>
    <row r="312" spans="1:5" x14ac:dyDescent="0.3">
      <c r="A312">
        <v>3.8666999999999998</v>
      </c>
      <c r="B312">
        <v>2083.8820000000001</v>
      </c>
      <c r="C312">
        <v>3.8666999999999998</v>
      </c>
      <c r="D312">
        <v>6560.92</v>
      </c>
      <c r="E312" t="s">
        <v>89</v>
      </c>
    </row>
    <row r="313" spans="1:5" x14ac:dyDescent="0.3">
      <c r="A313">
        <v>4</v>
      </c>
      <c r="B313">
        <v>2359.2469999999998</v>
      </c>
      <c r="C313">
        <v>4</v>
      </c>
      <c r="D313">
        <v>5392.3680000000004</v>
      </c>
      <c r="E313" t="s">
        <v>89</v>
      </c>
    </row>
    <row r="314" spans="1:5" x14ac:dyDescent="0.3">
      <c r="A314">
        <v>4.1333000000000002</v>
      </c>
      <c r="B314">
        <v>2735.67</v>
      </c>
      <c r="C314">
        <v>4.1333000000000002</v>
      </c>
      <c r="D314">
        <v>5816.5619999999999</v>
      </c>
      <c r="E314" t="s">
        <v>89</v>
      </c>
    </row>
    <row r="315" spans="1:5" x14ac:dyDescent="0.3">
      <c r="A315">
        <v>4.2667000000000002</v>
      </c>
      <c r="B315">
        <v>2898.4229999999998</v>
      </c>
      <c r="C315">
        <v>4.2667000000000002</v>
      </c>
      <c r="D315">
        <v>5620.1279999999997</v>
      </c>
      <c r="E315" t="s">
        <v>89</v>
      </c>
    </row>
    <row r="316" spans="1:5" x14ac:dyDescent="0.3">
      <c r="A316">
        <v>4.4000000000000004</v>
      </c>
      <c r="B316">
        <v>3167.279</v>
      </c>
      <c r="C316">
        <v>4.4000000000000004</v>
      </c>
      <c r="D316">
        <v>5771.9650000000001</v>
      </c>
      <c r="E316" t="s">
        <v>89</v>
      </c>
    </row>
    <row r="317" spans="1:5" x14ac:dyDescent="0.3">
      <c r="A317">
        <v>4.5332999999999997</v>
      </c>
      <c r="B317">
        <v>3148.7559999999999</v>
      </c>
      <c r="C317">
        <v>4.5332999999999997</v>
      </c>
      <c r="D317">
        <v>5681.6940000000004</v>
      </c>
      <c r="E317" t="s">
        <v>89</v>
      </c>
    </row>
    <row r="318" spans="1:5" x14ac:dyDescent="0.3">
      <c r="A318">
        <v>4.6666999999999996</v>
      </c>
      <c r="B318">
        <v>3046.5250000000001</v>
      </c>
      <c r="C318">
        <v>4.6666999999999996</v>
      </c>
      <c r="D318">
        <v>6304.393</v>
      </c>
      <c r="E318" t="s">
        <v>89</v>
      </c>
    </row>
    <row r="319" spans="1:5" x14ac:dyDescent="0.3">
      <c r="A319">
        <v>4.8</v>
      </c>
      <c r="B319">
        <v>3208.1179999999999</v>
      </c>
      <c r="C319">
        <v>4.8</v>
      </c>
      <c r="D319">
        <v>6061.3010000000004</v>
      </c>
      <c r="E319" t="s">
        <v>89</v>
      </c>
    </row>
    <row r="320" spans="1:5" x14ac:dyDescent="0.3">
      <c r="A320">
        <v>4.9333</v>
      </c>
      <c r="B320">
        <v>2590.7310000000002</v>
      </c>
      <c r="C320">
        <v>4.9333</v>
      </c>
      <c r="D320">
        <v>6469.9369999999999</v>
      </c>
      <c r="E320" t="s">
        <v>89</v>
      </c>
    </row>
    <row r="321" spans="1:5" x14ac:dyDescent="0.3">
      <c r="A321">
        <v>5.0667</v>
      </c>
      <c r="B321">
        <v>2473.7539999999999</v>
      </c>
      <c r="C321">
        <v>5.0667</v>
      </c>
      <c r="D321">
        <v>6779.9170000000004</v>
      </c>
      <c r="E321" t="s">
        <v>89</v>
      </c>
    </row>
    <row r="322" spans="1:5" x14ac:dyDescent="0.3">
      <c r="A322">
        <v>5.2</v>
      </c>
      <c r="B322">
        <v>2750.7829999999999</v>
      </c>
      <c r="C322">
        <v>5.2</v>
      </c>
      <c r="D322">
        <v>7195.6059999999998</v>
      </c>
      <c r="E322" t="s">
        <v>89</v>
      </c>
    </row>
    <row r="323" spans="1:5" x14ac:dyDescent="0.3">
      <c r="A323">
        <v>5.3333000000000004</v>
      </c>
      <c r="B323">
        <v>2666.096</v>
      </c>
      <c r="C323">
        <v>5.3333000000000004</v>
      </c>
      <c r="D323">
        <v>6945.44</v>
      </c>
      <c r="E323" t="s">
        <v>89</v>
      </c>
    </row>
    <row r="324" spans="1:5" x14ac:dyDescent="0.3">
      <c r="A324">
        <v>5.4667000000000003</v>
      </c>
      <c r="B324">
        <v>2401.277</v>
      </c>
      <c r="C324">
        <v>5.4667000000000003</v>
      </c>
      <c r="D324">
        <v>6767.5469999999996</v>
      </c>
      <c r="E324" t="s">
        <v>89</v>
      </c>
    </row>
    <row r="325" spans="1:5" x14ac:dyDescent="0.3">
      <c r="A325">
        <v>5.6</v>
      </c>
      <c r="B325">
        <v>2605.1329999999998</v>
      </c>
      <c r="C325">
        <v>5.6</v>
      </c>
      <c r="D325">
        <v>6519.78</v>
      </c>
      <c r="E325" t="s">
        <v>89</v>
      </c>
    </row>
    <row r="326" spans="1:5" x14ac:dyDescent="0.3">
      <c r="A326">
        <v>5.7332999999999998</v>
      </c>
      <c r="B326">
        <v>2489.5369999999998</v>
      </c>
      <c r="C326">
        <v>5.7332999999999998</v>
      </c>
      <c r="D326">
        <v>6361.8190000000004</v>
      </c>
      <c r="E326" t="s">
        <v>89</v>
      </c>
    </row>
    <row r="327" spans="1:5" x14ac:dyDescent="0.3">
      <c r="A327">
        <v>5.8666999999999998</v>
      </c>
      <c r="B327">
        <v>2562.1550000000002</v>
      </c>
      <c r="C327">
        <v>5.8666999999999998</v>
      </c>
      <c r="D327">
        <v>6118.0410000000002</v>
      </c>
      <c r="E327" t="s">
        <v>89</v>
      </c>
    </row>
    <row r="328" spans="1:5" x14ac:dyDescent="0.3">
      <c r="A328">
        <v>6</v>
      </c>
      <c r="B328">
        <v>2958.7040000000002</v>
      </c>
      <c r="C328">
        <v>6</v>
      </c>
      <c r="D328">
        <v>6264.2290000000003</v>
      </c>
      <c r="E328" t="s">
        <v>89</v>
      </c>
    </row>
    <row r="329" spans="1:5" x14ac:dyDescent="0.3">
      <c r="A329">
        <v>6.1333000000000002</v>
      </c>
      <c r="B329">
        <v>3347.2579999999998</v>
      </c>
      <c r="C329">
        <v>6.1333000000000002</v>
      </c>
      <c r="D329">
        <v>6537.7550000000001</v>
      </c>
      <c r="E329" t="s">
        <v>89</v>
      </c>
    </row>
    <row r="330" spans="1:5" x14ac:dyDescent="0.3">
      <c r="A330">
        <v>6.2667000000000002</v>
      </c>
      <c r="B330">
        <v>3096.25</v>
      </c>
      <c r="C330">
        <v>6.2667000000000002</v>
      </c>
      <c r="D330">
        <v>6763.02</v>
      </c>
      <c r="E330" t="s">
        <v>89</v>
      </c>
    </row>
    <row r="331" spans="1:5" x14ac:dyDescent="0.3">
      <c r="A331">
        <v>6.4</v>
      </c>
      <c r="B331">
        <v>3009.2190000000001</v>
      </c>
      <c r="C331">
        <v>6.4</v>
      </c>
      <c r="D331">
        <v>7350.1639999999998</v>
      </c>
      <c r="E331" t="s">
        <v>89</v>
      </c>
    </row>
    <row r="332" spans="1:5" x14ac:dyDescent="0.3">
      <c r="A332">
        <v>6.5332999999999997</v>
      </c>
      <c r="B332">
        <v>3479.0120000000002</v>
      </c>
      <c r="C332">
        <v>6.5332999999999997</v>
      </c>
      <c r="D332">
        <v>6835.0479999999998</v>
      </c>
      <c r="E332" t="s">
        <v>89</v>
      </c>
    </row>
    <row r="333" spans="1:5" x14ac:dyDescent="0.3">
      <c r="A333">
        <v>6.6666999999999996</v>
      </c>
      <c r="B333">
        <v>3847.1460000000002</v>
      </c>
      <c r="C333">
        <v>6.6666999999999996</v>
      </c>
      <c r="D333">
        <v>6411.4030000000002</v>
      </c>
      <c r="E333" t="s">
        <v>89</v>
      </c>
    </row>
    <row r="334" spans="1:5" x14ac:dyDescent="0.3">
      <c r="A334">
        <v>6.8</v>
      </c>
      <c r="B334">
        <v>3558.3429999999998</v>
      </c>
      <c r="C334">
        <v>6.8</v>
      </c>
      <c r="D334">
        <v>6738.7079999999996</v>
      </c>
      <c r="E334" t="s">
        <v>89</v>
      </c>
    </row>
    <row r="335" spans="1:5" x14ac:dyDescent="0.3">
      <c r="A335">
        <v>6.9333</v>
      </c>
      <c r="B335">
        <v>2841.2449999999999</v>
      </c>
      <c r="C335">
        <v>6.9333</v>
      </c>
      <c r="D335">
        <v>6809.4880000000003</v>
      </c>
      <c r="E335" t="s">
        <v>89</v>
      </c>
    </row>
    <row r="336" spans="1:5" x14ac:dyDescent="0.3">
      <c r="A336">
        <v>7.0667</v>
      </c>
      <c r="B336">
        <v>3179.05</v>
      </c>
      <c r="C336">
        <v>7.0667</v>
      </c>
      <c r="D336">
        <v>6974.3580000000002</v>
      </c>
      <c r="E336" t="s">
        <v>89</v>
      </c>
    </row>
    <row r="337" spans="1:5" x14ac:dyDescent="0.3">
      <c r="A337">
        <v>7.2</v>
      </c>
      <c r="B337">
        <v>2905.3009999999999</v>
      </c>
      <c r="C337">
        <v>7.2</v>
      </c>
      <c r="D337">
        <v>6756.8280000000004</v>
      </c>
      <c r="E337" t="s">
        <v>89</v>
      </c>
    </row>
    <row r="338" spans="1:5" x14ac:dyDescent="0.3">
      <c r="A338">
        <v>7.3333000000000004</v>
      </c>
      <c r="B338">
        <v>2867.5520000000001</v>
      </c>
      <c r="C338">
        <v>7.3333000000000004</v>
      </c>
      <c r="D338">
        <v>6651.6379999999999</v>
      </c>
      <c r="E338" t="s">
        <v>89</v>
      </c>
    </row>
    <row r="339" spans="1:5" x14ac:dyDescent="0.3">
      <c r="A339">
        <v>7.4667000000000003</v>
      </c>
      <c r="B339">
        <v>2755.7069999999999</v>
      </c>
      <c r="C339">
        <v>7.4667000000000003</v>
      </c>
      <c r="D339">
        <v>6382.7650000000003</v>
      </c>
      <c r="E339" t="s">
        <v>89</v>
      </c>
    </row>
    <row r="340" spans="1:5" x14ac:dyDescent="0.3">
      <c r="A340">
        <v>7.6</v>
      </c>
      <c r="B340">
        <v>2746.4589999999998</v>
      </c>
      <c r="C340">
        <v>7.6</v>
      </c>
      <c r="D340">
        <v>6126.4589999999998</v>
      </c>
      <c r="E340" t="s">
        <v>89</v>
      </c>
    </row>
    <row r="341" spans="1:5" x14ac:dyDescent="0.3">
      <c r="A341">
        <v>7.7332999999999998</v>
      </c>
      <c r="B341">
        <v>2921.9830000000002</v>
      </c>
      <c r="C341">
        <v>7.7332999999999998</v>
      </c>
      <c r="D341">
        <v>6218.4960000000001</v>
      </c>
      <c r="E341" t="s">
        <v>89</v>
      </c>
    </row>
    <row r="342" spans="1:5" x14ac:dyDescent="0.3">
      <c r="A342">
        <v>7.8666999999999998</v>
      </c>
      <c r="B342">
        <v>3107.7719999999999</v>
      </c>
      <c r="C342">
        <v>7.8666999999999998</v>
      </c>
      <c r="D342">
        <v>6244.8329999999996</v>
      </c>
      <c r="E342" t="s">
        <v>89</v>
      </c>
    </row>
    <row r="343" spans="1:5" x14ac:dyDescent="0.3">
      <c r="A343">
        <v>8</v>
      </c>
      <c r="B343">
        <v>3058.04</v>
      </c>
      <c r="C343">
        <v>8</v>
      </c>
      <c r="D343">
        <v>6105.2290000000003</v>
      </c>
      <c r="E343" t="s">
        <v>89</v>
      </c>
    </row>
    <row r="344" spans="1:5" x14ac:dyDescent="0.3">
      <c r="A344">
        <v>8.1333000000000002</v>
      </c>
      <c r="B344">
        <v>3407.3470000000002</v>
      </c>
      <c r="C344">
        <v>8.1333000000000002</v>
      </c>
      <c r="D344">
        <v>6677.1310000000003</v>
      </c>
      <c r="E344" t="s">
        <v>89</v>
      </c>
    </row>
    <row r="345" spans="1:5" x14ac:dyDescent="0.3">
      <c r="A345">
        <v>8.2667000000000002</v>
      </c>
      <c r="B345">
        <v>2817.3629999999998</v>
      </c>
      <c r="C345">
        <v>8.2667000000000002</v>
      </c>
      <c r="D345">
        <v>6180.2</v>
      </c>
      <c r="E345" t="s">
        <v>89</v>
      </c>
    </row>
    <row r="346" spans="1:5" x14ac:dyDescent="0.3">
      <c r="A346">
        <v>8.4</v>
      </c>
      <c r="B346">
        <v>3430.4810000000002</v>
      </c>
      <c r="C346">
        <v>8.4</v>
      </c>
      <c r="D346">
        <v>5886.7290000000003</v>
      </c>
      <c r="E346" t="s">
        <v>89</v>
      </c>
    </row>
    <row r="347" spans="1:5" x14ac:dyDescent="0.3">
      <c r="A347">
        <v>8.5333000000000006</v>
      </c>
      <c r="B347">
        <v>3031.605</v>
      </c>
      <c r="C347">
        <v>8.5333000000000006</v>
      </c>
      <c r="D347">
        <v>6090.0119999999997</v>
      </c>
      <c r="E347" t="s">
        <v>89</v>
      </c>
    </row>
    <row r="348" spans="1:5" x14ac:dyDescent="0.3">
      <c r="A348">
        <v>8.6667000000000005</v>
      </c>
      <c r="B348">
        <v>2924.7759999999998</v>
      </c>
      <c r="C348">
        <v>8.6667000000000005</v>
      </c>
      <c r="D348">
        <v>6104.5659999999998</v>
      </c>
      <c r="E348" t="s">
        <v>89</v>
      </c>
    </row>
    <row r="349" spans="1:5" x14ac:dyDescent="0.3">
      <c r="A349">
        <v>8.8000000000000007</v>
      </c>
      <c r="B349">
        <v>2822.6489999999999</v>
      </c>
      <c r="C349">
        <v>8.8000000000000007</v>
      </c>
      <c r="D349">
        <v>6133.1679999999997</v>
      </c>
      <c r="E349" t="s">
        <v>89</v>
      </c>
    </row>
    <row r="350" spans="1:5" x14ac:dyDescent="0.3">
      <c r="A350">
        <v>8.9332999999999991</v>
      </c>
      <c r="B350">
        <v>2929.7379999999998</v>
      </c>
      <c r="C350">
        <v>8.9332999999999991</v>
      </c>
      <c r="D350">
        <v>6701.6589999999997</v>
      </c>
      <c r="E350" t="s">
        <v>89</v>
      </c>
    </row>
    <row r="351" spans="1:5" x14ac:dyDescent="0.3">
      <c r="A351">
        <v>9.0667000000000009</v>
      </c>
      <c r="B351">
        <v>2685.248</v>
      </c>
      <c r="C351">
        <v>9.0667000000000009</v>
      </c>
      <c r="D351">
        <v>7131.2730000000001</v>
      </c>
      <c r="E351" t="s">
        <v>89</v>
      </c>
    </row>
    <row r="352" spans="1:5" x14ac:dyDescent="0.3">
      <c r="A352">
        <v>9.1999999999999993</v>
      </c>
      <c r="B352">
        <v>2867.1419999999998</v>
      </c>
      <c r="C352">
        <v>9.1999999999999993</v>
      </c>
      <c r="D352">
        <v>7391.7460000000001</v>
      </c>
      <c r="E352" t="s">
        <v>89</v>
      </c>
    </row>
    <row r="353" spans="1:5" x14ac:dyDescent="0.3">
      <c r="A353">
        <v>9.3332999999999995</v>
      </c>
      <c r="B353">
        <v>2807.9029999999998</v>
      </c>
      <c r="C353">
        <v>9.3332999999999995</v>
      </c>
      <c r="D353">
        <v>7517.2719999999999</v>
      </c>
      <c r="E353" t="s">
        <v>89</v>
      </c>
    </row>
    <row r="354" spans="1:5" x14ac:dyDescent="0.3">
      <c r="A354">
        <v>9.4666999999999994</v>
      </c>
      <c r="B354">
        <v>3321.2060000000001</v>
      </c>
      <c r="C354">
        <v>9.4666999999999994</v>
      </c>
      <c r="D354">
        <v>7095.0379999999996</v>
      </c>
      <c r="E354" t="s">
        <v>89</v>
      </c>
    </row>
    <row r="355" spans="1:5" x14ac:dyDescent="0.3">
      <c r="A355">
        <v>9.6</v>
      </c>
      <c r="B355">
        <v>3685.0479999999998</v>
      </c>
      <c r="C355">
        <v>9.6</v>
      </c>
      <c r="D355">
        <v>8711.9110000000001</v>
      </c>
      <c r="E355" t="s">
        <v>89</v>
      </c>
    </row>
    <row r="356" spans="1:5" x14ac:dyDescent="0.3">
      <c r="A356">
        <v>9.7332999999999998</v>
      </c>
      <c r="B356">
        <v>3822.377</v>
      </c>
      <c r="C356">
        <v>9.7332999999999998</v>
      </c>
      <c r="D356">
        <v>7524.5510000000004</v>
      </c>
      <c r="E356" t="s">
        <v>89</v>
      </c>
    </row>
    <row r="357" spans="1:5" x14ac:dyDescent="0.3">
      <c r="A357">
        <v>9.8666999999999998</v>
      </c>
      <c r="B357">
        <v>3289.2080000000001</v>
      </c>
      <c r="C357">
        <v>9.8666999999999998</v>
      </c>
      <c r="D357">
        <v>7899.8270000000002</v>
      </c>
      <c r="E357" t="s">
        <v>89</v>
      </c>
    </row>
    <row r="358" spans="1:5" x14ac:dyDescent="0.3">
      <c r="A358">
        <v>10</v>
      </c>
      <c r="B358">
        <v>4028.6909999999998</v>
      </c>
      <c r="C358">
        <v>10</v>
      </c>
      <c r="D358">
        <v>8067.848</v>
      </c>
      <c r="E358" t="s">
        <v>89</v>
      </c>
    </row>
    <row r="359" spans="1:5" x14ac:dyDescent="0.3">
      <c r="A359">
        <v>10.1333</v>
      </c>
      <c r="B359">
        <v>4813.41</v>
      </c>
      <c r="C359">
        <v>10.1333</v>
      </c>
      <c r="D359">
        <v>8152.924</v>
      </c>
      <c r="E359" t="s">
        <v>89</v>
      </c>
    </row>
    <row r="360" spans="1:5" x14ac:dyDescent="0.3">
      <c r="A360">
        <v>10.2667</v>
      </c>
      <c r="B360">
        <v>5737.2860000000001</v>
      </c>
      <c r="C360">
        <v>10.2667</v>
      </c>
      <c r="D360">
        <v>7712.277</v>
      </c>
      <c r="E360" t="s">
        <v>89</v>
      </c>
    </row>
    <row r="361" spans="1:5" x14ac:dyDescent="0.3">
      <c r="A361">
        <v>10.4</v>
      </c>
      <c r="B361">
        <v>6980.1509999999998</v>
      </c>
      <c r="C361">
        <v>10.4</v>
      </c>
      <c r="D361">
        <v>7651.4880000000003</v>
      </c>
      <c r="E361" t="s">
        <v>89</v>
      </c>
    </row>
    <row r="362" spans="1:5" x14ac:dyDescent="0.3">
      <c r="A362">
        <v>10.533300000000001</v>
      </c>
      <c r="B362">
        <v>8279.5969999999998</v>
      </c>
      <c r="C362">
        <v>10.533300000000001</v>
      </c>
      <c r="D362">
        <v>7892.7030000000004</v>
      </c>
      <c r="E362" t="s">
        <v>89</v>
      </c>
    </row>
    <row r="363" spans="1:5" x14ac:dyDescent="0.3">
      <c r="A363">
        <v>0</v>
      </c>
      <c r="B363">
        <v>6480.1930000000002</v>
      </c>
      <c r="C363">
        <v>0</v>
      </c>
      <c r="D363">
        <v>21309.516</v>
      </c>
      <c r="E363" t="s">
        <v>64</v>
      </c>
    </row>
    <row r="364" spans="1:5" x14ac:dyDescent="0.3">
      <c r="A364">
        <v>0.1333</v>
      </c>
      <c r="B364">
        <v>6861.8549999999996</v>
      </c>
      <c r="C364">
        <v>0.1333</v>
      </c>
      <c r="D364">
        <v>24087.578000000001</v>
      </c>
      <c r="E364" t="s">
        <v>64</v>
      </c>
    </row>
    <row r="365" spans="1:5" x14ac:dyDescent="0.3">
      <c r="A365">
        <v>0.26669999999999999</v>
      </c>
      <c r="B365">
        <v>4644.3040000000001</v>
      </c>
      <c r="C365">
        <v>0.26669999999999999</v>
      </c>
      <c r="D365">
        <v>24701.807000000001</v>
      </c>
      <c r="E365" t="s">
        <v>64</v>
      </c>
    </row>
    <row r="366" spans="1:5" x14ac:dyDescent="0.3">
      <c r="A366">
        <v>0.4</v>
      </c>
      <c r="B366">
        <v>3123.19</v>
      </c>
      <c r="C366">
        <v>0.4</v>
      </c>
      <c r="D366">
        <v>25057.594000000001</v>
      </c>
      <c r="E366" t="s">
        <v>64</v>
      </c>
    </row>
    <row r="367" spans="1:5" x14ac:dyDescent="0.3">
      <c r="A367">
        <v>0.5333</v>
      </c>
      <c r="B367">
        <v>2887.2289999999998</v>
      </c>
      <c r="C367">
        <v>0.5333</v>
      </c>
      <c r="D367">
        <v>22480.006000000001</v>
      </c>
      <c r="E367" t="s">
        <v>64</v>
      </c>
    </row>
    <row r="368" spans="1:5" x14ac:dyDescent="0.3">
      <c r="A368">
        <v>0.66669999999999996</v>
      </c>
      <c r="B368">
        <v>2823.6039999999998</v>
      </c>
      <c r="C368">
        <v>0.66669999999999996</v>
      </c>
      <c r="D368">
        <v>21899.828000000001</v>
      </c>
      <c r="E368" t="s">
        <v>64</v>
      </c>
    </row>
    <row r="369" spans="1:5" x14ac:dyDescent="0.3">
      <c r="A369">
        <v>0.8</v>
      </c>
      <c r="B369">
        <v>2664.7240000000002</v>
      </c>
      <c r="C369">
        <v>0.8</v>
      </c>
      <c r="D369">
        <v>21422.346000000001</v>
      </c>
      <c r="E369" t="s">
        <v>64</v>
      </c>
    </row>
    <row r="370" spans="1:5" x14ac:dyDescent="0.3">
      <c r="A370">
        <v>0.93330000000000002</v>
      </c>
      <c r="B370">
        <v>2222.6190000000001</v>
      </c>
      <c r="C370">
        <v>0.93330000000000002</v>
      </c>
      <c r="D370">
        <v>20661.567999999999</v>
      </c>
      <c r="E370" t="s">
        <v>64</v>
      </c>
    </row>
    <row r="371" spans="1:5" x14ac:dyDescent="0.3">
      <c r="A371">
        <v>1.0667</v>
      </c>
      <c r="B371">
        <v>2486.2260000000001</v>
      </c>
      <c r="C371">
        <v>1.0667</v>
      </c>
      <c r="D371">
        <v>19543.085999999999</v>
      </c>
      <c r="E371" t="s">
        <v>64</v>
      </c>
    </row>
    <row r="372" spans="1:5" x14ac:dyDescent="0.3">
      <c r="A372">
        <v>1.2</v>
      </c>
      <c r="B372">
        <v>2690.7689999999998</v>
      </c>
      <c r="C372">
        <v>1.2</v>
      </c>
      <c r="D372">
        <v>19938.391</v>
      </c>
      <c r="E372" t="s">
        <v>64</v>
      </c>
    </row>
    <row r="373" spans="1:5" x14ac:dyDescent="0.3">
      <c r="A373">
        <v>1.3332999999999999</v>
      </c>
      <c r="B373">
        <v>1960.32</v>
      </c>
      <c r="C373">
        <v>1.3332999999999999</v>
      </c>
      <c r="D373">
        <v>19034.73</v>
      </c>
      <c r="E373" t="s">
        <v>64</v>
      </c>
    </row>
    <row r="374" spans="1:5" x14ac:dyDescent="0.3">
      <c r="A374">
        <v>1.4666999999999999</v>
      </c>
      <c r="B374">
        <v>2149.5219999999999</v>
      </c>
      <c r="C374">
        <v>1.4666999999999999</v>
      </c>
      <c r="D374">
        <v>17985.273000000001</v>
      </c>
      <c r="E374" t="s">
        <v>64</v>
      </c>
    </row>
    <row r="375" spans="1:5" x14ac:dyDescent="0.3">
      <c r="A375">
        <v>1.6</v>
      </c>
      <c r="B375">
        <v>2206.922</v>
      </c>
      <c r="C375">
        <v>1.6</v>
      </c>
      <c r="D375">
        <v>18452.557000000001</v>
      </c>
      <c r="E375" t="s">
        <v>64</v>
      </c>
    </row>
    <row r="376" spans="1:5" x14ac:dyDescent="0.3">
      <c r="A376">
        <v>1.7333000000000001</v>
      </c>
      <c r="B376">
        <v>2701.386</v>
      </c>
      <c r="C376">
        <v>1.7333000000000001</v>
      </c>
      <c r="D376">
        <v>18250.083999999999</v>
      </c>
      <c r="E376" t="s">
        <v>64</v>
      </c>
    </row>
    <row r="377" spans="1:5" x14ac:dyDescent="0.3">
      <c r="A377">
        <v>1.8667</v>
      </c>
      <c r="B377">
        <v>2071.8209999999999</v>
      </c>
      <c r="C377">
        <v>1.8667</v>
      </c>
      <c r="D377">
        <v>18308.830000000002</v>
      </c>
      <c r="E377" t="s">
        <v>64</v>
      </c>
    </row>
    <row r="378" spans="1:5" x14ac:dyDescent="0.3">
      <c r="A378">
        <v>2</v>
      </c>
      <c r="B378">
        <v>2238.6</v>
      </c>
      <c r="C378">
        <v>2</v>
      </c>
      <c r="D378">
        <v>15249.094999999999</v>
      </c>
      <c r="E378" t="s">
        <v>64</v>
      </c>
    </row>
    <row r="379" spans="1:5" x14ac:dyDescent="0.3">
      <c r="A379">
        <v>2.1333000000000002</v>
      </c>
      <c r="B379">
        <v>1991.8030000000001</v>
      </c>
      <c r="C379">
        <v>2.1333000000000002</v>
      </c>
      <c r="D379">
        <v>16006.126</v>
      </c>
      <c r="E379" t="s">
        <v>64</v>
      </c>
    </row>
    <row r="380" spans="1:5" x14ac:dyDescent="0.3">
      <c r="A380">
        <v>2.2667000000000002</v>
      </c>
      <c r="B380">
        <v>1932.7339999999999</v>
      </c>
      <c r="C380">
        <v>2.2667000000000002</v>
      </c>
      <c r="D380">
        <v>16514.984</v>
      </c>
      <c r="E380" t="s">
        <v>64</v>
      </c>
    </row>
    <row r="381" spans="1:5" x14ac:dyDescent="0.3">
      <c r="A381">
        <v>2.4</v>
      </c>
      <c r="B381">
        <v>1885.1890000000001</v>
      </c>
      <c r="C381">
        <v>2.4</v>
      </c>
      <c r="D381">
        <v>16926.195</v>
      </c>
      <c r="E381" t="s">
        <v>64</v>
      </c>
    </row>
    <row r="382" spans="1:5" x14ac:dyDescent="0.3">
      <c r="A382">
        <v>2.5333000000000001</v>
      </c>
      <c r="B382">
        <v>1877.5540000000001</v>
      </c>
      <c r="C382">
        <v>2.5333000000000001</v>
      </c>
      <c r="D382">
        <v>16952.400000000001</v>
      </c>
      <c r="E382" t="s">
        <v>64</v>
      </c>
    </row>
    <row r="383" spans="1:5" x14ac:dyDescent="0.3">
      <c r="A383">
        <v>2.6667000000000001</v>
      </c>
      <c r="B383">
        <v>2059.2640000000001</v>
      </c>
      <c r="C383">
        <v>2.6667000000000001</v>
      </c>
      <c r="D383">
        <v>17320.59</v>
      </c>
      <c r="E383" t="s">
        <v>64</v>
      </c>
    </row>
    <row r="384" spans="1:5" x14ac:dyDescent="0.3">
      <c r="A384">
        <v>2.8</v>
      </c>
      <c r="B384">
        <v>2203.5790000000002</v>
      </c>
      <c r="C384">
        <v>2.8</v>
      </c>
      <c r="D384">
        <v>17805.276999999998</v>
      </c>
      <c r="E384" t="s">
        <v>64</v>
      </c>
    </row>
    <row r="385" spans="1:5" x14ac:dyDescent="0.3">
      <c r="A385">
        <v>2.9333</v>
      </c>
      <c r="B385">
        <v>2327.8119999999999</v>
      </c>
      <c r="C385">
        <v>2.9333</v>
      </c>
      <c r="D385">
        <v>17865.083999999999</v>
      </c>
      <c r="E385" t="s">
        <v>64</v>
      </c>
    </row>
    <row r="386" spans="1:5" x14ac:dyDescent="0.3">
      <c r="A386">
        <v>3.0667</v>
      </c>
      <c r="B386">
        <v>2468.1379999999999</v>
      </c>
      <c r="C386">
        <v>3.0667</v>
      </c>
      <c r="D386">
        <v>19676.888999999999</v>
      </c>
      <c r="E386" t="s">
        <v>64</v>
      </c>
    </row>
    <row r="387" spans="1:5" x14ac:dyDescent="0.3">
      <c r="A387">
        <v>3.2</v>
      </c>
      <c r="B387">
        <v>2536.4560000000001</v>
      </c>
      <c r="C387">
        <v>3.2</v>
      </c>
      <c r="D387">
        <v>21282.530999999999</v>
      </c>
      <c r="E387" t="s">
        <v>64</v>
      </c>
    </row>
    <row r="388" spans="1:5" x14ac:dyDescent="0.3">
      <c r="A388">
        <v>3.3332999999999999</v>
      </c>
      <c r="B388">
        <v>2227.252</v>
      </c>
      <c r="C388">
        <v>3.3332999999999999</v>
      </c>
      <c r="D388">
        <v>22305.66</v>
      </c>
      <c r="E388" t="s">
        <v>64</v>
      </c>
    </row>
    <row r="389" spans="1:5" x14ac:dyDescent="0.3">
      <c r="A389">
        <v>3.4666999999999999</v>
      </c>
      <c r="B389">
        <v>2475.1880000000001</v>
      </c>
      <c r="C389">
        <v>3.4666999999999999</v>
      </c>
      <c r="D389">
        <v>21619.282999999999</v>
      </c>
      <c r="E389" t="s">
        <v>64</v>
      </c>
    </row>
    <row r="390" spans="1:5" x14ac:dyDescent="0.3">
      <c r="A390">
        <v>3.6</v>
      </c>
      <c r="B390">
        <v>2681.9119999999998</v>
      </c>
      <c r="C390">
        <v>3.6</v>
      </c>
      <c r="D390">
        <v>24289.638999999999</v>
      </c>
      <c r="E390" t="s">
        <v>64</v>
      </c>
    </row>
    <row r="391" spans="1:5" x14ac:dyDescent="0.3">
      <c r="A391">
        <v>3.7332999999999998</v>
      </c>
      <c r="B391">
        <v>2522.2190000000001</v>
      </c>
      <c r="C391">
        <v>3.7332999999999998</v>
      </c>
      <c r="D391">
        <v>26769.41</v>
      </c>
      <c r="E391" t="s">
        <v>64</v>
      </c>
    </row>
    <row r="392" spans="1:5" x14ac:dyDescent="0.3">
      <c r="A392">
        <v>3.8666999999999998</v>
      </c>
      <c r="B392">
        <v>2497.9450000000002</v>
      </c>
      <c r="C392">
        <v>3.8666999999999998</v>
      </c>
      <c r="D392">
        <v>27496.925999999999</v>
      </c>
      <c r="E392" t="s">
        <v>64</v>
      </c>
    </row>
    <row r="393" spans="1:5" x14ac:dyDescent="0.3">
      <c r="A393">
        <v>4</v>
      </c>
      <c r="B393">
        <v>2489.904</v>
      </c>
      <c r="C393">
        <v>4</v>
      </c>
      <c r="D393">
        <v>28912.629000000001</v>
      </c>
      <c r="E393" t="s">
        <v>64</v>
      </c>
    </row>
    <row r="394" spans="1:5" x14ac:dyDescent="0.3">
      <c r="A394">
        <v>4.1333000000000002</v>
      </c>
      <c r="B394">
        <v>2548.9479999999999</v>
      </c>
      <c r="C394">
        <v>4.1333000000000002</v>
      </c>
      <c r="D394">
        <v>30302.315999999999</v>
      </c>
      <c r="E394" t="s">
        <v>64</v>
      </c>
    </row>
    <row r="395" spans="1:5" x14ac:dyDescent="0.3">
      <c r="A395">
        <v>4.2667000000000002</v>
      </c>
      <c r="B395">
        <v>2744.2640000000001</v>
      </c>
      <c r="C395">
        <v>4.2667000000000002</v>
      </c>
      <c r="D395">
        <v>30726.684000000001</v>
      </c>
      <c r="E395" t="s">
        <v>64</v>
      </c>
    </row>
    <row r="396" spans="1:5" x14ac:dyDescent="0.3">
      <c r="A396">
        <v>4.4000000000000004</v>
      </c>
      <c r="B396">
        <v>2673.9059999999999</v>
      </c>
      <c r="C396">
        <v>4.4000000000000004</v>
      </c>
      <c r="D396">
        <v>32799.288999999997</v>
      </c>
      <c r="E396" t="s">
        <v>64</v>
      </c>
    </row>
    <row r="397" spans="1:5" x14ac:dyDescent="0.3">
      <c r="A397">
        <v>4.5332999999999997</v>
      </c>
      <c r="B397">
        <v>2765.3490000000002</v>
      </c>
      <c r="C397">
        <v>4.5332999999999997</v>
      </c>
      <c r="D397">
        <v>33586.781000000003</v>
      </c>
      <c r="E397" t="s">
        <v>64</v>
      </c>
    </row>
    <row r="398" spans="1:5" x14ac:dyDescent="0.3">
      <c r="A398">
        <v>4.6666999999999996</v>
      </c>
      <c r="B398">
        <v>2578.7399999999998</v>
      </c>
      <c r="C398">
        <v>4.6666999999999996</v>
      </c>
      <c r="D398">
        <v>33604.828000000001</v>
      </c>
      <c r="E398" t="s">
        <v>64</v>
      </c>
    </row>
    <row r="399" spans="1:5" x14ac:dyDescent="0.3">
      <c r="A399">
        <v>4.8</v>
      </c>
      <c r="B399">
        <v>2544.1579999999999</v>
      </c>
      <c r="C399">
        <v>4.8</v>
      </c>
      <c r="D399">
        <v>31233.190999999999</v>
      </c>
      <c r="E399" t="s">
        <v>64</v>
      </c>
    </row>
    <row r="400" spans="1:5" x14ac:dyDescent="0.3">
      <c r="A400">
        <v>4.9333</v>
      </c>
      <c r="B400">
        <v>2731.5920000000001</v>
      </c>
      <c r="C400">
        <v>4.9333</v>
      </c>
      <c r="D400">
        <v>30258.391</v>
      </c>
      <c r="E400" t="s">
        <v>64</v>
      </c>
    </row>
    <row r="401" spans="1:5" x14ac:dyDescent="0.3">
      <c r="A401">
        <v>5.0667</v>
      </c>
      <c r="B401">
        <v>2806.0650000000001</v>
      </c>
      <c r="C401">
        <v>5.0667</v>
      </c>
      <c r="D401">
        <v>30677.002</v>
      </c>
      <c r="E401" t="s">
        <v>64</v>
      </c>
    </row>
    <row r="402" spans="1:5" x14ac:dyDescent="0.3">
      <c r="A402">
        <v>5.2</v>
      </c>
      <c r="B402">
        <v>2675.5880000000002</v>
      </c>
      <c r="C402">
        <v>5.2</v>
      </c>
      <c r="D402">
        <v>28730.361000000001</v>
      </c>
      <c r="E402" t="s">
        <v>64</v>
      </c>
    </row>
    <row r="403" spans="1:5" x14ac:dyDescent="0.3">
      <c r="A403">
        <v>5.3333000000000004</v>
      </c>
      <c r="B403">
        <v>2658.3519999999999</v>
      </c>
      <c r="C403">
        <v>5.3333000000000004</v>
      </c>
      <c r="D403">
        <v>27675.775000000001</v>
      </c>
      <c r="E403" t="s">
        <v>64</v>
      </c>
    </row>
    <row r="404" spans="1:5" x14ac:dyDescent="0.3">
      <c r="A404">
        <v>5.4667000000000003</v>
      </c>
      <c r="B404">
        <v>2648.32</v>
      </c>
      <c r="C404">
        <v>5.4667000000000003</v>
      </c>
      <c r="D404">
        <v>26295.537</v>
      </c>
      <c r="E404" t="s">
        <v>64</v>
      </c>
    </row>
    <row r="405" spans="1:5" x14ac:dyDescent="0.3">
      <c r="A405">
        <v>5.6</v>
      </c>
      <c r="B405">
        <v>2206.5920000000001</v>
      </c>
      <c r="C405">
        <v>5.6</v>
      </c>
      <c r="D405">
        <v>27183.754000000001</v>
      </c>
      <c r="E405" t="s">
        <v>64</v>
      </c>
    </row>
    <row r="406" spans="1:5" x14ac:dyDescent="0.3">
      <c r="A406">
        <v>5.7332999999999998</v>
      </c>
      <c r="B406">
        <v>2145.9969999999998</v>
      </c>
      <c r="C406">
        <v>5.7332999999999998</v>
      </c>
      <c r="D406">
        <v>26293.4</v>
      </c>
      <c r="E406" t="s">
        <v>64</v>
      </c>
    </row>
    <row r="407" spans="1:5" x14ac:dyDescent="0.3">
      <c r="A407">
        <v>5.8666999999999998</v>
      </c>
      <c r="B407">
        <v>2120.7280000000001</v>
      </c>
      <c r="C407">
        <v>5.8666999999999998</v>
      </c>
      <c r="D407">
        <v>24665.383000000002</v>
      </c>
      <c r="E407" t="s">
        <v>64</v>
      </c>
    </row>
    <row r="408" spans="1:5" x14ac:dyDescent="0.3">
      <c r="A408">
        <v>6</v>
      </c>
      <c r="B408">
        <v>2335.9960000000001</v>
      </c>
      <c r="C408">
        <v>6</v>
      </c>
      <c r="D408">
        <v>23941.548999999999</v>
      </c>
      <c r="E408" t="s">
        <v>64</v>
      </c>
    </row>
    <row r="409" spans="1:5" x14ac:dyDescent="0.3">
      <c r="A409">
        <v>6.1333000000000002</v>
      </c>
      <c r="B409">
        <v>2187.348</v>
      </c>
      <c r="C409">
        <v>6.1333000000000002</v>
      </c>
      <c r="D409">
        <v>21041.134999999998</v>
      </c>
      <c r="E409" t="s">
        <v>64</v>
      </c>
    </row>
    <row r="410" spans="1:5" x14ac:dyDescent="0.3">
      <c r="A410">
        <v>6.2667000000000002</v>
      </c>
      <c r="B410">
        <v>2145.558</v>
      </c>
      <c r="C410">
        <v>6.2667000000000002</v>
      </c>
      <c r="D410">
        <v>22749.791000000001</v>
      </c>
      <c r="E410" t="s">
        <v>64</v>
      </c>
    </row>
    <row r="411" spans="1:5" x14ac:dyDescent="0.3">
      <c r="A411">
        <v>6.4</v>
      </c>
      <c r="B411">
        <v>2258.4369999999999</v>
      </c>
      <c r="C411">
        <v>6.4</v>
      </c>
      <c r="D411">
        <v>24411.513999999999</v>
      </c>
      <c r="E411" t="s">
        <v>64</v>
      </c>
    </row>
    <row r="412" spans="1:5" x14ac:dyDescent="0.3">
      <c r="A412">
        <v>6.5332999999999997</v>
      </c>
      <c r="B412">
        <v>2432.1170000000002</v>
      </c>
      <c r="C412">
        <v>6.5332999999999997</v>
      </c>
      <c r="D412">
        <v>27595.157999999999</v>
      </c>
      <c r="E412" t="s">
        <v>64</v>
      </c>
    </row>
    <row r="413" spans="1:5" x14ac:dyDescent="0.3">
      <c r="A413">
        <v>6.6666999999999996</v>
      </c>
      <c r="B413">
        <v>2496.7660000000001</v>
      </c>
      <c r="C413">
        <v>6.6666999999999996</v>
      </c>
      <c r="D413">
        <v>31647.969000000001</v>
      </c>
      <c r="E413" t="s">
        <v>64</v>
      </c>
    </row>
    <row r="414" spans="1:5" x14ac:dyDescent="0.3">
      <c r="A414">
        <v>6.8</v>
      </c>
      <c r="B414">
        <v>2248.674</v>
      </c>
      <c r="C414">
        <v>6.8</v>
      </c>
      <c r="D414">
        <v>31403.942999999999</v>
      </c>
      <c r="E414" t="s">
        <v>64</v>
      </c>
    </row>
    <row r="415" spans="1:5" x14ac:dyDescent="0.3">
      <c r="A415">
        <v>6.9333</v>
      </c>
      <c r="B415">
        <v>2116.1840000000002</v>
      </c>
      <c r="C415">
        <v>6.9333</v>
      </c>
      <c r="D415">
        <v>29726.803</v>
      </c>
      <c r="E415" t="s">
        <v>64</v>
      </c>
    </row>
    <row r="416" spans="1:5" x14ac:dyDescent="0.3">
      <c r="A416">
        <v>7.0667</v>
      </c>
      <c r="B416">
        <v>1909.6610000000001</v>
      </c>
      <c r="C416">
        <v>7.0667</v>
      </c>
      <c r="D416">
        <v>27116.809000000001</v>
      </c>
      <c r="E416" t="s">
        <v>64</v>
      </c>
    </row>
    <row r="417" spans="1:5" x14ac:dyDescent="0.3">
      <c r="A417">
        <v>7.2</v>
      </c>
      <c r="B417">
        <v>2247.6680000000001</v>
      </c>
      <c r="C417">
        <v>7.2</v>
      </c>
      <c r="D417">
        <v>24612.559000000001</v>
      </c>
      <c r="E417" t="s">
        <v>64</v>
      </c>
    </row>
    <row r="418" spans="1:5" x14ac:dyDescent="0.3">
      <c r="A418">
        <v>7.3333000000000004</v>
      </c>
      <c r="B418">
        <v>2271.56</v>
      </c>
      <c r="C418">
        <v>7.3333000000000004</v>
      </c>
      <c r="D418">
        <v>24668.877</v>
      </c>
      <c r="E418" t="s">
        <v>64</v>
      </c>
    </row>
    <row r="419" spans="1:5" x14ac:dyDescent="0.3">
      <c r="A419">
        <v>7.4667000000000003</v>
      </c>
      <c r="B419">
        <v>2164.8789999999999</v>
      </c>
      <c r="C419">
        <v>7.4667000000000003</v>
      </c>
      <c r="D419">
        <v>24041.006000000001</v>
      </c>
      <c r="E419" t="s">
        <v>64</v>
      </c>
    </row>
    <row r="420" spans="1:5" x14ac:dyDescent="0.3">
      <c r="A420">
        <v>7.6</v>
      </c>
      <c r="B420">
        <v>2272.6149999999998</v>
      </c>
      <c r="C420">
        <v>7.6</v>
      </c>
      <c r="D420">
        <v>22705.407999999999</v>
      </c>
      <c r="E420" t="s">
        <v>64</v>
      </c>
    </row>
    <row r="421" spans="1:5" x14ac:dyDescent="0.3">
      <c r="A421">
        <v>7.7332999999999998</v>
      </c>
      <c r="B421">
        <v>1962.27</v>
      </c>
      <c r="C421">
        <v>7.7332999999999998</v>
      </c>
      <c r="D421">
        <v>23541.838</v>
      </c>
      <c r="E421" t="s">
        <v>64</v>
      </c>
    </row>
    <row r="422" spans="1:5" x14ac:dyDescent="0.3">
      <c r="A422">
        <v>7.8666999999999998</v>
      </c>
      <c r="B422">
        <v>1955.4259999999999</v>
      </c>
      <c r="C422">
        <v>7.8666999999999998</v>
      </c>
      <c r="D422">
        <v>22351.493999999999</v>
      </c>
      <c r="E422" t="s">
        <v>64</v>
      </c>
    </row>
    <row r="423" spans="1:5" x14ac:dyDescent="0.3">
      <c r="A423">
        <v>8</v>
      </c>
      <c r="B423">
        <v>2213.5360000000001</v>
      </c>
      <c r="C423">
        <v>8</v>
      </c>
      <c r="D423">
        <v>20976.857</v>
      </c>
      <c r="E423" t="s">
        <v>64</v>
      </c>
    </row>
    <row r="424" spans="1:5" x14ac:dyDescent="0.3">
      <c r="A424">
        <v>8.1333000000000002</v>
      </c>
      <c r="B424">
        <v>2382.58</v>
      </c>
      <c r="C424">
        <v>8.1333000000000002</v>
      </c>
      <c r="D424">
        <v>21526.434000000001</v>
      </c>
      <c r="E424" t="s">
        <v>64</v>
      </c>
    </row>
    <row r="425" spans="1:5" x14ac:dyDescent="0.3">
      <c r="A425">
        <v>8.2667000000000002</v>
      </c>
      <c r="B425">
        <v>2229.797</v>
      </c>
      <c r="C425">
        <v>8.2667000000000002</v>
      </c>
      <c r="D425">
        <v>22205.627</v>
      </c>
      <c r="E425" t="s">
        <v>64</v>
      </c>
    </row>
    <row r="426" spans="1:5" x14ac:dyDescent="0.3">
      <c r="A426">
        <v>8.4</v>
      </c>
      <c r="B426">
        <v>2192.58</v>
      </c>
      <c r="C426">
        <v>8.4</v>
      </c>
      <c r="D426">
        <v>22293.021000000001</v>
      </c>
      <c r="E426" t="s">
        <v>64</v>
      </c>
    </row>
    <row r="427" spans="1:5" x14ac:dyDescent="0.3">
      <c r="A427">
        <v>8.5333000000000006</v>
      </c>
      <c r="B427">
        <v>2353.6750000000002</v>
      </c>
      <c r="C427">
        <v>8.5333000000000006</v>
      </c>
      <c r="D427">
        <v>22861.634999999998</v>
      </c>
      <c r="E427" t="s">
        <v>64</v>
      </c>
    </row>
    <row r="428" spans="1:5" x14ac:dyDescent="0.3">
      <c r="A428">
        <v>8.6667000000000005</v>
      </c>
      <c r="B428">
        <v>2266.643</v>
      </c>
      <c r="C428">
        <v>8.6667000000000005</v>
      </c>
      <c r="D428">
        <v>23169.278999999999</v>
      </c>
      <c r="E428" t="s">
        <v>64</v>
      </c>
    </row>
    <row r="429" spans="1:5" x14ac:dyDescent="0.3">
      <c r="A429">
        <v>8.8000000000000007</v>
      </c>
      <c r="B429">
        <v>2144.1030000000001</v>
      </c>
      <c r="C429">
        <v>8.8000000000000007</v>
      </c>
      <c r="D429">
        <v>21505.903999999999</v>
      </c>
      <c r="E429" t="s">
        <v>64</v>
      </c>
    </row>
    <row r="430" spans="1:5" x14ac:dyDescent="0.3">
      <c r="A430">
        <v>8.9332999999999991</v>
      </c>
      <c r="B430">
        <v>2145.9169999999999</v>
      </c>
      <c r="C430">
        <v>8.9332999999999991</v>
      </c>
      <c r="D430">
        <v>21818.305</v>
      </c>
      <c r="E430" t="s">
        <v>64</v>
      </c>
    </row>
    <row r="431" spans="1:5" x14ac:dyDescent="0.3">
      <c r="A431">
        <v>9.0667000000000009</v>
      </c>
      <c r="B431">
        <v>2182.433</v>
      </c>
      <c r="C431">
        <v>9.0667000000000009</v>
      </c>
      <c r="D431">
        <v>24108.365000000002</v>
      </c>
      <c r="E431" t="s">
        <v>64</v>
      </c>
    </row>
    <row r="432" spans="1:5" x14ac:dyDescent="0.3">
      <c r="A432">
        <v>9.1999999999999993</v>
      </c>
      <c r="B432">
        <v>2132.5070000000001</v>
      </c>
      <c r="C432">
        <v>9.1999999999999993</v>
      </c>
      <c r="D432">
        <v>24474.903999999999</v>
      </c>
      <c r="E432" t="s">
        <v>64</v>
      </c>
    </row>
    <row r="433" spans="1:5" x14ac:dyDescent="0.3">
      <c r="A433">
        <v>9.3332999999999995</v>
      </c>
      <c r="B433">
        <v>2404.42</v>
      </c>
      <c r="C433">
        <v>9.3332999999999995</v>
      </c>
      <c r="D433">
        <v>25205.695</v>
      </c>
      <c r="E433" t="s">
        <v>64</v>
      </c>
    </row>
    <row r="434" spans="1:5" x14ac:dyDescent="0.3">
      <c r="A434">
        <v>9.4666999999999994</v>
      </c>
      <c r="B434">
        <v>2510.4929999999999</v>
      </c>
      <c r="C434">
        <v>9.4666999999999994</v>
      </c>
      <c r="D434">
        <v>28030.215</v>
      </c>
      <c r="E434" t="s">
        <v>64</v>
      </c>
    </row>
    <row r="435" spans="1:5" x14ac:dyDescent="0.3">
      <c r="A435">
        <v>9.6</v>
      </c>
      <c r="B435">
        <v>2613.2950000000001</v>
      </c>
      <c r="C435">
        <v>9.6</v>
      </c>
      <c r="D435">
        <v>30043.601999999999</v>
      </c>
      <c r="E435" t="s">
        <v>64</v>
      </c>
    </row>
    <row r="436" spans="1:5" x14ac:dyDescent="0.3">
      <c r="A436">
        <v>9.7332999999999998</v>
      </c>
      <c r="B436">
        <v>2465.723</v>
      </c>
      <c r="C436">
        <v>9.7332999999999998</v>
      </c>
      <c r="D436">
        <v>30746.761999999999</v>
      </c>
      <c r="E436" t="s">
        <v>64</v>
      </c>
    </row>
    <row r="437" spans="1:5" x14ac:dyDescent="0.3">
      <c r="A437">
        <v>9.8666999999999998</v>
      </c>
      <c r="B437">
        <v>2536.221</v>
      </c>
      <c r="C437">
        <v>9.8666999999999998</v>
      </c>
      <c r="D437">
        <v>29870.162</v>
      </c>
      <c r="E437" t="s">
        <v>64</v>
      </c>
    </row>
    <row r="438" spans="1:5" x14ac:dyDescent="0.3">
      <c r="A438">
        <v>10</v>
      </c>
      <c r="B438">
        <v>2682.7939999999999</v>
      </c>
      <c r="C438">
        <v>10</v>
      </c>
      <c r="D438">
        <v>29283.671999999999</v>
      </c>
      <c r="E438" t="s">
        <v>64</v>
      </c>
    </row>
    <row r="439" spans="1:5" x14ac:dyDescent="0.3">
      <c r="A439">
        <v>10.1333</v>
      </c>
      <c r="B439">
        <v>2648.5419999999999</v>
      </c>
      <c r="C439">
        <v>10.1333</v>
      </c>
      <c r="D439">
        <v>28698.745999999999</v>
      </c>
      <c r="E439" t="s">
        <v>64</v>
      </c>
    </row>
    <row r="440" spans="1:5" x14ac:dyDescent="0.3">
      <c r="A440">
        <v>10.2667</v>
      </c>
      <c r="B440">
        <v>2661.6729999999998</v>
      </c>
      <c r="C440">
        <v>10.2667</v>
      </c>
      <c r="D440">
        <v>28244.638999999999</v>
      </c>
      <c r="E440" t="s">
        <v>64</v>
      </c>
    </row>
    <row r="441" spans="1:5" x14ac:dyDescent="0.3">
      <c r="A441">
        <v>10.4</v>
      </c>
      <c r="B441">
        <v>2930.0839999999998</v>
      </c>
      <c r="C441">
        <v>10.4</v>
      </c>
      <c r="D441">
        <v>28021.951000000001</v>
      </c>
      <c r="E441" t="s">
        <v>64</v>
      </c>
    </row>
    <row r="442" spans="1:5" x14ac:dyDescent="0.3">
      <c r="A442">
        <v>10.533300000000001</v>
      </c>
      <c r="B442">
        <v>2870.2269999999999</v>
      </c>
      <c r="C442">
        <v>10.533300000000001</v>
      </c>
      <c r="D442">
        <v>30038.758000000002</v>
      </c>
      <c r="E442" t="s">
        <v>64</v>
      </c>
    </row>
    <row r="443" spans="1:5" x14ac:dyDescent="0.3">
      <c r="A443">
        <v>10.666700000000001</v>
      </c>
      <c r="B443">
        <v>3065.9340000000002</v>
      </c>
      <c r="C443">
        <v>10.666700000000001</v>
      </c>
      <c r="D443">
        <v>29068.93</v>
      </c>
      <c r="E443" t="s">
        <v>64</v>
      </c>
    </row>
    <row r="444" spans="1:5" x14ac:dyDescent="0.3">
      <c r="A444">
        <v>10.8</v>
      </c>
      <c r="B444">
        <v>2640.8710000000001</v>
      </c>
      <c r="C444">
        <v>10.8</v>
      </c>
      <c r="D444">
        <v>30593.15</v>
      </c>
      <c r="E444" t="s">
        <v>64</v>
      </c>
    </row>
    <row r="445" spans="1:5" x14ac:dyDescent="0.3">
      <c r="A445">
        <v>10.933299999999999</v>
      </c>
      <c r="B445">
        <v>2719.7840000000001</v>
      </c>
      <c r="C445">
        <v>10.933299999999999</v>
      </c>
      <c r="D445">
        <v>29191.715</v>
      </c>
      <c r="E445" t="s">
        <v>64</v>
      </c>
    </row>
    <row r="446" spans="1:5" x14ac:dyDescent="0.3">
      <c r="A446">
        <v>11.066700000000001</v>
      </c>
      <c r="B446">
        <v>3508.2979999999998</v>
      </c>
      <c r="C446">
        <v>11.066700000000001</v>
      </c>
      <c r="D446">
        <v>29725.886999999999</v>
      </c>
      <c r="E446" t="s">
        <v>64</v>
      </c>
    </row>
    <row r="447" spans="1:5" x14ac:dyDescent="0.3">
      <c r="A447">
        <v>11.2</v>
      </c>
      <c r="B447">
        <v>2994.9560000000001</v>
      </c>
      <c r="C447">
        <v>11.2</v>
      </c>
      <c r="D447">
        <v>31255.703000000001</v>
      </c>
      <c r="E447" t="s">
        <v>64</v>
      </c>
    </row>
    <row r="448" spans="1:5" x14ac:dyDescent="0.3">
      <c r="A448">
        <v>11.333299999999999</v>
      </c>
      <c r="B448">
        <v>2698.1880000000001</v>
      </c>
      <c r="C448">
        <v>11.333299999999999</v>
      </c>
      <c r="D448">
        <v>28613.5</v>
      </c>
      <c r="E448" t="s">
        <v>64</v>
      </c>
    </row>
    <row r="449" spans="1:5" x14ac:dyDescent="0.3">
      <c r="A449">
        <v>11.466699999999999</v>
      </c>
      <c r="B449">
        <v>2834.6779999999999</v>
      </c>
      <c r="C449">
        <v>11.466699999999999</v>
      </c>
      <c r="D449">
        <v>28873.842000000001</v>
      </c>
      <c r="E449" t="s">
        <v>64</v>
      </c>
    </row>
    <row r="450" spans="1:5" x14ac:dyDescent="0.3">
      <c r="A450">
        <v>11.6</v>
      </c>
      <c r="B450">
        <v>3004.9490000000001</v>
      </c>
      <c r="C450">
        <v>11.6</v>
      </c>
      <c r="D450">
        <v>28067.245999999999</v>
      </c>
      <c r="E450" t="s">
        <v>64</v>
      </c>
    </row>
    <row r="451" spans="1:5" x14ac:dyDescent="0.3">
      <c r="A451">
        <v>11.7333</v>
      </c>
      <c r="B451">
        <v>3693.3229999999999</v>
      </c>
      <c r="C451">
        <v>11.7333</v>
      </c>
      <c r="D451">
        <v>28522.937999999998</v>
      </c>
      <c r="E451" t="s">
        <v>64</v>
      </c>
    </row>
    <row r="452" spans="1:5" x14ac:dyDescent="0.3">
      <c r="A452">
        <v>11.8667</v>
      </c>
      <c r="B452">
        <v>4400.6270000000004</v>
      </c>
      <c r="C452">
        <v>11.8667</v>
      </c>
      <c r="D452">
        <v>29070.359</v>
      </c>
      <c r="E452" t="s">
        <v>64</v>
      </c>
    </row>
    <row r="453" spans="1:5" x14ac:dyDescent="0.3">
      <c r="A453">
        <v>12</v>
      </c>
      <c r="B453">
        <v>4819.5640000000003</v>
      </c>
      <c r="C453">
        <v>12</v>
      </c>
      <c r="D453">
        <v>26415.09</v>
      </c>
      <c r="E453" t="s">
        <v>64</v>
      </c>
    </row>
    <row r="454" spans="1:5" x14ac:dyDescent="0.3">
      <c r="A454">
        <v>12.1333</v>
      </c>
      <c r="B454">
        <v>4632.7749999999996</v>
      </c>
      <c r="C454">
        <v>12.1333</v>
      </c>
      <c r="D454">
        <v>24568.365000000002</v>
      </c>
      <c r="E454" t="s">
        <v>64</v>
      </c>
    </row>
    <row r="455" spans="1:5" x14ac:dyDescent="0.3">
      <c r="A455">
        <v>0</v>
      </c>
      <c r="B455">
        <v>12645.959000000001</v>
      </c>
      <c r="C455">
        <v>0</v>
      </c>
      <c r="D455">
        <v>8861.0079999999998</v>
      </c>
      <c r="E455" t="s">
        <v>66</v>
      </c>
    </row>
    <row r="456" spans="1:5" x14ac:dyDescent="0.3">
      <c r="A456">
        <v>0.1333</v>
      </c>
      <c r="B456">
        <v>13472.927</v>
      </c>
      <c r="C456">
        <v>0.1333</v>
      </c>
      <c r="D456">
        <v>9436.7420000000002</v>
      </c>
      <c r="E456" t="s">
        <v>66</v>
      </c>
    </row>
    <row r="457" spans="1:5" x14ac:dyDescent="0.3">
      <c r="A457">
        <v>0.26669999999999999</v>
      </c>
      <c r="B457">
        <v>13428.575999999999</v>
      </c>
      <c r="C457">
        <v>0.26669999999999999</v>
      </c>
      <c r="D457">
        <v>9595.0949999999993</v>
      </c>
      <c r="E457" t="s">
        <v>66</v>
      </c>
    </row>
    <row r="458" spans="1:5" x14ac:dyDescent="0.3">
      <c r="A458">
        <v>0.4</v>
      </c>
      <c r="B458">
        <v>8649.1669999999995</v>
      </c>
      <c r="C458">
        <v>0.4</v>
      </c>
      <c r="D458">
        <v>9292.5259999999998</v>
      </c>
      <c r="E458" t="s">
        <v>66</v>
      </c>
    </row>
    <row r="459" spans="1:5" x14ac:dyDescent="0.3">
      <c r="A459">
        <v>0.5333</v>
      </c>
      <c r="B459">
        <v>5477.9340000000002</v>
      </c>
      <c r="C459">
        <v>0.5333</v>
      </c>
      <c r="D459">
        <v>8942.5319999999992</v>
      </c>
      <c r="E459" t="s">
        <v>66</v>
      </c>
    </row>
    <row r="460" spans="1:5" x14ac:dyDescent="0.3">
      <c r="A460">
        <v>0.66669999999999996</v>
      </c>
      <c r="B460">
        <v>4323.835</v>
      </c>
      <c r="C460">
        <v>0.66669999999999996</v>
      </c>
      <c r="D460">
        <v>8652.7849999999999</v>
      </c>
      <c r="E460" t="s">
        <v>66</v>
      </c>
    </row>
    <row r="461" spans="1:5" x14ac:dyDescent="0.3">
      <c r="A461">
        <v>0.8</v>
      </c>
      <c r="B461">
        <v>3752.232</v>
      </c>
      <c r="C461">
        <v>0.8</v>
      </c>
      <c r="D461">
        <v>8841.1080000000002</v>
      </c>
      <c r="E461" t="s">
        <v>66</v>
      </c>
    </row>
    <row r="462" spans="1:5" x14ac:dyDescent="0.3">
      <c r="A462">
        <v>0.93330000000000002</v>
      </c>
      <c r="B462">
        <v>3178.58</v>
      </c>
      <c r="C462">
        <v>0.93330000000000002</v>
      </c>
      <c r="D462">
        <v>8609.4529999999995</v>
      </c>
      <c r="E462" t="s">
        <v>66</v>
      </c>
    </row>
    <row r="463" spans="1:5" x14ac:dyDescent="0.3">
      <c r="A463">
        <v>1.0667</v>
      </c>
      <c r="B463">
        <v>3347.0079999999998</v>
      </c>
      <c r="C463">
        <v>1.0667</v>
      </c>
      <c r="D463">
        <v>8529.7690000000002</v>
      </c>
      <c r="E463" t="s">
        <v>66</v>
      </c>
    </row>
    <row r="464" spans="1:5" x14ac:dyDescent="0.3">
      <c r="A464">
        <v>1.2</v>
      </c>
      <c r="B464">
        <v>3259.4780000000001</v>
      </c>
      <c r="C464">
        <v>1.2</v>
      </c>
      <c r="D464">
        <v>8748.2790000000005</v>
      </c>
      <c r="E464" t="s">
        <v>66</v>
      </c>
    </row>
    <row r="465" spans="1:5" x14ac:dyDescent="0.3">
      <c r="A465">
        <v>1.3332999999999999</v>
      </c>
      <c r="B465">
        <v>2943.116</v>
      </c>
      <c r="C465">
        <v>1.3332999999999999</v>
      </c>
      <c r="D465">
        <v>8430.2630000000008</v>
      </c>
      <c r="E465" t="s">
        <v>66</v>
      </c>
    </row>
    <row r="466" spans="1:5" x14ac:dyDescent="0.3">
      <c r="A466">
        <v>1.4666999999999999</v>
      </c>
      <c r="B466">
        <v>3093.241</v>
      </c>
      <c r="C466">
        <v>1.4666999999999999</v>
      </c>
      <c r="D466">
        <v>8933.4779999999992</v>
      </c>
      <c r="E466" t="s">
        <v>66</v>
      </c>
    </row>
    <row r="467" spans="1:5" x14ac:dyDescent="0.3">
      <c r="A467">
        <v>1.6</v>
      </c>
      <c r="B467">
        <v>2536.0450000000001</v>
      </c>
      <c r="C467">
        <v>1.6</v>
      </c>
      <c r="D467">
        <v>8597.9709999999995</v>
      </c>
      <c r="E467" t="s">
        <v>66</v>
      </c>
    </row>
    <row r="468" spans="1:5" x14ac:dyDescent="0.3">
      <c r="A468">
        <v>1.7333000000000001</v>
      </c>
      <c r="B468">
        <v>2887.1219999999998</v>
      </c>
      <c r="C468">
        <v>1.7333000000000001</v>
      </c>
      <c r="D468">
        <v>8753.7459999999992</v>
      </c>
      <c r="E468" t="s">
        <v>66</v>
      </c>
    </row>
    <row r="469" spans="1:5" x14ac:dyDescent="0.3">
      <c r="A469">
        <v>1.8667</v>
      </c>
      <c r="B469">
        <v>2753.7170000000001</v>
      </c>
      <c r="C469">
        <v>1.8667</v>
      </c>
      <c r="D469">
        <v>7981.26</v>
      </c>
      <c r="E469" t="s">
        <v>66</v>
      </c>
    </row>
    <row r="470" spans="1:5" x14ac:dyDescent="0.3">
      <c r="A470">
        <v>2</v>
      </c>
      <c r="B470">
        <v>3073.8229999999999</v>
      </c>
      <c r="C470">
        <v>2</v>
      </c>
      <c r="D470">
        <v>8723.5779999999995</v>
      </c>
      <c r="E470" t="s">
        <v>66</v>
      </c>
    </row>
    <row r="471" spans="1:5" x14ac:dyDescent="0.3">
      <c r="A471">
        <v>2.1333000000000002</v>
      </c>
      <c r="B471">
        <v>3432.6010000000001</v>
      </c>
      <c r="C471">
        <v>2.1333000000000002</v>
      </c>
      <c r="D471">
        <v>8081.6620000000003</v>
      </c>
      <c r="E471" t="s">
        <v>66</v>
      </c>
    </row>
    <row r="472" spans="1:5" x14ac:dyDescent="0.3">
      <c r="A472">
        <v>2.2667000000000002</v>
      </c>
      <c r="B472">
        <v>2942.1889999999999</v>
      </c>
      <c r="C472">
        <v>2.2667000000000002</v>
      </c>
      <c r="D472">
        <v>7635.817</v>
      </c>
      <c r="E472" t="s">
        <v>66</v>
      </c>
    </row>
    <row r="473" spans="1:5" x14ac:dyDescent="0.3">
      <c r="A473">
        <v>2.4</v>
      </c>
      <c r="B473">
        <v>2849.5189999999998</v>
      </c>
      <c r="C473">
        <v>2.4</v>
      </c>
      <c r="D473">
        <v>7603.3670000000002</v>
      </c>
      <c r="E473" t="s">
        <v>66</v>
      </c>
    </row>
    <row r="474" spans="1:5" x14ac:dyDescent="0.3">
      <c r="A474">
        <v>2.5333000000000001</v>
      </c>
      <c r="B474">
        <v>2791.7330000000002</v>
      </c>
      <c r="C474">
        <v>2.5333000000000001</v>
      </c>
      <c r="D474">
        <v>7623.6959999999999</v>
      </c>
      <c r="E474" t="s">
        <v>66</v>
      </c>
    </row>
    <row r="475" spans="1:5" x14ac:dyDescent="0.3">
      <c r="A475">
        <v>2.6667000000000001</v>
      </c>
      <c r="B475">
        <v>2478.027</v>
      </c>
      <c r="C475">
        <v>2.6667000000000001</v>
      </c>
      <c r="D475">
        <v>7618.509</v>
      </c>
      <c r="E475" t="s">
        <v>66</v>
      </c>
    </row>
    <row r="476" spans="1:5" x14ac:dyDescent="0.3">
      <c r="A476">
        <v>2.8</v>
      </c>
      <c r="B476">
        <v>2478.2959999999998</v>
      </c>
      <c r="C476">
        <v>2.8</v>
      </c>
      <c r="D476">
        <v>7465.2330000000002</v>
      </c>
      <c r="E476" t="s">
        <v>66</v>
      </c>
    </row>
    <row r="477" spans="1:5" x14ac:dyDescent="0.3">
      <c r="A477">
        <v>2.9333</v>
      </c>
      <c r="B477">
        <v>2571.4479999999999</v>
      </c>
      <c r="C477">
        <v>2.9333</v>
      </c>
      <c r="D477">
        <v>7756.83</v>
      </c>
      <c r="E477" t="s">
        <v>66</v>
      </c>
    </row>
    <row r="478" spans="1:5" x14ac:dyDescent="0.3">
      <c r="A478">
        <v>3.0667</v>
      </c>
      <c r="B478">
        <v>2504.317</v>
      </c>
      <c r="C478">
        <v>3.0667</v>
      </c>
      <c r="D478">
        <v>7577.5129999999999</v>
      </c>
      <c r="E478" t="s">
        <v>66</v>
      </c>
    </row>
    <row r="479" spans="1:5" x14ac:dyDescent="0.3">
      <c r="A479">
        <v>3.2</v>
      </c>
      <c r="B479">
        <v>2533.9870000000001</v>
      </c>
      <c r="C479">
        <v>3.2</v>
      </c>
      <c r="D479">
        <v>7358.8980000000001</v>
      </c>
      <c r="E479" t="s">
        <v>66</v>
      </c>
    </row>
    <row r="480" spans="1:5" x14ac:dyDescent="0.3">
      <c r="A480">
        <v>3.3332999999999999</v>
      </c>
      <c r="B480">
        <v>2539.5830000000001</v>
      </c>
      <c r="C480">
        <v>3.3332999999999999</v>
      </c>
      <c r="D480">
        <v>7621.634</v>
      </c>
      <c r="E480" t="s">
        <v>66</v>
      </c>
    </row>
    <row r="481" spans="1:5" x14ac:dyDescent="0.3">
      <c r="A481">
        <v>3.4666999999999999</v>
      </c>
      <c r="B481">
        <v>2526.2269999999999</v>
      </c>
      <c r="C481">
        <v>3.4666999999999999</v>
      </c>
      <c r="D481">
        <v>8681.8639999999996</v>
      </c>
      <c r="E481" t="s">
        <v>66</v>
      </c>
    </row>
    <row r="482" spans="1:5" x14ac:dyDescent="0.3">
      <c r="A482">
        <v>3.6</v>
      </c>
      <c r="B482">
        <v>2457.299</v>
      </c>
      <c r="C482">
        <v>3.6</v>
      </c>
      <c r="D482">
        <v>9294.5040000000008</v>
      </c>
      <c r="E482" t="s">
        <v>66</v>
      </c>
    </row>
    <row r="483" spans="1:5" x14ac:dyDescent="0.3">
      <c r="A483">
        <v>3.7332999999999998</v>
      </c>
      <c r="B483">
        <v>2644.9090000000001</v>
      </c>
      <c r="C483">
        <v>3.7332999999999998</v>
      </c>
      <c r="D483">
        <v>9167.4560000000001</v>
      </c>
      <c r="E483" t="s">
        <v>66</v>
      </c>
    </row>
    <row r="484" spans="1:5" x14ac:dyDescent="0.3">
      <c r="A484">
        <v>3.8666999999999998</v>
      </c>
      <c r="B484">
        <v>2731.95</v>
      </c>
      <c r="C484">
        <v>3.8666999999999998</v>
      </c>
      <c r="D484">
        <v>8851.8320000000003</v>
      </c>
      <c r="E484" t="s">
        <v>66</v>
      </c>
    </row>
    <row r="485" spans="1:5" x14ac:dyDescent="0.3">
      <c r="A485">
        <v>4</v>
      </c>
      <c r="B485">
        <v>2813.0320000000002</v>
      </c>
      <c r="C485">
        <v>4</v>
      </c>
      <c r="D485">
        <v>8863.2939999999999</v>
      </c>
      <c r="E485" t="s">
        <v>66</v>
      </c>
    </row>
    <row r="486" spans="1:5" x14ac:dyDescent="0.3">
      <c r="A486">
        <v>4.1333000000000002</v>
      </c>
      <c r="B486">
        <v>2688.0770000000002</v>
      </c>
      <c r="C486">
        <v>4.1333000000000002</v>
      </c>
      <c r="D486">
        <v>9133.2739999999994</v>
      </c>
      <c r="E486" t="s">
        <v>66</v>
      </c>
    </row>
    <row r="487" spans="1:5" x14ac:dyDescent="0.3">
      <c r="A487">
        <v>4.2667000000000002</v>
      </c>
      <c r="B487">
        <v>2989.8209999999999</v>
      </c>
      <c r="C487">
        <v>4.2667000000000002</v>
      </c>
      <c r="D487">
        <v>8347.3050000000003</v>
      </c>
      <c r="E487" t="s">
        <v>66</v>
      </c>
    </row>
    <row r="488" spans="1:5" x14ac:dyDescent="0.3">
      <c r="A488">
        <v>4.4000000000000004</v>
      </c>
      <c r="B488">
        <v>3298.5619999999999</v>
      </c>
      <c r="C488">
        <v>4.4000000000000004</v>
      </c>
      <c r="D488">
        <v>8986.1740000000009</v>
      </c>
      <c r="E488" t="s">
        <v>66</v>
      </c>
    </row>
    <row r="489" spans="1:5" x14ac:dyDescent="0.3">
      <c r="A489">
        <v>4.5332999999999997</v>
      </c>
      <c r="B489">
        <v>3084.0050000000001</v>
      </c>
      <c r="C489">
        <v>4.5332999999999997</v>
      </c>
      <c r="D489">
        <v>8646.0229999999992</v>
      </c>
      <c r="E489" t="s">
        <v>66</v>
      </c>
    </row>
    <row r="490" spans="1:5" x14ac:dyDescent="0.3">
      <c r="A490">
        <v>4.6666999999999996</v>
      </c>
      <c r="B490">
        <v>3117.6550000000002</v>
      </c>
      <c r="C490">
        <v>4.6666999999999996</v>
      </c>
      <c r="D490">
        <v>8835.4459999999999</v>
      </c>
      <c r="E490" t="s">
        <v>66</v>
      </c>
    </row>
    <row r="491" spans="1:5" x14ac:dyDescent="0.3">
      <c r="A491">
        <v>4.8</v>
      </c>
      <c r="B491">
        <v>2734.94</v>
      </c>
      <c r="C491">
        <v>4.8</v>
      </c>
      <c r="D491">
        <v>7923.6930000000002</v>
      </c>
      <c r="E491" t="s">
        <v>66</v>
      </c>
    </row>
    <row r="492" spans="1:5" x14ac:dyDescent="0.3">
      <c r="A492">
        <v>4.9333</v>
      </c>
      <c r="B492">
        <v>2722.2930000000001</v>
      </c>
      <c r="C492">
        <v>4.9333</v>
      </c>
      <c r="D492">
        <v>8311.3799999999992</v>
      </c>
      <c r="E492" t="s">
        <v>66</v>
      </c>
    </row>
    <row r="493" spans="1:5" x14ac:dyDescent="0.3">
      <c r="A493">
        <v>5.0667</v>
      </c>
      <c r="B493">
        <v>2765.3389999999999</v>
      </c>
      <c r="C493">
        <v>5.0667</v>
      </c>
      <c r="D493">
        <v>8186.58</v>
      </c>
      <c r="E493" t="s">
        <v>66</v>
      </c>
    </row>
    <row r="494" spans="1:5" x14ac:dyDescent="0.3">
      <c r="A494">
        <v>5.2</v>
      </c>
      <c r="B494">
        <v>2730.098</v>
      </c>
      <c r="C494">
        <v>5.2</v>
      </c>
      <c r="D494">
        <v>7728.1459999999997</v>
      </c>
      <c r="E494" t="s">
        <v>66</v>
      </c>
    </row>
    <row r="495" spans="1:5" x14ac:dyDescent="0.3">
      <c r="A495">
        <v>5.3333000000000004</v>
      </c>
      <c r="B495">
        <v>2778.317</v>
      </c>
      <c r="C495">
        <v>5.3333000000000004</v>
      </c>
      <c r="D495">
        <v>8624.5480000000007</v>
      </c>
      <c r="E495" t="s">
        <v>66</v>
      </c>
    </row>
    <row r="496" spans="1:5" x14ac:dyDescent="0.3">
      <c r="A496">
        <v>5.4667000000000003</v>
      </c>
      <c r="B496">
        <v>3205.5650000000001</v>
      </c>
      <c r="C496">
        <v>5.4667000000000003</v>
      </c>
      <c r="D496">
        <v>8966.6560000000009</v>
      </c>
      <c r="E496" t="s">
        <v>66</v>
      </c>
    </row>
    <row r="497" spans="1:5" x14ac:dyDescent="0.3">
      <c r="A497">
        <v>5.6</v>
      </c>
      <c r="B497">
        <v>2723.9720000000002</v>
      </c>
      <c r="C497">
        <v>5.6</v>
      </c>
      <c r="D497">
        <v>8540.4670000000006</v>
      </c>
      <c r="E497" t="s">
        <v>66</v>
      </c>
    </row>
    <row r="498" spans="1:5" x14ac:dyDescent="0.3">
      <c r="A498">
        <v>5.7332999999999998</v>
      </c>
      <c r="B498">
        <v>2827.6689999999999</v>
      </c>
      <c r="C498">
        <v>5.7332999999999998</v>
      </c>
      <c r="D498">
        <v>8518.6790000000001</v>
      </c>
      <c r="E498" t="s">
        <v>66</v>
      </c>
    </row>
    <row r="499" spans="1:5" x14ac:dyDescent="0.3">
      <c r="A499">
        <v>5.8666999999999998</v>
      </c>
      <c r="B499">
        <v>2749.2370000000001</v>
      </c>
      <c r="C499">
        <v>5.8666999999999998</v>
      </c>
      <c r="D499">
        <v>8757.7250000000004</v>
      </c>
      <c r="E499" t="s">
        <v>66</v>
      </c>
    </row>
    <row r="500" spans="1:5" x14ac:dyDescent="0.3">
      <c r="A500">
        <v>6</v>
      </c>
      <c r="B500">
        <v>3101.1509999999998</v>
      </c>
      <c r="C500">
        <v>6</v>
      </c>
      <c r="D500">
        <v>9132.2459999999992</v>
      </c>
      <c r="E500" t="s">
        <v>66</v>
      </c>
    </row>
    <row r="501" spans="1:5" x14ac:dyDescent="0.3">
      <c r="A501">
        <v>6.1333000000000002</v>
      </c>
      <c r="B501">
        <v>3323.837</v>
      </c>
      <c r="C501">
        <v>6.1333000000000002</v>
      </c>
      <c r="D501">
        <v>8557.3160000000007</v>
      </c>
      <c r="E501" t="s">
        <v>66</v>
      </c>
    </row>
    <row r="502" spans="1:5" x14ac:dyDescent="0.3">
      <c r="A502">
        <v>6.2667000000000002</v>
      </c>
      <c r="B502">
        <v>3310.1179999999999</v>
      </c>
      <c r="C502">
        <v>6.2667000000000002</v>
      </c>
      <c r="D502">
        <v>8419.2690000000002</v>
      </c>
      <c r="E502" t="s">
        <v>66</v>
      </c>
    </row>
    <row r="503" spans="1:5" x14ac:dyDescent="0.3">
      <c r="A503">
        <v>6.4</v>
      </c>
      <c r="B503">
        <v>3123.3119999999999</v>
      </c>
      <c r="C503">
        <v>6.4</v>
      </c>
      <c r="D503">
        <v>8551.3439999999991</v>
      </c>
      <c r="E503" t="s">
        <v>66</v>
      </c>
    </row>
    <row r="504" spans="1:5" x14ac:dyDescent="0.3">
      <c r="A504">
        <v>6.5332999999999997</v>
      </c>
      <c r="B504">
        <v>2975.9369999999999</v>
      </c>
      <c r="C504">
        <v>6.5332999999999997</v>
      </c>
      <c r="D504">
        <v>9091.4220000000005</v>
      </c>
      <c r="E504" t="s">
        <v>66</v>
      </c>
    </row>
    <row r="505" spans="1:5" x14ac:dyDescent="0.3">
      <c r="A505">
        <v>6.6666999999999996</v>
      </c>
      <c r="B505">
        <v>3120.5720000000001</v>
      </c>
      <c r="C505">
        <v>6.6666999999999996</v>
      </c>
      <c r="D505">
        <v>9320.8700000000008</v>
      </c>
      <c r="E505" t="s">
        <v>66</v>
      </c>
    </row>
    <row r="506" spans="1:5" x14ac:dyDescent="0.3">
      <c r="A506">
        <v>6.8</v>
      </c>
      <c r="B506">
        <v>3224.6149999999998</v>
      </c>
      <c r="C506">
        <v>6.8</v>
      </c>
      <c r="D506">
        <v>8459.8389999999999</v>
      </c>
      <c r="E506" t="s">
        <v>66</v>
      </c>
    </row>
    <row r="507" spans="1:5" x14ac:dyDescent="0.3">
      <c r="A507">
        <v>6.9333</v>
      </c>
      <c r="B507">
        <v>3167.7730000000001</v>
      </c>
      <c r="C507">
        <v>6.9333</v>
      </c>
      <c r="D507">
        <v>8381.1959999999999</v>
      </c>
      <c r="E507" t="s">
        <v>66</v>
      </c>
    </row>
    <row r="508" spans="1:5" x14ac:dyDescent="0.3">
      <c r="A508">
        <v>7.0667</v>
      </c>
      <c r="B508">
        <v>3065.0189999999998</v>
      </c>
      <c r="C508">
        <v>7.0667</v>
      </c>
      <c r="D508">
        <v>9131.7800000000007</v>
      </c>
      <c r="E508" t="s">
        <v>66</v>
      </c>
    </row>
    <row r="509" spans="1:5" x14ac:dyDescent="0.3">
      <c r="A509">
        <v>7.2</v>
      </c>
      <c r="B509">
        <v>2799.404</v>
      </c>
      <c r="C509">
        <v>7.2</v>
      </c>
      <c r="D509">
        <v>8771.4549999999999</v>
      </c>
      <c r="E509" t="s">
        <v>66</v>
      </c>
    </row>
    <row r="510" spans="1:5" x14ac:dyDescent="0.3">
      <c r="A510">
        <v>7.3333000000000004</v>
      </c>
      <c r="B510">
        <v>2809.4690000000001</v>
      </c>
      <c r="C510">
        <v>7.3333000000000004</v>
      </c>
      <c r="D510">
        <v>8466.8220000000001</v>
      </c>
      <c r="E510" t="s">
        <v>66</v>
      </c>
    </row>
    <row r="511" spans="1:5" x14ac:dyDescent="0.3">
      <c r="A511">
        <v>7.4667000000000003</v>
      </c>
      <c r="B511">
        <v>2710.6889999999999</v>
      </c>
      <c r="C511">
        <v>7.4667000000000003</v>
      </c>
      <c r="D511">
        <v>8821.5300000000007</v>
      </c>
      <c r="E511" t="s">
        <v>66</v>
      </c>
    </row>
    <row r="512" spans="1:5" x14ac:dyDescent="0.3">
      <c r="A512">
        <v>7.6</v>
      </c>
      <c r="B512">
        <v>2773.5210000000002</v>
      </c>
      <c r="C512">
        <v>7.6</v>
      </c>
      <c r="D512">
        <v>8520.0969999999998</v>
      </c>
      <c r="E512" t="s">
        <v>66</v>
      </c>
    </row>
    <row r="513" spans="1:5" x14ac:dyDescent="0.3">
      <c r="A513">
        <v>7.7332999999999998</v>
      </c>
      <c r="B513">
        <v>2881.5619999999999</v>
      </c>
      <c r="C513">
        <v>7.7332999999999998</v>
      </c>
      <c r="D513">
        <v>8310.7639999999992</v>
      </c>
      <c r="E513" t="s">
        <v>66</v>
      </c>
    </row>
    <row r="514" spans="1:5" x14ac:dyDescent="0.3">
      <c r="A514">
        <v>7.8666999999999998</v>
      </c>
      <c r="B514">
        <v>3185.0859999999998</v>
      </c>
      <c r="C514">
        <v>7.8666999999999998</v>
      </c>
      <c r="D514">
        <v>9076.14</v>
      </c>
      <c r="E514" t="s">
        <v>66</v>
      </c>
    </row>
    <row r="515" spans="1:5" x14ac:dyDescent="0.3">
      <c r="A515">
        <v>8</v>
      </c>
      <c r="B515">
        <v>3187.431</v>
      </c>
      <c r="C515">
        <v>8</v>
      </c>
      <c r="D515">
        <v>9226.3029999999999</v>
      </c>
      <c r="E515" t="s">
        <v>66</v>
      </c>
    </row>
    <row r="516" spans="1:5" x14ac:dyDescent="0.3">
      <c r="A516">
        <v>8.1333000000000002</v>
      </c>
      <c r="B516">
        <v>3390.1120000000001</v>
      </c>
      <c r="C516">
        <v>8.1333000000000002</v>
      </c>
      <c r="D516">
        <v>9172.1450000000004</v>
      </c>
      <c r="E516" t="s">
        <v>66</v>
      </c>
    </row>
    <row r="517" spans="1:5" x14ac:dyDescent="0.3">
      <c r="A517">
        <v>8.2667000000000002</v>
      </c>
      <c r="B517">
        <v>3654.8150000000001</v>
      </c>
      <c r="C517">
        <v>8.2667000000000002</v>
      </c>
      <c r="D517">
        <v>9181.2189999999991</v>
      </c>
      <c r="E517" t="s">
        <v>66</v>
      </c>
    </row>
    <row r="518" spans="1:5" x14ac:dyDescent="0.3">
      <c r="A518">
        <v>8.4</v>
      </c>
      <c r="B518">
        <v>3604.1990000000001</v>
      </c>
      <c r="C518">
        <v>8.4</v>
      </c>
      <c r="D518">
        <v>9295.9609999999993</v>
      </c>
      <c r="E518" t="s">
        <v>66</v>
      </c>
    </row>
    <row r="519" spans="1:5" x14ac:dyDescent="0.3">
      <c r="A519">
        <v>8.5333000000000006</v>
      </c>
      <c r="B519">
        <v>3242.8939999999998</v>
      </c>
      <c r="C519">
        <v>8.5333000000000006</v>
      </c>
      <c r="D519">
        <v>9759.6759999999995</v>
      </c>
      <c r="E519" t="s">
        <v>66</v>
      </c>
    </row>
    <row r="520" spans="1:5" x14ac:dyDescent="0.3">
      <c r="A520">
        <v>8.6667000000000005</v>
      </c>
      <c r="B520">
        <v>3426.5509999999999</v>
      </c>
      <c r="C520">
        <v>8.6667000000000005</v>
      </c>
      <c r="D520">
        <v>10327.442999999999</v>
      </c>
      <c r="E520" t="s">
        <v>66</v>
      </c>
    </row>
    <row r="521" spans="1:5" x14ac:dyDescent="0.3">
      <c r="A521">
        <v>8.8000000000000007</v>
      </c>
      <c r="B521">
        <v>3112.8890000000001</v>
      </c>
      <c r="C521">
        <v>8.8000000000000007</v>
      </c>
      <c r="D521">
        <v>9218.2180000000008</v>
      </c>
      <c r="E521" t="s">
        <v>66</v>
      </c>
    </row>
    <row r="522" spans="1:5" x14ac:dyDescent="0.3">
      <c r="A522">
        <v>8.9332999999999991</v>
      </c>
      <c r="B522">
        <v>3571.627</v>
      </c>
      <c r="C522">
        <v>8.9332999999999991</v>
      </c>
      <c r="D522">
        <v>10010.245000000001</v>
      </c>
      <c r="E522" t="s">
        <v>66</v>
      </c>
    </row>
    <row r="523" spans="1:5" x14ac:dyDescent="0.3">
      <c r="A523">
        <v>9.0667000000000009</v>
      </c>
      <c r="B523">
        <v>3594.57</v>
      </c>
      <c r="C523">
        <v>9.0667000000000009</v>
      </c>
      <c r="D523">
        <v>8999.5130000000008</v>
      </c>
      <c r="E523" t="s">
        <v>66</v>
      </c>
    </row>
    <row r="524" spans="1:5" x14ac:dyDescent="0.3">
      <c r="A524">
        <v>9.1999999999999993</v>
      </c>
      <c r="B524">
        <v>3422.8989999999999</v>
      </c>
      <c r="C524">
        <v>9.1999999999999993</v>
      </c>
      <c r="D524">
        <v>9134.4639999999999</v>
      </c>
      <c r="E524" t="s">
        <v>66</v>
      </c>
    </row>
    <row r="525" spans="1:5" x14ac:dyDescent="0.3">
      <c r="A525">
        <v>9.3332999999999995</v>
      </c>
      <c r="B525">
        <v>3357.9479999999999</v>
      </c>
      <c r="C525">
        <v>9.3332999999999995</v>
      </c>
      <c r="D525">
        <v>10187.879999999999</v>
      </c>
      <c r="E525" t="s">
        <v>66</v>
      </c>
    </row>
    <row r="526" spans="1:5" x14ac:dyDescent="0.3">
      <c r="A526">
        <v>9.4666999999999994</v>
      </c>
      <c r="B526">
        <v>3437.2510000000002</v>
      </c>
      <c r="C526">
        <v>9.4666999999999994</v>
      </c>
      <c r="D526">
        <v>9749.2119999999995</v>
      </c>
      <c r="E526" t="s">
        <v>66</v>
      </c>
    </row>
    <row r="527" spans="1:5" x14ac:dyDescent="0.3">
      <c r="A527">
        <v>9.6</v>
      </c>
      <c r="B527">
        <v>3093.7739999999999</v>
      </c>
      <c r="C527">
        <v>9.6</v>
      </c>
      <c r="D527">
        <v>9284.3040000000001</v>
      </c>
      <c r="E527" t="s">
        <v>66</v>
      </c>
    </row>
    <row r="528" spans="1:5" x14ac:dyDescent="0.3">
      <c r="A528">
        <v>9.7332999999999998</v>
      </c>
      <c r="B528">
        <v>3190.0889999999999</v>
      </c>
      <c r="C528">
        <v>9.7332999999999998</v>
      </c>
      <c r="D528">
        <v>9985.6759999999995</v>
      </c>
      <c r="E528" t="s">
        <v>66</v>
      </c>
    </row>
    <row r="529" spans="1:5" x14ac:dyDescent="0.3">
      <c r="A529">
        <v>9.8666999999999998</v>
      </c>
      <c r="B529">
        <v>2933.2669999999998</v>
      </c>
      <c r="C529">
        <v>9.8666999999999998</v>
      </c>
      <c r="D529">
        <v>9533.0750000000007</v>
      </c>
      <c r="E529" t="s">
        <v>66</v>
      </c>
    </row>
    <row r="530" spans="1:5" x14ac:dyDescent="0.3">
      <c r="A530">
        <v>10</v>
      </c>
      <c r="B530">
        <v>3288.2449999999999</v>
      </c>
      <c r="C530">
        <v>10</v>
      </c>
      <c r="D530">
        <v>9787.991</v>
      </c>
      <c r="E530" t="s">
        <v>66</v>
      </c>
    </row>
    <row r="531" spans="1:5" x14ac:dyDescent="0.3">
      <c r="A531">
        <v>10.1333</v>
      </c>
      <c r="B531">
        <v>3486.2930000000001</v>
      </c>
      <c r="C531">
        <v>10.1333</v>
      </c>
      <c r="D531">
        <v>9406.4410000000007</v>
      </c>
      <c r="E531" t="s">
        <v>66</v>
      </c>
    </row>
    <row r="532" spans="1:5" x14ac:dyDescent="0.3">
      <c r="A532">
        <v>10.2667</v>
      </c>
      <c r="B532">
        <v>3472.4059999999999</v>
      </c>
      <c r="C532">
        <v>10.2667</v>
      </c>
      <c r="D532">
        <v>11055.53</v>
      </c>
      <c r="E532" t="s">
        <v>66</v>
      </c>
    </row>
    <row r="533" spans="1:5" x14ac:dyDescent="0.3">
      <c r="A533">
        <v>10.4</v>
      </c>
      <c r="B533">
        <v>3806.0169999999998</v>
      </c>
      <c r="C533">
        <v>10.4</v>
      </c>
      <c r="D533">
        <v>10478.233</v>
      </c>
      <c r="E533" t="s">
        <v>66</v>
      </c>
    </row>
    <row r="534" spans="1:5" x14ac:dyDescent="0.3">
      <c r="A534">
        <v>10.533300000000001</v>
      </c>
      <c r="B534">
        <v>3976.837</v>
      </c>
      <c r="C534">
        <v>10.533300000000001</v>
      </c>
      <c r="D534">
        <v>9836.3179999999993</v>
      </c>
      <c r="E534" t="s">
        <v>66</v>
      </c>
    </row>
    <row r="535" spans="1:5" x14ac:dyDescent="0.3">
      <c r="A535">
        <v>10.666700000000001</v>
      </c>
      <c r="B535">
        <v>3795.0210000000002</v>
      </c>
      <c r="C535">
        <v>10.666700000000001</v>
      </c>
      <c r="D535">
        <v>9641.0229999999992</v>
      </c>
      <c r="E535" t="s">
        <v>66</v>
      </c>
    </row>
    <row r="536" spans="1:5" x14ac:dyDescent="0.3">
      <c r="A536">
        <v>10.8</v>
      </c>
      <c r="B536">
        <v>3130.8130000000001</v>
      </c>
      <c r="C536">
        <v>10.8</v>
      </c>
      <c r="D536">
        <v>9911.5589999999993</v>
      </c>
      <c r="E536" t="s">
        <v>66</v>
      </c>
    </row>
    <row r="537" spans="1:5" x14ac:dyDescent="0.3">
      <c r="A537">
        <v>10.933299999999999</v>
      </c>
      <c r="B537">
        <v>2837.5819999999999</v>
      </c>
      <c r="C537">
        <v>10.933299999999999</v>
      </c>
      <c r="D537">
        <v>9960.5619999999999</v>
      </c>
      <c r="E537" t="s">
        <v>66</v>
      </c>
    </row>
    <row r="538" spans="1:5" x14ac:dyDescent="0.3">
      <c r="A538">
        <v>11.066700000000001</v>
      </c>
      <c r="B538">
        <v>2758.2040000000002</v>
      </c>
      <c r="C538">
        <v>11.066700000000001</v>
      </c>
      <c r="D538">
        <v>9533.9110000000001</v>
      </c>
      <c r="E538" t="s">
        <v>66</v>
      </c>
    </row>
    <row r="539" spans="1:5" x14ac:dyDescent="0.3">
      <c r="A539">
        <v>11.2</v>
      </c>
      <c r="B539">
        <v>2970.027</v>
      </c>
      <c r="C539">
        <v>11.2</v>
      </c>
      <c r="D539">
        <v>9840.0789999999997</v>
      </c>
      <c r="E539" t="s">
        <v>66</v>
      </c>
    </row>
    <row r="540" spans="1:5" x14ac:dyDescent="0.3">
      <c r="A540">
        <v>11.333299999999999</v>
      </c>
      <c r="B540">
        <v>2515.152</v>
      </c>
      <c r="C540">
        <v>11.333299999999999</v>
      </c>
      <c r="D540">
        <v>10040.004000000001</v>
      </c>
      <c r="E540" t="s">
        <v>66</v>
      </c>
    </row>
    <row r="541" spans="1:5" x14ac:dyDescent="0.3">
      <c r="A541">
        <v>11.466699999999999</v>
      </c>
      <c r="B541">
        <v>2512.4569999999999</v>
      </c>
      <c r="C541">
        <v>11.466699999999999</v>
      </c>
      <c r="D541">
        <v>11521.906999999999</v>
      </c>
      <c r="E541" t="s">
        <v>66</v>
      </c>
    </row>
    <row r="542" spans="1:5" x14ac:dyDescent="0.3">
      <c r="A542">
        <v>11.6</v>
      </c>
      <c r="B542">
        <v>2459.8249999999998</v>
      </c>
      <c r="C542">
        <v>11.6</v>
      </c>
      <c r="D542">
        <v>13229.018</v>
      </c>
      <c r="E542" t="s">
        <v>66</v>
      </c>
    </row>
    <row r="543" spans="1:5" x14ac:dyDescent="0.3">
      <c r="A543">
        <v>11.7333</v>
      </c>
      <c r="B543">
        <v>2322.6869999999999</v>
      </c>
      <c r="C543">
        <v>11.7333</v>
      </c>
      <c r="D543">
        <v>15158.428</v>
      </c>
      <c r="E543" t="s">
        <v>66</v>
      </c>
    </row>
    <row r="544" spans="1:5" x14ac:dyDescent="0.3">
      <c r="A544">
        <v>11.8667</v>
      </c>
      <c r="B544">
        <v>2713.779</v>
      </c>
      <c r="C544">
        <v>11.8667</v>
      </c>
      <c r="D544">
        <v>17237.796999999999</v>
      </c>
      <c r="E544" t="s">
        <v>66</v>
      </c>
    </row>
    <row r="545" spans="1:5" x14ac:dyDescent="0.3">
      <c r="A545">
        <v>12</v>
      </c>
      <c r="B545">
        <v>2569.77</v>
      </c>
      <c r="C545">
        <v>12</v>
      </c>
      <c r="D545">
        <v>20055.254000000001</v>
      </c>
      <c r="E545" t="s">
        <v>66</v>
      </c>
    </row>
    <row r="546" spans="1:5" x14ac:dyDescent="0.3">
      <c r="A546">
        <v>12.1333</v>
      </c>
      <c r="B546">
        <v>2845.299</v>
      </c>
      <c r="C546">
        <v>12.1333</v>
      </c>
      <c r="D546">
        <v>20015.328000000001</v>
      </c>
      <c r="E546" t="s">
        <v>66</v>
      </c>
    </row>
    <row r="547" spans="1:5" x14ac:dyDescent="0.3">
      <c r="A547">
        <v>12.2667</v>
      </c>
      <c r="B547">
        <v>2761.1480000000001</v>
      </c>
      <c r="C547">
        <v>12.2667</v>
      </c>
      <c r="D547">
        <v>19015.653999999999</v>
      </c>
      <c r="E547" t="s">
        <v>66</v>
      </c>
    </row>
    <row r="548" spans="1:5" x14ac:dyDescent="0.3">
      <c r="A548">
        <v>12.4</v>
      </c>
      <c r="B548">
        <v>3181.848</v>
      </c>
      <c r="C548">
        <v>12.4</v>
      </c>
      <c r="D548">
        <v>19834.476999999999</v>
      </c>
      <c r="E548" t="s">
        <v>66</v>
      </c>
    </row>
    <row r="549" spans="1:5" x14ac:dyDescent="0.3">
      <c r="A549">
        <v>12.533300000000001</v>
      </c>
      <c r="B549">
        <v>3296.8879999999999</v>
      </c>
      <c r="C549">
        <v>12.533300000000001</v>
      </c>
      <c r="D549">
        <v>20072.849999999999</v>
      </c>
      <c r="E549" t="s">
        <v>66</v>
      </c>
    </row>
    <row r="550" spans="1:5" x14ac:dyDescent="0.3">
      <c r="A550">
        <v>12.666700000000001</v>
      </c>
      <c r="B550">
        <v>3215.3560000000002</v>
      </c>
      <c r="C550">
        <v>12.666700000000001</v>
      </c>
      <c r="D550">
        <v>20208.317999999999</v>
      </c>
      <c r="E550" t="s">
        <v>66</v>
      </c>
    </row>
    <row r="551" spans="1:5" x14ac:dyDescent="0.3">
      <c r="A551">
        <v>12.8</v>
      </c>
      <c r="B551">
        <v>3371.8850000000002</v>
      </c>
      <c r="C551">
        <v>12.8</v>
      </c>
      <c r="D551">
        <v>20375.395</v>
      </c>
      <c r="E551" t="s">
        <v>66</v>
      </c>
    </row>
    <row r="552" spans="1:5" x14ac:dyDescent="0.3">
      <c r="A552">
        <v>12.933299999999999</v>
      </c>
      <c r="B552">
        <v>3258.8150000000001</v>
      </c>
      <c r="C552">
        <v>12.933299999999999</v>
      </c>
      <c r="D552">
        <v>21598.921999999999</v>
      </c>
      <c r="E552" t="s">
        <v>66</v>
      </c>
    </row>
    <row r="553" spans="1:5" x14ac:dyDescent="0.3">
      <c r="A553">
        <v>13.066700000000001</v>
      </c>
      <c r="B553">
        <v>3768.107</v>
      </c>
      <c r="C553">
        <v>13.066700000000001</v>
      </c>
      <c r="D553">
        <v>21093.625</v>
      </c>
      <c r="E553" t="s">
        <v>66</v>
      </c>
    </row>
    <row r="554" spans="1:5" x14ac:dyDescent="0.3">
      <c r="A554">
        <v>13.2</v>
      </c>
      <c r="B554">
        <v>4008.8969999999999</v>
      </c>
      <c r="C554">
        <v>13.2</v>
      </c>
      <c r="D554">
        <v>21701.636999999999</v>
      </c>
      <c r="E554" t="s">
        <v>66</v>
      </c>
    </row>
    <row r="555" spans="1:5" x14ac:dyDescent="0.3">
      <c r="A555">
        <v>13.333299999999999</v>
      </c>
      <c r="B555">
        <v>4169.1080000000002</v>
      </c>
      <c r="C555">
        <v>13.333299999999999</v>
      </c>
      <c r="D555">
        <v>22939.846000000001</v>
      </c>
      <c r="E555" t="s">
        <v>66</v>
      </c>
    </row>
    <row r="556" spans="1:5" x14ac:dyDescent="0.3">
      <c r="A556">
        <v>13.466699999999999</v>
      </c>
      <c r="B556">
        <v>4962.2120000000004</v>
      </c>
      <c r="C556">
        <v>13.466699999999999</v>
      </c>
      <c r="D556">
        <v>22381.521000000001</v>
      </c>
      <c r="E556" t="s">
        <v>66</v>
      </c>
    </row>
    <row r="557" spans="1:5" x14ac:dyDescent="0.3">
      <c r="A557">
        <v>0</v>
      </c>
      <c r="B557">
        <v>3608.5650000000001</v>
      </c>
      <c r="C557">
        <v>0</v>
      </c>
      <c r="D557">
        <v>12153.232</v>
      </c>
      <c r="E557" t="s">
        <v>68</v>
      </c>
    </row>
    <row r="558" spans="1:5" x14ac:dyDescent="0.3">
      <c r="A558">
        <v>0.1333</v>
      </c>
      <c r="B558">
        <v>5138.7449999999999</v>
      </c>
      <c r="C558">
        <v>0.1333</v>
      </c>
      <c r="D558">
        <v>14709.701999999999</v>
      </c>
      <c r="E558" t="s">
        <v>68</v>
      </c>
    </row>
    <row r="559" spans="1:5" x14ac:dyDescent="0.3">
      <c r="A559">
        <v>0.26669999999999999</v>
      </c>
      <c r="B559">
        <v>3899.9920000000002</v>
      </c>
      <c r="C559">
        <v>0.26669999999999999</v>
      </c>
      <c r="D559">
        <v>14583.089</v>
      </c>
      <c r="E559" t="s">
        <v>68</v>
      </c>
    </row>
    <row r="560" spans="1:5" x14ac:dyDescent="0.3">
      <c r="A560">
        <v>0.4</v>
      </c>
      <c r="B560">
        <v>2605.2719999999999</v>
      </c>
      <c r="C560">
        <v>0.4</v>
      </c>
      <c r="D560">
        <v>14072.944</v>
      </c>
      <c r="E560" t="s">
        <v>68</v>
      </c>
    </row>
    <row r="561" spans="1:5" x14ac:dyDescent="0.3">
      <c r="A561">
        <v>0.5333</v>
      </c>
      <c r="B561">
        <v>2374.6979999999999</v>
      </c>
      <c r="C561">
        <v>0.5333</v>
      </c>
      <c r="D561">
        <v>14141.297</v>
      </c>
      <c r="E561" t="s">
        <v>68</v>
      </c>
    </row>
    <row r="562" spans="1:5" x14ac:dyDescent="0.3">
      <c r="A562">
        <v>0.66669999999999996</v>
      </c>
      <c r="B562">
        <v>2247.6210000000001</v>
      </c>
      <c r="C562">
        <v>0.66669999999999996</v>
      </c>
      <c r="D562">
        <v>14260.013000000001</v>
      </c>
      <c r="E562" t="s">
        <v>68</v>
      </c>
    </row>
    <row r="563" spans="1:5" x14ac:dyDescent="0.3">
      <c r="A563">
        <v>0.8</v>
      </c>
      <c r="B563">
        <v>1872.299</v>
      </c>
      <c r="C563">
        <v>0.8</v>
      </c>
      <c r="D563">
        <v>13957.718000000001</v>
      </c>
      <c r="E563" t="s">
        <v>68</v>
      </c>
    </row>
    <row r="564" spans="1:5" x14ac:dyDescent="0.3">
      <c r="A564">
        <v>0.93330000000000002</v>
      </c>
      <c r="B564">
        <v>1833.1369999999999</v>
      </c>
      <c r="C564">
        <v>0.93330000000000002</v>
      </c>
      <c r="D564">
        <v>14969.118</v>
      </c>
      <c r="E564" t="s">
        <v>68</v>
      </c>
    </row>
    <row r="565" spans="1:5" x14ac:dyDescent="0.3">
      <c r="A565">
        <v>1.0667</v>
      </c>
      <c r="B565">
        <v>2105.3040000000001</v>
      </c>
      <c r="C565">
        <v>1.0667</v>
      </c>
      <c r="D565">
        <v>15574.18</v>
      </c>
      <c r="E565" t="s">
        <v>68</v>
      </c>
    </row>
    <row r="566" spans="1:5" x14ac:dyDescent="0.3">
      <c r="A566">
        <v>1.2</v>
      </c>
      <c r="B566">
        <v>1993.434</v>
      </c>
      <c r="C566">
        <v>1.2</v>
      </c>
      <c r="D566">
        <v>14420.77</v>
      </c>
      <c r="E566" t="s">
        <v>68</v>
      </c>
    </row>
    <row r="567" spans="1:5" x14ac:dyDescent="0.3">
      <c r="A567">
        <v>1.3332999999999999</v>
      </c>
      <c r="B567">
        <v>1906.1130000000001</v>
      </c>
      <c r="C567">
        <v>1.3332999999999999</v>
      </c>
      <c r="D567">
        <v>14186.482</v>
      </c>
      <c r="E567" t="s">
        <v>68</v>
      </c>
    </row>
    <row r="568" spans="1:5" x14ac:dyDescent="0.3">
      <c r="A568">
        <v>1.4666999999999999</v>
      </c>
      <c r="B568">
        <v>2250.2379999999998</v>
      </c>
      <c r="C568">
        <v>1.4666999999999999</v>
      </c>
      <c r="D568">
        <v>14389.727999999999</v>
      </c>
      <c r="E568" t="s">
        <v>68</v>
      </c>
    </row>
    <row r="569" spans="1:5" x14ac:dyDescent="0.3">
      <c r="A569">
        <v>1.6</v>
      </c>
      <c r="B569">
        <v>2224.502</v>
      </c>
      <c r="C569">
        <v>1.6</v>
      </c>
      <c r="D569">
        <v>15659.353999999999</v>
      </c>
      <c r="E569" t="s">
        <v>68</v>
      </c>
    </row>
    <row r="570" spans="1:5" x14ac:dyDescent="0.3">
      <c r="A570">
        <v>1.7333000000000001</v>
      </c>
      <c r="B570">
        <v>1942.9739999999999</v>
      </c>
      <c r="C570">
        <v>1.7333000000000001</v>
      </c>
      <c r="D570">
        <v>16246.415999999999</v>
      </c>
      <c r="E570" t="s">
        <v>68</v>
      </c>
    </row>
    <row r="571" spans="1:5" x14ac:dyDescent="0.3">
      <c r="A571">
        <v>1.8667</v>
      </c>
      <c r="B571">
        <v>2115.1590000000001</v>
      </c>
      <c r="C571">
        <v>1.8667</v>
      </c>
      <c r="D571">
        <v>15859.786</v>
      </c>
      <c r="E571" t="s">
        <v>68</v>
      </c>
    </row>
    <row r="572" spans="1:5" x14ac:dyDescent="0.3">
      <c r="A572">
        <v>2</v>
      </c>
      <c r="B572">
        <v>2053.9340000000002</v>
      </c>
      <c r="C572">
        <v>2</v>
      </c>
      <c r="D572">
        <v>15193.619000000001</v>
      </c>
      <c r="E572" t="s">
        <v>68</v>
      </c>
    </row>
    <row r="573" spans="1:5" x14ac:dyDescent="0.3">
      <c r="A573">
        <v>2.1333000000000002</v>
      </c>
      <c r="B573">
        <v>1985.367</v>
      </c>
      <c r="C573">
        <v>2.1333000000000002</v>
      </c>
      <c r="D573">
        <v>14691.589</v>
      </c>
      <c r="E573" t="s">
        <v>68</v>
      </c>
    </row>
    <row r="574" spans="1:5" x14ac:dyDescent="0.3">
      <c r="A574">
        <v>2.2667000000000002</v>
      </c>
      <c r="B574">
        <v>1797.9690000000001</v>
      </c>
      <c r="C574">
        <v>2.2667000000000002</v>
      </c>
      <c r="D574">
        <v>14372.696</v>
      </c>
      <c r="E574" t="s">
        <v>68</v>
      </c>
    </row>
    <row r="575" spans="1:5" x14ac:dyDescent="0.3">
      <c r="A575">
        <v>2.4</v>
      </c>
      <c r="B575">
        <v>1718.873</v>
      </c>
      <c r="C575">
        <v>2.4</v>
      </c>
      <c r="D575">
        <v>14894.76</v>
      </c>
      <c r="E575" t="s">
        <v>68</v>
      </c>
    </row>
    <row r="576" spans="1:5" x14ac:dyDescent="0.3">
      <c r="A576">
        <v>2.5333000000000001</v>
      </c>
      <c r="B576">
        <v>1793.8689999999999</v>
      </c>
      <c r="C576">
        <v>2.5333000000000001</v>
      </c>
      <c r="D576">
        <v>14805.710999999999</v>
      </c>
      <c r="E576" t="s">
        <v>68</v>
      </c>
    </row>
    <row r="577" spans="1:5" x14ac:dyDescent="0.3">
      <c r="A577">
        <v>2.6667000000000001</v>
      </c>
      <c r="B577">
        <v>1822.4870000000001</v>
      </c>
      <c r="C577">
        <v>2.6667000000000001</v>
      </c>
      <c r="D577">
        <v>14806.18</v>
      </c>
      <c r="E577" t="s">
        <v>68</v>
      </c>
    </row>
    <row r="578" spans="1:5" x14ac:dyDescent="0.3">
      <c r="A578">
        <v>2.8</v>
      </c>
      <c r="B578">
        <v>1627.4349999999999</v>
      </c>
      <c r="C578">
        <v>2.8</v>
      </c>
      <c r="D578">
        <v>14463.201999999999</v>
      </c>
      <c r="E578" t="s">
        <v>68</v>
      </c>
    </row>
    <row r="579" spans="1:5" x14ac:dyDescent="0.3">
      <c r="A579">
        <v>2.9333</v>
      </c>
      <c r="B579">
        <v>1684.7180000000001</v>
      </c>
      <c r="C579">
        <v>2.9333</v>
      </c>
      <c r="D579">
        <v>15522.045</v>
      </c>
      <c r="E579" t="s">
        <v>68</v>
      </c>
    </row>
    <row r="580" spans="1:5" x14ac:dyDescent="0.3">
      <c r="A580">
        <v>3.0667</v>
      </c>
      <c r="B580">
        <v>1671.954</v>
      </c>
      <c r="C580">
        <v>3.0667</v>
      </c>
      <c r="D580">
        <v>14130.696</v>
      </c>
      <c r="E580" t="s">
        <v>68</v>
      </c>
    </row>
    <row r="581" spans="1:5" x14ac:dyDescent="0.3">
      <c r="A581">
        <v>3.2</v>
      </c>
      <c r="B581">
        <v>1697.721</v>
      </c>
      <c r="C581">
        <v>3.2</v>
      </c>
      <c r="D581">
        <v>13643.959000000001</v>
      </c>
      <c r="E581" t="s">
        <v>68</v>
      </c>
    </row>
    <row r="582" spans="1:5" x14ac:dyDescent="0.3">
      <c r="A582">
        <v>3.3332999999999999</v>
      </c>
      <c r="B582">
        <v>1931.4649999999999</v>
      </c>
      <c r="C582">
        <v>3.3332999999999999</v>
      </c>
      <c r="D582">
        <v>13094.432000000001</v>
      </c>
      <c r="E582" t="s">
        <v>68</v>
      </c>
    </row>
    <row r="583" spans="1:5" x14ac:dyDescent="0.3">
      <c r="A583">
        <v>3.4666999999999999</v>
      </c>
      <c r="B583">
        <v>1881.14</v>
      </c>
      <c r="C583">
        <v>3.4666999999999999</v>
      </c>
      <c r="D583">
        <v>12801.19</v>
      </c>
      <c r="E583" t="s">
        <v>68</v>
      </c>
    </row>
    <row r="584" spans="1:5" x14ac:dyDescent="0.3">
      <c r="A584">
        <v>3.6</v>
      </c>
      <c r="B584">
        <v>1835.7190000000001</v>
      </c>
      <c r="C584">
        <v>3.6</v>
      </c>
      <c r="D584">
        <v>13203.325000000001</v>
      </c>
      <c r="E584" t="s">
        <v>68</v>
      </c>
    </row>
    <row r="585" spans="1:5" x14ac:dyDescent="0.3">
      <c r="A585">
        <v>3.7332999999999998</v>
      </c>
      <c r="B585">
        <v>1924.701</v>
      </c>
      <c r="C585">
        <v>3.7332999999999998</v>
      </c>
      <c r="D585">
        <v>12958.248</v>
      </c>
      <c r="E585" t="s">
        <v>68</v>
      </c>
    </row>
    <row r="586" spans="1:5" x14ac:dyDescent="0.3">
      <c r="A586">
        <v>3.8666999999999998</v>
      </c>
      <c r="B586">
        <v>1981.3150000000001</v>
      </c>
      <c r="C586">
        <v>3.8666999999999998</v>
      </c>
      <c r="D586">
        <v>13253.743</v>
      </c>
      <c r="E586" t="s">
        <v>68</v>
      </c>
    </row>
    <row r="587" spans="1:5" x14ac:dyDescent="0.3">
      <c r="A587">
        <v>4</v>
      </c>
      <c r="B587">
        <v>1812.9690000000001</v>
      </c>
      <c r="C587">
        <v>4</v>
      </c>
      <c r="D587">
        <v>12638.903</v>
      </c>
      <c r="E587" t="s">
        <v>68</v>
      </c>
    </row>
    <row r="588" spans="1:5" x14ac:dyDescent="0.3">
      <c r="A588">
        <v>4.1333000000000002</v>
      </c>
      <c r="B588">
        <v>1768.692</v>
      </c>
      <c r="C588">
        <v>4.1333000000000002</v>
      </c>
      <c r="D588">
        <v>14048.311</v>
      </c>
      <c r="E588" t="s">
        <v>68</v>
      </c>
    </row>
    <row r="589" spans="1:5" x14ac:dyDescent="0.3">
      <c r="A589">
        <v>4.2667000000000002</v>
      </c>
      <c r="B589">
        <v>2034.434</v>
      </c>
      <c r="C589">
        <v>4.2667000000000002</v>
      </c>
      <c r="D589">
        <v>13254.511</v>
      </c>
      <c r="E589" t="s">
        <v>68</v>
      </c>
    </row>
    <row r="590" spans="1:5" x14ac:dyDescent="0.3">
      <c r="A590">
        <v>4.4000000000000004</v>
      </c>
      <c r="B590">
        <v>2138.194</v>
      </c>
      <c r="C590">
        <v>4.4000000000000004</v>
      </c>
      <c r="D590">
        <v>13931.716</v>
      </c>
      <c r="E590" t="s">
        <v>68</v>
      </c>
    </row>
    <row r="591" spans="1:5" x14ac:dyDescent="0.3">
      <c r="A591">
        <v>4.5332999999999997</v>
      </c>
      <c r="B591">
        <v>1812.23</v>
      </c>
      <c r="C591">
        <v>4.5332999999999997</v>
      </c>
      <c r="D591">
        <v>14854.526</v>
      </c>
      <c r="E591" t="s">
        <v>68</v>
      </c>
    </row>
    <row r="592" spans="1:5" x14ac:dyDescent="0.3">
      <c r="A592">
        <v>4.6666999999999996</v>
      </c>
      <c r="B592">
        <v>1991.2809999999999</v>
      </c>
      <c r="C592">
        <v>4.6666999999999996</v>
      </c>
      <c r="D592">
        <v>13532.927</v>
      </c>
      <c r="E592" t="s">
        <v>68</v>
      </c>
    </row>
    <row r="593" spans="1:5" x14ac:dyDescent="0.3">
      <c r="A593">
        <v>4.8</v>
      </c>
      <c r="B593">
        <v>2088.5410000000002</v>
      </c>
      <c r="C593">
        <v>4.8</v>
      </c>
      <c r="D593">
        <v>14812.9</v>
      </c>
      <c r="E593" t="s">
        <v>68</v>
      </c>
    </row>
    <row r="594" spans="1:5" x14ac:dyDescent="0.3">
      <c r="A594">
        <v>4.9333</v>
      </c>
      <c r="B594">
        <v>1646.1869999999999</v>
      </c>
      <c r="C594">
        <v>4.9333</v>
      </c>
      <c r="D594">
        <v>14430.427</v>
      </c>
      <c r="E594" t="s">
        <v>68</v>
      </c>
    </row>
    <row r="595" spans="1:5" x14ac:dyDescent="0.3">
      <c r="A595">
        <v>5.0667</v>
      </c>
      <c r="B595">
        <v>1752.866</v>
      </c>
      <c r="C595">
        <v>5.0667</v>
      </c>
      <c r="D595">
        <v>14406.169</v>
      </c>
      <c r="E595" t="s">
        <v>68</v>
      </c>
    </row>
    <row r="596" spans="1:5" x14ac:dyDescent="0.3">
      <c r="A596">
        <v>5.2</v>
      </c>
      <c r="B596">
        <v>1951.6780000000001</v>
      </c>
      <c r="C596">
        <v>5.2</v>
      </c>
      <c r="D596">
        <v>15621.313</v>
      </c>
      <c r="E596" t="s">
        <v>68</v>
      </c>
    </row>
    <row r="597" spans="1:5" x14ac:dyDescent="0.3">
      <c r="A597">
        <v>5.3333000000000004</v>
      </c>
      <c r="B597">
        <v>1716.93</v>
      </c>
      <c r="C597">
        <v>5.3333000000000004</v>
      </c>
      <c r="D597">
        <v>13624.467000000001</v>
      </c>
      <c r="E597" t="s">
        <v>68</v>
      </c>
    </row>
    <row r="598" spans="1:5" x14ac:dyDescent="0.3">
      <c r="A598">
        <v>5.4667000000000003</v>
      </c>
      <c r="B598">
        <v>1616.9280000000001</v>
      </c>
      <c r="C598">
        <v>5.4667000000000003</v>
      </c>
      <c r="D598">
        <v>14012.6</v>
      </c>
      <c r="E598" t="s">
        <v>68</v>
      </c>
    </row>
    <row r="599" spans="1:5" x14ac:dyDescent="0.3">
      <c r="A599">
        <v>5.6</v>
      </c>
      <c r="B599">
        <v>1591.41</v>
      </c>
      <c r="C599">
        <v>5.6</v>
      </c>
      <c r="D599">
        <v>15558.611000000001</v>
      </c>
      <c r="E599" t="s">
        <v>68</v>
      </c>
    </row>
    <row r="600" spans="1:5" x14ac:dyDescent="0.3">
      <c r="A600">
        <v>5.7332999999999998</v>
      </c>
      <c r="B600">
        <v>1769.345</v>
      </c>
      <c r="C600">
        <v>5.7332999999999998</v>
      </c>
      <c r="D600">
        <v>14183.906999999999</v>
      </c>
      <c r="E600" t="s">
        <v>68</v>
      </c>
    </row>
    <row r="601" spans="1:5" x14ac:dyDescent="0.3">
      <c r="A601">
        <v>5.8666999999999998</v>
      </c>
      <c r="B601">
        <v>2066.703</v>
      </c>
      <c r="C601">
        <v>5.8666999999999998</v>
      </c>
      <c r="D601">
        <v>13926.22</v>
      </c>
      <c r="E601" t="s">
        <v>68</v>
      </c>
    </row>
    <row r="602" spans="1:5" x14ac:dyDescent="0.3">
      <c r="A602">
        <v>6</v>
      </c>
      <c r="B602">
        <v>1567.5640000000001</v>
      </c>
      <c r="C602">
        <v>6</v>
      </c>
      <c r="D602">
        <v>15183.727999999999</v>
      </c>
      <c r="E602" t="s">
        <v>68</v>
      </c>
    </row>
    <row r="603" spans="1:5" x14ac:dyDescent="0.3">
      <c r="A603">
        <v>6.1333000000000002</v>
      </c>
      <c r="B603">
        <v>1829.6089999999999</v>
      </c>
      <c r="C603">
        <v>6.1333000000000002</v>
      </c>
      <c r="D603">
        <v>14602.907999999999</v>
      </c>
      <c r="E603" t="s">
        <v>68</v>
      </c>
    </row>
    <row r="604" spans="1:5" x14ac:dyDescent="0.3">
      <c r="A604">
        <v>6.2667000000000002</v>
      </c>
      <c r="B604">
        <v>1721.2180000000001</v>
      </c>
      <c r="C604">
        <v>6.2667000000000002</v>
      </c>
      <c r="D604">
        <v>14853.924000000001</v>
      </c>
      <c r="E604" t="s">
        <v>68</v>
      </c>
    </row>
    <row r="605" spans="1:5" x14ac:dyDescent="0.3">
      <c r="A605">
        <v>6.4</v>
      </c>
      <c r="B605">
        <v>1698.211</v>
      </c>
      <c r="C605">
        <v>6.4</v>
      </c>
      <c r="D605">
        <v>15391.861999999999</v>
      </c>
      <c r="E605" t="s">
        <v>68</v>
      </c>
    </row>
    <row r="606" spans="1:5" x14ac:dyDescent="0.3">
      <c r="A606">
        <v>6.5332999999999997</v>
      </c>
      <c r="B606">
        <v>1661.3130000000001</v>
      </c>
      <c r="C606">
        <v>6.5332999999999997</v>
      </c>
      <c r="D606">
        <v>14755.973</v>
      </c>
      <c r="E606" t="s">
        <v>68</v>
      </c>
    </row>
    <row r="607" spans="1:5" x14ac:dyDescent="0.3">
      <c r="A607">
        <v>6.6666999999999996</v>
      </c>
      <c r="B607">
        <v>1816.26</v>
      </c>
      <c r="C607">
        <v>6.6666999999999996</v>
      </c>
      <c r="D607">
        <v>15225.652</v>
      </c>
      <c r="E607" t="s">
        <v>68</v>
      </c>
    </row>
    <row r="608" spans="1:5" x14ac:dyDescent="0.3">
      <c r="A608">
        <v>6.8</v>
      </c>
      <c r="B608">
        <v>1730.2429999999999</v>
      </c>
      <c r="C608">
        <v>6.8</v>
      </c>
      <c r="D608">
        <v>15537.825999999999</v>
      </c>
      <c r="E608" t="s">
        <v>68</v>
      </c>
    </row>
    <row r="609" spans="1:5" x14ac:dyDescent="0.3">
      <c r="A609">
        <v>6.9333</v>
      </c>
      <c r="B609">
        <v>1775.441</v>
      </c>
      <c r="C609">
        <v>6.9333</v>
      </c>
      <c r="D609">
        <v>16104.956</v>
      </c>
      <c r="E609" t="s">
        <v>68</v>
      </c>
    </row>
    <row r="610" spans="1:5" x14ac:dyDescent="0.3">
      <c r="A610">
        <v>7.0667</v>
      </c>
      <c r="B610">
        <v>1838.395</v>
      </c>
      <c r="C610">
        <v>7.0667</v>
      </c>
      <c r="D610">
        <v>16071.846</v>
      </c>
      <c r="E610" t="s">
        <v>68</v>
      </c>
    </row>
    <row r="611" spans="1:5" x14ac:dyDescent="0.3">
      <c r="A611">
        <v>7.2</v>
      </c>
      <c r="B611">
        <v>1696.127</v>
      </c>
      <c r="C611">
        <v>7.2</v>
      </c>
      <c r="D611">
        <v>15001.348</v>
      </c>
      <c r="E611" t="s">
        <v>68</v>
      </c>
    </row>
    <row r="612" spans="1:5" x14ac:dyDescent="0.3">
      <c r="A612">
        <v>7.3333000000000004</v>
      </c>
      <c r="B612">
        <v>1680.7339999999999</v>
      </c>
      <c r="C612">
        <v>7.3333000000000004</v>
      </c>
      <c r="D612">
        <v>14240.152</v>
      </c>
      <c r="E612" t="s">
        <v>68</v>
      </c>
    </row>
    <row r="613" spans="1:5" x14ac:dyDescent="0.3">
      <c r="A613">
        <v>7.4667000000000003</v>
      </c>
      <c r="B613">
        <v>1719.3040000000001</v>
      </c>
      <c r="C613">
        <v>7.4667000000000003</v>
      </c>
      <c r="D613">
        <v>14844.388999999999</v>
      </c>
      <c r="E613" t="s">
        <v>68</v>
      </c>
    </row>
    <row r="614" spans="1:5" x14ac:dyDescent="0.3">
      <c r="A614">
        <v>7.6</v>
      </c>
      <c r="B614">
        <v>1781.046</v>
      </c>
      <c r="C614">
        <v>7.6</v>
      </c>
      <c r="D614">
        <v>15456.290999999999</v>
      </c>
      <c r="E614" t="s">
        <v>68</v>
      </c>
    </row>
    <row r="615" spans="1:5" x14ac:dyDescent="0.3">
      <c r="A615">
        <v>7.7332999999999998</v>
      </c>
      <c r="B615">
        <v>1723.6210000000001</v>
      </c>
      <c r="C615">
        <v>7.7332999999999998</v>
      </c>
      <c r="D615">
        <v>14918.867</v>
      </c>
      <c r="E615" t="s">
        <v>68</v>
      </c>
    </row>
    <row r="616" spans="1:5" x14ac:dyDescent="0.3">
      <c r="A616">
        <v>7.8666999999999998</v>
      </c>
      <c r="B616">
        <v>1751.5909999999999</v>
      </c>
      <c r="C616">
        <v>7.8666999999999998</v>
      </c>
      <c r="D616">
        <v>15623.133</v>
      </c>
      <c r="E616" t="s">
        <v>68</v>
      </c>
    </row>
    <row r="617" spans="1:5" x14ac:dyDescent="0.3">
      <c r="A617">
        <v>8</v>
      </c>
      <c r="B617">
        <v>1999.1089999999999</v>
      </c>
      <c r="C617">
        <v>8</v>
      </c>
      <c r="D617">
        <v>14869.181</v>
      </c>
      <c r="E617" t="s">
        <v>68</v>
      </c>
    </row>
    <row r="618" spans="1:5" x14ac:dyDescent="0.3">
      <c r="A618">
        <v>8.1333000000000002</v>
      </c>
      <c r="B618">
        <v>1813.7560000000001</v>
      </c>
      <c r="C618">
        <v>8.1333000000000002</v>
      </c>
      <c r="D618">
        <v>15317.227000000001</v>
      </c>
      <c r="E618" t="s">
        <v>68</v>
      </c>
    </row>
    <row r="619" spans="1:5" x14ac:dyDescent="0.3">
      <c r="A619">
        <v>8.2667000000000002</v>
      </c>
      <c r="B619">
        <v>1808.1880000000001</v>
      </c>
      <c r="C619">
        <v>8.2667000000000002</v>
      </c>
      <c r="D619">
        <v>14597.698</v>
      </c>
      <c r="E619" t="s">
        <v>68</v>
      </c>
    </row>
    <row r="620" spans="1:5" x14ac:dyDescent="0.3">
      <c r="A620">
        <v>8.4</v>
      </c>
      <c r="B620">
        <v>1943.0160000000001</v>
      </c>
      <c r="C620">
        <v>8.4</v>
      </c>
      <c r="D620">
        <v>14338.303</v>
      </c>
      <c r="E620" t="s">
        <v>68</v>
      </c>
    </row>
    <row r="621" spans="1:5" x14ac:dyDescent="0.3">
      <c r="A621">
        <v>8.5333000000000006</v>
      </c>
      <c r="B621">
        <v>2005.0050000000001</v>
      </c>
      <c r="C621">
        <v>8.5333000000000006</v>
      </c>
      <c r="D621">
        <v>14876.331</v>
      </c>
      <c r="E621" t="s">
        <v>68</v>
      </c>
    </row>
    <row r="622" spans="1:5" x14ac:dyDescent="0.3">
      <c r="A622">
        <v>8.6667000000000005</v>
      </c>
      <c r="B622">
        <v>1940.336</v>
      </c>
      <c r="C622">
        <v>8.6667000000000005</v>
      </c>
      <c r="D622">
        <v>16795.973000000002</v>
      </c>
      <c r="E622" t="s">
        <v>68</v>
      </c>
    </row>
    <row r="623" spans="1:5" x14ac:dyDescent="0.3">
      <c r="A623">
        <v>8.8000000000000007</v>
      </c>
      <c r="B623">
        <v>2188.2269999999999</v>
      </c>
      <c r="C623">
        <v>8.8000000000000007</v>
      </c>
      <c r="D623">
        <v>17205.074000000001</v>
      </c>
      <c r="E623" t="s">
        <v>68</v>
      </c>
    </row>
    <row r="624" spans="1:5" x14ac:dyDescent="0.3">
      <c r="A624">
        <v>8.9332999999999991</v>
      </c>
      <c r="B624">
        <v>2102.2060000000001</v>
      </c>
      <c r="C624">
        <v>8.9332999999999991</v>
      </c>
      <c r="D624">
        <v>17334.974999999999</v>
      </c>
      <c r="E624" t="s">
        <v>68</v>
      </c>
    </row>
    <row r="625" spans="1:5" x14ac:dyDescent="0.3">
      <c r="A625">
        <v>9.0667000000000009</v>
      </c>
      <c r="B625">
        <v>2189.4749999999999</v>
      </c>
      <c r="C625">
        <v>9.0667000000000009</v>
      </c>
      <c r="D625">
        <v>17371.822</v>
      </c>
      <c r="E625" t="s">
        <v>68</v>
      </c>
    </row>
    <row r="626" spans="1:5" x14ac:dyDescent="0.3">
      <c r="A626">
        <v>9.1999999999999993</v>
      </c>
      <c r="B626">
        <v>1908.3140000000001</v>
      </c>
      <c r="C626">
        <v>9.1999999999999993</v>
      </c>
      <c r="D626">
        <v>18043.664000000001</v>
      </c>
      <c r="E626" t="s">
        <v>68</v>
      </c>
    </row>
    <row r="627" spans="1:5" x14ac:dyDescent="0.3">
      <c r="A627">
        <v>9.3332999999999995</v>
      </c>
      <c r="B627">
        <v>1833.633</v>
      </c>
      <c r="C627">
        <v>9.3332999999999995</v>
      </c>
      <c r="D627">
        <v>17537.322</v>
      </c>
      <c r="E627" t="s">
        <v>68</v>
      </c>
    </row>
    <row r="628" spans="1:5" x14ac:dyDescent="0.3">
      <c r="A628">
        <v>9.4666999999999994</v>
      </c>
      <c r="B628">
        <v>1834.7860000000001</v>
      </c>
      <c r="C628">
        <v>9.4666999999999994</v>
      </c>
      <c r="D628">
        <v>17172.232</v>
      </c>
      <c r="E628" t="s">
        <v>68</v>
      </c>
    </row>
    <row r="629" spans="1:5" x14ac:dyDescent="0.3">
      <c r="A629">
        <v>9.6</v>
      </c>
      <c r="B629">
        <v>1979.72</v>
      </c>
      <c r="C629">
        <v>9.6</v>
      </c>
      <c r="D629">
        <v>19100.363000000001</v>
      </c>
      <c r="E629" t="s">
        <v>68</v>
      </c>
    </row>
    <row r="630" spans="1:5" x14ac:dyDescent="0.3">
      <c r="A630">
        <v>9.7332999999999998</v>
      </c>
      <c r="B630">
        <v>2296.3820000000001</v>
      </c>
      <c r="C630">
        <v>9.7332999999999998</v>
      </c>
      <c r="D630">
        <v>16500.434000000001</v>
      </c>
      <c r="E630" t="s">
        <v>68</v>
      </c>
    </row>
    <row r="631" spans="1:5" x14ac:dyDescent="0.3">
      <c r="A631">
        <v>9.8666999999999998</v>
      </c>
      <c r="B631">
        <v>2448.4070000000002</v>
      </c>
      <c r="C631">
        <v>9.8666999999999998</v>
      </c>
      <c r="D631">
        <v>18720.68</v>
      </c>
      <c r="E631" t="s">
        <v>68</v>
      </c>
    </row>
    <row r="632" spans="1:5" x14ac:dyDescent="0.3">
      <c r="A632">
        <v>10</v>
      </c>
      <c r="B632">
        <v>2041.14</v>
      </c>
      <c r="C632">
        <v>10</v>
      </c>
      <c r="D632">
        <v>18405.467000000001</v>
      </c>
      <c r="E632" t="s">
        <v>68</v>
      </c>
    </row>
    <row r="633" spans="1:5" x14ac:dyDescent="0.3">
      <c r="A633">
        <v>10.1333</v>
      </c>
      <c r="B633">
        <v>2606.9749999999999</v>
      </c>
      <c r="C633">
        <v>10.1333</v>
      </c>
      <c r="D633">
        <v>18496.162</v>
      </c>
      <c r="E633" t="s">
        <v>68</v>
      </c>
    </row>
    <row r="634" spans="1:5" x14ac:dyDescent="0.3">
      <c r="A634">
        <v>10.2667</v>
      </c>
      <c r="B634">
        <v>2383.1790000000001</v>
      </c>
      <c r="C634">
        <v>10.2667</v>
      </c>
      <c r="D634">
        <v>18110.849999999999</v>
      </c>
      <c r="E634" t="s">
        <v>68</v>
      </c>
    </row>
    <row r="635" spans="1:5" x14ac:dyDescent="0.3">
      <c r="A635">
        <v>10.4</v>
      </c>
      <c r="B635">
        <v>1997.058</v>
      </c>
      <c r="C635">
        <v>10.4</v>
      </c>
      <c r="D635">
        <v>17946.848000000002</v>
      </c>
      <c r="E635" t="s">
        <v>68</v>
      </c>
    </row>
    <row r="636" spans="1:5" x14ac:dyDescent="0.3">
      <c r="A636">
        <v>10.533300000000001</v>
      </c>
      <c r="B636">
        <v>1993.9970000000001</v>
      </c>
      <c r="C636">
        <v>10.533300000000001</v>
      </c>
      <c r="D636">
        <v>20543.879000000001</v>
      </c>
      <c r="E636" t="s">
        <v>68</v>
      </c>
    </row>
    <row r="637" spans="1:5" x14ac:dyDescent="0.3">
      <c r="A637">
        <v>10.666700000000001</v>
      </c>
      <c r="B637">
        <v>2333.578</v>
      </c>
      <c r="C637">
        <v>10.666700000000001</v>
      </c>
      <c r="D637">
        <v>20692.23</v>
      </c>
      <c r="E637" t="s">
        <v>68</v>
      </c>
    </row>
    <row r="638" spans="1:5" x14ac:dyDescent="0.3">
      <c r="A638">
        <v>10.8</v>
      </c>
      <c r="B638">
        <v>2334.5030000000002</v>
      </c>
      <c r="C638">
        <v>10.8</v>
      </c>
      <c r="D638">
        <v>21449.870999999999</v>
      </c>
      <c r="E638" t="s">
        <v>68</v>
      </c>
    </row>
    <row r="639" spans="1:5" x14ac:dyDescent="0.3">
      <c r="A639">
        <v>10.933299999999999</v>
      </c>
      <c r="B639">
        <v>2167.9609999999998</v>
      </c>
      <c r="C639">
        <v>10.933299999999999</v>
      </c>
      <c r="D639">
        <v>21900.905999999999</v>
      </c>
      <c r="E639" t="s">
        <v>68</v>
      </c>
    </row>
    <row r="640" spans="1:5" x14ac:dyDescent="0.3">
      <c r="A640">
        <v>11.066700000000001</v>
      </c>
      <c r="B640">
        <v>2285.174</v>
      </c>
      <c r="C640">
        <v>11.066700000000001</v>
      </c>
      <c r="D640">
        <v>19413.451000000001</v>
      </c>
      <c r="E640" t="s">
        <v>68</v>
      </c>
    </row>
    <row r="641" spans="1:5" x14ac:dyDescent="0.3">
      <c r="A641">
        <v>11.2</v>
      </c>
      <c r="B641">
        <v>2036.652</v>
      </c>
      <c r="C641">
        <v>11.2</v>
      </c>
      <c r="D641">
        <v>18239.026999999998</v>
      </c>
      <c r="E641" t="s">
        <v>68</v>
      </c>
    </row>
    <row r="642" spans="1:5" x14ac:dyDescent="0.3">
      <c r="A642">
        <v>11.333299999999999</v>
      </c>
      <c r="B642">
        <v>2890.75</v>
      </c>
      <c r="C642">
        <v>11.333299999999999</v>
      </c>
      <c r="D642">
        <v>20610.213</v>
      </c>
      <c r="E642" t="s">
        <v>68</v>
      </c>
    </row>
    <row r="643" spans="1:5" x14ac:dyDescent="0.3">
      <c r="A643">
        <v>11.466699999999999</v>
      </c>
      <c r="B643">
        <v>2630.0680000000002</v>
      </c>
      <c r="C643">
        <v>11.466699999999999</v>
      </c>
      <c r="D643">
        <v>17094.276999999998</v>
      </c>
      <c r="E643" t="s">
        <v>68</v>
      </c>
    </row>
    <row r="644" spans="1:5" x14ac:dyDescent="0.3">
      <c r="A644">
        <v>11.6</v>
      </c>
      <c r="B644">
        <v>2855.0239999999999</v>
      </c>
      <c r="C644">
        <v>11.6</v>
      </c>
      <c r="D644">
        <v>19513.478999999999</v>
      </c>
      <c r="E644" t="s">
        <v>68</v>
      </c>
    </row>
    <row r="645" spans="1:5" x14ac:dyDescent="0.3">
      <c r="A645">
        <v>11.7333</v>
      </c>
      <c r="B645">
        <v>3065.748</v>
      </c>
      <c r="C645">
        <v>11.7333</v>
      </c>
      <c r="D645">
        <v>16700.006000000001</v>
      </c>
      <c r="E645" t="s">
        <v>68</v>
      </c>
    </row>
    <row r="646" spans="1:5" x14ac:dyDescent="0.3">
      <c r="A646">
        <v>11.8667</v>
      </c>
      <c r="B646">
        <v>2592.6120000000001</v>
      </c>
      <c r="C646">
        <v>11.8667</v>
      </c>
      <c r="D646">
        <v>19634.705000000002</v>
      </c>
      <c r="E646" t="s">
        <v>68</v>
      </c>
    </row>
    <row r="647" spans="1:5" x14ac:dyDescent="0.3">
      <c r="A647">
        <v>12</v>
      </c>
      <c r="B647">
        <v>2903.2570000000001</v>
      </c>
      <c r="C647">
        <v>12</v>
      </c>
      <c r="D647">
        <v>18518.971000000001</v>
      </c>
      <c r="E647" t="s">
        <v>68</v>
      </c>
    </row>
    <row r="648" spans="1:5" x14ac:dyDescent="0.3">
      <c r="A648">
        <v>12.1333</v>
      </c>
      <c r="B648">
        <v>2824.5079999999998</v>
      </c>
      <c r="C648">
        <v>12.1333</v>
      </c>
      <c r="D648">
        <v>17580.273000000001</v>
      </c>
      <c r="E648" t="s">
        <v>68</v>
      </c>
    </row>
    <row r="649" spans="1:5" x14ac:dyDescent="0.3">
      <c r="A649">
        <v>12.2667</v>
      </c>
      <c r="B649">
        <v>3024.212</v>
      </c>
      <c r="C649">
        <v>12.2667</v>
      </c>
      <c r="D649">
        <v>18733.629000000001</v>
      </c>
      <c r="E649" t="s">
        <v>68</v>
      </c>
    </row>
    <row r="650" spans="1:5" x14ac:dyDescent="0.3">
      <c r="A650">
        <v>12.4</v>
      </c>
      <c r="B650">
        <v>2871.0940000000001</v>
      </c>
      <c r="C650">
        <v>12.4</v>
      </c>
      <c r="D650">
        <v>22316.800999999999</v>
      </c>
      <c r="E650" t="s">
        <v>68</v>
      </c>
    </row>
    <row r="651" spans="1:5" x14ac:dyDescent="0.3">
      <c r="A651">
        <v>12.533300000000001</v>
      </c>
      <c r="B651">
        <v>3723.4969999999998</v>
      </c>
      <c r="C651">
        <v>12.533300000000001</v>
      </c>
      <c r="D651">
        <v>22857.803</v>
      </c>
      <c r="E651" t="s">
        <v>68</v>
      </c>
    </row>
    <row r="652" spans="1:5" x14ac:dyDescent="0.3">
      <c r="A652">
        <v>12.666700000000001</v>
      </c>
      <c r="B652">
        <v>2864.779</v>
      </c>
      <c r="C652">
        <v>12.666700000000001</v>
      </c>
      <c r="D652">
        <v>23534.208999999999</v>
      </c>
      <c r="E652" t="s">
        <v>68</v>
      </c>
    </row>
    <row r="653" spans="1:5" x14ac:dyDescent="0.3">
      <c r="A653">
        <v>12.8</v>
      </c>
      <c r="B653">
        <v>3017.674</v>
      </c>
      <c r="C653">
        <v>12.8</v>
      </c>
      <c r="D653">
        <v>24488.275000000001</v>
      </c>
      <c r="E653" t="s">
        <v>68</v>
      </c>
    </row>
    <row r="654" spans="1:5" x14ac:dyDescent="0.3">
      <c r="A654">
        <v>12.933299999999999</v>
      </c>
      <c r="B654">
        <v>3033.8290000000002</v>
      </c>
      <c r="C654">
        <v>12.933299999999999</v>
      </c>
      <c r="D654">
        <v>24968.699000000001</v>
      </c>
      <c r="E654" t="s">
        <v>68</v>
      </c>
    </row>
    <row r="655" spans="1:5" x14ac:dyDescent="0.3">
      <c r="A655">
        <v>13.066700000000001</v>
      </c>
      <c r="B655">
        <v>3597.9459999999999</v>
      </c>
      <c r="C655">
        <v>13.066700000000001</v>
      </c>
      <c r="D655">
        <v>26785.49</v>
      </c>
      <c r="E655" t="s">
        <v>68</v>
      </c>
    </row>
    <row r="656" spans="1:5" x14ac:dyDescent="0.3">
      <c r="A656">
        <v>0</v>
      </c>
      <c r="B656">
        <v>6499</v>
      </c>
      <c r="C656">
        <v>0</v>
      </c>
      <c r="D656">
        <v>7972</v>
      </c>
      <c r="E656" t="s">
        <v>69</v>
      </c>
    </row>
    <row r="657" spans="1:5" x14ac:dyDescent="0.3">
      <c r="A657">
        <v>0.1333</v>
      </c>
      <c r="B657">
        <v>7521.6530000000002</v>
      </c>
      <c r="C657">
        <v>0.1333</v>
      </c>
      <c r="D657">
        <v>10729.802</v>
      </c>
      <c r="E657" t="s">
        <v>69</v>
      </c>
    </row>
    <row r="658" spans="1:5" x14ac:dyDescent="0.3">
      <c r="A658">
        <v>0.26669999999999999</v>
      </c>
      <c r="B658">
        <v>6960.9740000000002</v>
      </c>
      <c r="C658">
        <v>0.26669999999999999</v>
      </c>
      <c r="D658">
        <v>12850.263000000001</v>
      </c>
      <c r="E658" t="s">
        <v>69</v>
      </c>
    </row>
    <row r="659" spans="1:5" x14ac:dyDescent="0.3">
      <c r="A659">
        <v>0.4</v>
      </c>
      <c r="B659">
        <v>5384.3090000000002</v>
      </c>
      <c r="C659">
        <v>0.4</v>
      </c>
      <c r="D659">
        <v>13124.184999999999</v>
      </c>
      <c r="E659" t="s">
        <v>69</v>
      </c>
    </row>
    <row r="660" spans="1:5" x14ac:dyDescent="0.3">
      <c r="A660">
        <v>0.5333</v>
      </c>
      <c r="B660">
        <v>4129.8</v>
      </c>
      <c r="C660">
        <v>0.5333</v>
      </c>
      <c r="D660">
        <v>13142.221</v>
      </c>
      <c r="E660" t="s">
        <v>69</v>
      </c>
    </row>
    <row r="661" spans="1:5" x14ac:dyDescent="0.3">
      <c r="A661">
        <v>0.66669999999999996</v>
      </c>
      <c r="B661">
        <v>3866.7080000000001</v>
      </c>
      <c r="C661">
        <v>0.66669999999999996</v>
      </c>
      <c r="D661">
        <v>14216.968999999999</v>
      </c>
      <c r="E661" t="s">
        <v>69</v>
      </c>
    </row>
    <row r="662" spans="1:5" x14ac:dyDescent="0.3">
      <c r="A662">
        <v>0.8</v>
      </c>
      <c r="B662">
        <v>3590.3960000000002</v>
      </c>
      <c r="C662">
        <v>0.8</v>
      </c>
      <c r="D662">
        <v>14227.753000000001</v>
      </c>
      <c r="E662" t="s">
        <v>69</v>
      </c>
    </row>
    <row r="663" spans="1:5" x14ac:dyDescent="0.3">
      <c r="A663">
        <v>0.93330000000000002</v>
      </c>
      <c r="B663">
        <v>3244.6759999999999</v>
      </c>
      <c r="C663">
        <v>0.93330000000000002</v>
      </c>
      <c r="D663">
        <v>13977.008</v>
      </c>
      <c r="E663" t="s">
        <v>69</v>
      </c>
    </row>
    <row r="664" spans="1:5" x14ac:dyDescent="0.3">
      <c r="A664">
        <v>1.0667</v>
      </c>
      <c r="B664">
        <v>2751.5349999999999</v>
      </c>
      <c r="C664">
        <v>1.0667</v>
      </c>
      <c r="D664">
        <v>14270.254000000001</v>
      </c>
      <c r="E664" t="s">
        <v>69</v>
      </c>
    </row>
    <row r="665" spans="1:5" x14ac:dyDescent="0.3">
      <c r="A665">
        <v>1.2</v>
      </c>
      <c r="B665">
        <v>2717.49</v>
      </c>
      <c r="C665">
        <v>1.2</v>
      </c>
      <c r="D665">
        <v>14304.38</v>
      </c>
      <c r="E665" t="s">
        <v>69</v>
      </c>
    </row>
    <row r="666" spans="1:5" x14ac:dyDescent="0.3">
      <c r="A666">
        <v>1.3332999999999999</v>
      </c>
      <c r="B666">
        <v>2528.107</v>
      </c>
      <c r="C666">
        <v>1.3332999999999999</v>
      </c>
      <c r="D666">
        <v>14957.481</v>
      </c>
      <c r="E666" t="s">
        <v>69</v>
      </c>
    </row>
    <row r="667" spans="1:5" x14ac:dyDescent="0.3">
      <c r="A667">
        <v>1.4666999999999999</v>
      </c>
      <c r="B667">
        <v>2330.39</v>
      </c>
      <c r="C667">
        <v>1.4666999999999999</v>
      </c>
      <c r="D667">
        <v>15325.174999999999</v>
      </c>
      <c r="E667" t="s">
        <v>69</v>
      </c>
    </row>
    <row r="668" spans="1:5" x14ac:dyDescent="0.3">
      <c r="A668">
        <v>1.6</v>
      </c>
      <c r="B668">
        <v>2187.8000000000002</v>
      </c>
      <c r="C668">
        <v>1.6</v>
      </c>
      <c r="D668">
        <v>14973.281999999999</v>
      </c>
      <c r="E668" t="s">
        <v>69</v>
      </c>
    </row>
    <row r="669" spans="1:5" x14ac:dyDescent="0.3">
      <c r="A669">
        <v>1.7333000000000001</v>
      </c>
      <c r="B669">
        <v>2318.2710000000002</v>
      </c>
      <c r="C669">
        <v>1.7333000000000001</v>
      </c>
      <c r="D669">
        <v>14922.148999999999</v>
      </c>
      <c r="E669" t="s">
        <v>69</v>
      </c>
    </row>
    <row r="670" spans="1:5" x14ac:dyDescent="0.3">
      <c r="A670">
        <v>1.8667</v>
      </c>
      <c r="B670">
        <v>2152.1640000000002</v>
      </c>
      <c r="C670">
        <v>1.8667</v>
      </c>
      <c r="D670">
        <v>15099.989</v>
      </c>
      <c r="E670" t="s">
        <v>69</v>
      </c>
    </row>
    <row r="671" spans="1:5" x14ac:dyDescent="0.3">
      <c r="A671">
        <v>2</v>
      </c>
      <c r="B671">
        <v>2094.9960000000001</v>
      </c>
      <c r="C671">
        <v>2</v>
      </c>
      <c r="D671">
        <v>15126.166999999999</v>
      </c>
      <c r="E671" t="s">
        <v>69</v>
      </c>
    </row>
    <row r="672" spans="1:5" x14ac:dyDescent="0.3">
      <c r="A672">
        <v>2.1333000000000002</v>
      </c>
      <c r="B672">
        <v>2225.0749999999998</v>
      </c>
      <c r="C672">
        <v>2.1333000000000002</v>
      </c>
      <c r="D672">
        <v>14634.034</v>
      </c>
      <c r="E672" t="s">
        <v>69</v>
      </c>
    </row>
    <row r="673" spans="1:5" x14ac:dyDescent="0.3">
      <c r="A673">
        <v>2.2667000000000002</v>
      </c>
      <c r="B673">
        <v>2489.998</v>
      </c>
      <c r="C673">
        <v>2.2667000000000002</v>
      </c>
      <c r="D673">
        <v>13880.003000000001</v>
      </c>
      <c r="E673" t="s">
        <v>69</v>
      </c>
    </row>
    <row r="674" spans="1:5" x14ac:dyDescent="0.3">
      <c r="A674">
        <v>2.4</v>
      </c>
      <c r="B674">
        <v>2479.8290000000002</v>
      </c>
      <c r="C674">
        <v>2.4</v>
      </c>
      <c r="D674">
        <v>15215.078</v>
      </c>
      <c r="E674" t="s">
        <v>69</v>
      </c>
    </row>
    <row r="675" spans="1:5" x14ac:dyDescent="0.3">
      <c r="A675">
        <v>2.5333000000000001</v>
      </c>
      <c r="B675">
        <v>2007.606</v>
      </c>
      <c r="C675">
        <v>2.5333000000000001</v>
      </c>
      <c r="D675">
        <v>18120.105</v>
      </c>
      <c r="E675" t="s">
        <v>69</v>
      </c>
    </row>
    <row r="676" spans="1:5" x14ac:dyDescent="0.3">
      <c r="A676">
        <v>2.6667000000000001</v>
      </c>
      <c r="B676">
        <v>1962.2919999999999</v>
      </c>
      <c r="C676">
        <v>2.6667000000000001</v>
      </c>
      <c r="D676">
        <v>15569.143</v>
      </c>
      <c r="E676" t="s">
        <v>69</v>
      </c>
    </row>
    <row r="677" spans="1:5" x14ac:dyDescent="0.3">
      <c r="A677">
        <v>2.8</v>
      </c>
      <c r="B677">
        <v>1809.307</v>
      </c>
      <c r="C677">
        <v>2.8</v>
      </c>
      <c r="D677">
        <v>16725.886999999999</v>
      </c>
      <c r="E677" t="s">
        <v>69</v>
      </c>
    </row>
    <row r="678" spans="1:5" x14ac:dyDescent="0.3">
      <c r="A678">
        <v>2.9333</v>
      </c>
      <c r="B678">
        <v>2216.4989999999998</v>
      </c>
      <c r="C678">
        <v>2.9333</v>
      </c>
      <c r="D678">
        <v>17190.921999999999</v>
      </c>
      <c r="E678" t="s">
        <v>69</v>
      </c>
    </row>
    <row r="679" spans="1:5" x14ac:dyDescent="0.3">
      <c r="A679">
        <v>3.0667</v>
      </c>
      <c r="B679">
        <v>2048.5410000000002</v>
      </c>
      <c r="C679">
        <v>3.0667</v>
      </c>
      <c r="D679">
        <v>14913.112999999999</v>
      </c>
      <c r="E679" t="s">
        <v>69</v>
      </c>
    </row>
    <row r="680" spans="1:5" x14ac:dyDescent="0.3">
      <c r="A680">
        <v>3.2</v>
      </c>
      <c r="B680">
        <v>2130.3980000000001</v>
      </c>
      <c r="C680">
        <v>3.2</v>
      </c>
      <c r="D680">
        <v>14984.992</v>
      </c>
      <c r="E680" t="s">
        <v>69</v>
      </c>
    </row>
    <row r="681" spans="1:5" x14ac:dyDescent="0.3">
      <c r="A681">
        <v>3.3332999999999999</v>
      </c>
      <c r="B681">
        <v>2256.096</v>
      </c>
      <c r="C681">
        <v>3.3332999999999999</v>
      </c>
      <c r="D681">
        <v>15156.953</v>
      </c>
      <c r="E681" t="s">
        <v>69</v>
      </c>
    </row>
    <row r="682" spans="1:5" x14ac:dyDescent="0.3">
      <c r="A682">
        <v>3.4666999999999999</v>
      </c>
      <c r="B682">
        <v>2143.5720000000001</v>
      </c>
      <c r="C682">
        <v>3.4666999999999999</v>
      </c>
      <c r="D682">
        <v>16348.166999999999</v>
      </c>
      <c r="E682" t="s">
        <v>69</v>
      </c>
    </row>
    <row r="683" spans="1:5" x14ac:dyDescent="0.3">
      <c r="A683">
        <v>3.6</v>
      </c>
      <c r="B683">
        <v>2119.5520000000001</v>
      </c>
      <c r="C683">
        <v>3.6</v>
      </c>
      <c r="D683">
        <v>15195.793</v>
      </c>
      <c r="E683" t="s">
        <v>69</v>
      </c>
    </row>
    <row r="684" spans="1:5" x14ac:dyDescent="0.3">
      <c r="A684">
        <v>3.7332999999999998</v>
      </c>
      <c r="B684">
        <v>2159.6149999999998</v>
      </c>
      <c r="C684">
        <v>3.7332999999999998</v>
      </c>
      <c r="D684">
        <v>14992.064</v>
      </c>
      <c r="E684" t="s">
        <v>69</v>
      </c>
    </row>
    <row r="685" spans="1:5" x14ac:dyDescent="0.3">
      <c r="A685">
        <v>3.8666999999999998</v>
      </c>
      <c r="B685">
        <v>2081.933</v>
      </c>
      <c r="C685">
        <v>3.8666999999999998</v>
      </c>
      <c r="D685">
        <v>15692.13</v>
      </c>
      <c r="E685" t="s">
        <v>69</v>
      </c>
    </row>
    <row r="686" spans="1:5" x14ac:dyDescent="0.3">
      <c r="A686">
        <v>4</v>
      </c>
      <c r="B686">
        <v>2521.2559999999999</v>
      </c>
      <c r="C686">
        <v>4</v>
      </c>
      <c r="D686">
        <v>15809.011</v>
      </c>
      <c r="E686" t="s">
        <v>69</v>
      </c>
    </row>
    <row r="687" spans="1:5" x14ac:dyDescent="0.3">
      <c r="A687">
        <v>4.1333000000000002</v>
      </c>
      <c r="B687">
        <v>2495.0720000000001</v>
      </c>
      <c r="C687">
        <v>4.1333000000000002</v>
      </c>
      <c r="D687">
        <v>16032.17</v>
      </c>
      <c r="E687" t="s">
        <v>69</v>
      </c>
    </row>
    <row r="688" spans="1:5" x14ac:dyDescent="0.3">
      <c r="A688">
        <v>4.2667000000000002</v>
      </c>
      <c r="B688">
        <v>2204.8449999999998</v>
      </c>
      <c r="C688">
        <v>4.2667000000000002</v>
      </c>
      <c r="D688">
        <v>14959.585999999999</v>
      </c>
      <c r="E688" t="s">
        <v>69</v>
      </c>
    </row>
    <row r="689" spans="1:5" x14ac:dyDescent="0.3">
      <c r="A689">
        <v>4.4000000000000004</v>
      </c>
      <c r="B689">
        <v>2339.221</v>
      </c>
      <c r="C689">
        <v>4.4000000000000004</v>
      </c>
      <c r="D689">
        <v>15230.300999999999</v>
      </c>
      <c r="E689" t="s">
        <v>69</v>
      </c>
    </row>
    <row r="690" spans="1:5" x14ac:dyDescent="0.3">
      <c r="A690">
        <v>4.5332999999999997</v>
      </c>
      <c r="B690">
        <v>2374.3150000000001</v>
      </c>
      <c r="C690">
        <v>4.5332999999999997</v>
      </c>
      <c r="D690">
        <v>14966.811</v>
      </c>
      <c r="E690" t="s">
        <v>69</v>
      </c>
    </row>
    <row r="691" spans="1:5" x14ac:dyDescent="0.3">
      <c r="A691">
        <v>4.6666999999999996</v>
      </c>
      <c r="B691">
        <v>2226.3910000000001</v>
      </c>
      <c r="C691">
        <v>4.6666999999999996</v>
      </c>
      <c r="D691">
        <v>14376.509</v>
      </c>
      <c r="E691" t="s">
        <v>69</v>
      </c>
    </row>
    <row r="692" spans="1:5" x14ac:dyDescent="0.3">
      <c r="A692">
        <v>4.8</v>
      </c>
      <c r="B692">
        <v>2855.319</v>
      </c>
      <c r="C692">
        <v>4.8</v>
      </c>
      <c r="D692">
        <v>16543.23</v>
      </c>
      <c r="E692" t="s">
        <v>69</v>
      </c>
    </row>
    <row r="693" spans="1:5" x14ac:dyDescent="0.3">
      <c r="A693">
        <v>4.9333</v>
      </c>
      <c r="B693">
        <v>2809.864</v>
      </c>
      <c r="C693">
        <v>4.9333</v>
      </c>
      <c r="D693">
        <v>15801.838</v>
      </c>
      <c r="E693" t="s">
        <v>69</v>
      </c>
    </row>
    <row r="694" spans="1:5" x14ac:dyDescent="0.3">
      <c r="A694">
        <v>5.0667</v>
      </c>
      <c r="B694">
        <v>2870.8879999999999</v>
      </c>
      <c r="C694">
        <v>5.0667</v>
      </c>
      <c r="D694">
        <v>17666.307000000001</v>
      </c>
      <c r="E694" t="s">
        <v>69</v>
      </c>
    </row>
    <row r="695" spans="1:5" x14ac:dyDescent="0.3">
      <c r="A695">
        <v>5.2</v>
      </c>
      <c r="B695">
        <v>2166.0030000000002</v>
      </c>
      <c r="C695">
        <v>5.2</v>
      </c>
      <c r="D695">
        <v>18017.182000000001</v>
      </c>
      <c r="E695" t="s">
        <v>69</v>
      </c>
    </row>
    <row r="696" spans="1:5" x14ac:dyDescent="0.3">
      <c r="A696">
        <v>5.3333000000000004</v>
      </c>
      <c r="B696">
        <v>2428.5070000000001</v>
      </c>
      <c r="C696">
        <v>5.3333000000000004</v>
      </c>
      <c r="D696">
        <v>16856.023000000001</v>
      </c>
      <c r="E696" t="s">
        <v>69</v>
      </c>
    </row>
    <row r="697" spans="1:5" x14ac:dyDescent="0.3">
      <c r="A697">
        <v>5.4667000000000003</v>
      </c>
      <c r="B697">
        <v>2171.3470000000002</v>
      </c>
      <c r="C697">
        <v>5.4667000000000003</v>
      </c>
      <c r="D697">
        <v>15232.77</v>
      </c>
      <c r="E697" t="s">
        <v>69</v>
      </c>
    </row>
    <row r="698" spans="1:5" x14ac:dyDescent="0.3">
      <c r="A698">
        <v>5.6</v>
      </c>
      <c r="B698">
        <v>2033.537</v>
      </c>
      <c r="C698">
        <v>5.6</v>
      </c>
      <c r="D698">
        <v>14984.009</v>
      </c>
      <c r="E698" t="s">
        <v>69</v>
      </c>
    </row>
    <row r="699" spans="1:5" x14ac:dyDescent="0.3">
      <c r="A699">
        <v>5.7332999999999998</v>
      </c>
      <c r="B699">
        <v>2070.9580000000001</v>
      </c>
      <c r="C699">
        <v>5.7332999999999998</v>
      </c>
      <c r="D699">
        <v>17108.072</v>
      </c>
      <c r="E699" t="s">
        <v>69</v>
      </c>
    </row>
    <row r="700" spans="1:5" x14ac:dyDescent="0.3">
      <c r="A700">
        <v>5.8666999999999998</v>
      </c>
      <c r="B700">
        <v>1870.239</v>
      </c>
      <c r="C700">
        <v>5.8666999999999998</v>
      </c>
      <c r="D700">
        <v>17542.151999999998</v>
      </c>
      <c r="E700" t="s">
        <v>69</v>
      </c>
    </row>
    <row r="701" spans="1:5" x14ac:dyDescent="0.3">
      <c r="A701">
        <v>6</v>
      </c>
      <c r="B701">
        <v>2016.65</v>
      </c>
      <c r="C701">
        <v>6</v>
      </c>
      <c r="D701">
        <v>16203.223</v>
      </c>
      <c r="E701" t="s">
        <v>69</v>
      </c>
    </row>
    <row r="702" spans="1:5" x14ac:dyDescent="0.3">
      <c r="A702">
        <v>6.1333000000000002</v>
      </c>
      <c r="B702">
        <v>2429.4699999999998</v>
      </c>
      <c r="C702">
        <v>6.1333000000000002</v>
      </c>
      <c r="D702">
        <v>16511.562000000002</v>
      </c>
      <c r="E702" t="s">
        <v>69</v>
      </c>
    </row>
    <row r="703" spans="1:5" x14ac:dyDescent="0.3">
      <c r="A703">
        <v>6.2667000000000002</v>
      </c>
      <c r="B703">
        <v>2870.261</v>
      </c>
      <c r="C703">
        <v>6.2667000000000002</v>
      </c>
      <c r="D703">
        <v>15830.932000000001</v>
      </c>
      <c r="E703" t="s">
        <v>69</v>
      </c>
    </row>
    <row r="704" spans="1:5" x14ac:dyDescent="0.3">
      <c r="A704">
        <v>6.4</v>
      </c>
      <c r="B704">
        <v>3022.2440000000001</v>
      </c>
      <c r="C704">
        <v>6.4</v>
      </c>
      <c r="D704">
        <v>16716.969000000001</v>
      </c>
      <c r="E704" t="s">
        <v>69</v>
      </c>
    </row>
    <row r="705" spans="1:5" x14ac:dyDescent="0.3">
      <c r="A705">
        <v>6.5332999999999997</v>
      </c>
      <c r="B705">
        <v>2710.8090000000002</v>
      </c>
      <c r="C705">
        <v>6.5332999999999997</v>
      </c>
      <c r="D705">
        <v>17825.490000000002</v>
      </c>
      <c r="E705" t="s">
        <v>69</v>
      </c>
    </row>
    <row r="706" spans="1:5" x14ac:dyDescent="0.3">
      <c r="A706">
        <v>6.6666999999999996</v>
      </c>
      <c r="B706">
        <v>2304.373</v>
      </c>
      <c r="C706">
        <v>6.6666999999999996</v>
      </c>
      <c r="D706">
        <v>18012.717000000001</v>
      </c>
      <c r="E706" t="s">
        <v>69</v>
      </c>
    </row>
    <row r="707" spans="1:5" x14ac:dyDescent="0.3">
      <c r="A707">
        <v>6.8</v>
      </c>
      <c r="B707">
        <v>2531.2170000000001</v>
      </c>
      <c r="C707">
        <v>6.8</v>
      </c>
      <c r="D707">
        <v>17260.754000000001</v>
      </c>
      <c r="E707" t="s">
        <v>69</v>
      </c>
    </row>
    <row r="708" spans="1:5" x14ac:dyDescent="0.3">
      <c r="A708">
        <v>6.9333</v>
      </c>
      <c r="B708">
        <v>2345.15</v>
      </c>
      <c r="C708">
        <v>6.9333</v>
      </c>
      <c r="D708">
        <v>17172.580000000002</v>
      </c>
      <c r="E708" t="s">
        <v>69</v>
      </c>
    </row>
    <row r="709" spans="1:5" x14ac:dyDescent="0.3">
      <c r="A709">
        <v>7.0667</v>
      </c>
      <c r="B709">
        <v>2263.9630000000002</v>
      </c>
      <c r="C709">
        <v>7.0667</v>
      </c>
      <c r="D709">
        <v>17629.984</v>
      </c>
      <c r="E709" t="s">
        <v>69</v>
      </c>
    </row>
    <row r="710" spans="1:5" x14ac:dyDescent="0.3">
      <c r="A710">
        <v>7.2</v>
      </c>
      <c r="B710">
        <v>2903.7020000000002</v>
      </c>
      <c r="C710">
        <v>7.2</v>
      </c>
      <c r="D710">
        <v>16913.111000000001</v>
      </c>
      <c r="E710" t="s">
        <v>69</v>
      </c>
    </row>
    <row r="711" spans="1:5" x14ac:dyDescent="0.3">
      <c r="A711">
        <v>7.3333000000000004</v>
      </c>
      <c r="B711">
        <v>3298.2260000000001</v>
      </c>
      <c r="C711">
        <v>7.3333000000000004</v>
      </c>
      <c r="D711">
        <v>16695.486000000001</v>
      </c>
      <c r="E711" t="s">
        <v>69</v>
      </c>
    </row>
    <row r="712" spans="1:5" x14ac:dyDescent="0.3">
      <c r="A712">
        <v>7.4667000000000003</v>
      </c>
      <c r="B712">
        <v>3540.5990000000002</v>
      </c>
      <c r="C712">
        <v>7.4667000000000003</v>
      </c>
      <c r="D712">
        <v>17539.998</v>
      </c>
      <c r="E712" t="s">
        <v>69</v>
      </c>
    </row>
    <row r="713" spans="1:5" x14ac:dyDescent="0.3">
      <c r="A713">
        <v>7.6</v>
      </c>
      <c r="B713">
        <v>3583.6959999999999</v>
      </c>
      <c r="C713">
        <v>7.6</v>
      </c>
      <c r="D713">
        <v>16504.293000000001</v>
      </c>
      <c r="E713" t="s">
        <v>69</v>
      </c>
    </row>
    <row r="714" spans="1:5" x14ac:dyDescent="0.3">
      <c r="A714">
        <v>7.7332999999999998</v>
      </c>
      <c r="B714">
        <v>3481.7649999999999</v>
      </c>
      <c r="C714">
        <v>7.7332999999999998</v>
      </c>
      <c r="D714">
        <v>16486.937999999998</v>
      </c>
      <c r="E714" t="s">
        <v>69</v>
      </c>
    </row>
    <row r="715" spans="1:5" x14ac:dyDescent="0.3">
      <c r="A715">
        <v>7.8666999999999998</v>
      </c>
      <c r="B715">
        <v>2755.2979999999998</v>
      </c>
      <c r="C715">
        <v>7.8666999999999998</v>
      </c>
      <c r="D715">
        <v>17724.219000000001</v>
      </c>
      <c r="E715" t="s">
        <v>69</v>
      </c>
    </row>
    <row r="716" spans="1:5" x14ac:dyDescent="0.3">
      <c r="A716">
        <v>8</v>
      </c>
      <c r="B716">
        <v>2374.471</v>
      </c>
      <c r="C716">
        <v>8</v>
      </c>
      <c r="D716">
        <v>17368.988000000001</v>
      </c>
      <c r="E716" t="s">
        <v>69</v>
      </c>
    </row>
    <row r="717" spans="1:5" x14ac:dyDescent="0.3">
      <c r="A717">
        <v>8.1333000000000002</v>
      </c>
      <c r="B717">
        <v>2434.232</v>
      </c>
      <c r="C717">
        <v>8.1333000000000002</v>
      </c>
      <c r="D717">
        <v>16823.221000000001</v>
      </c>
      <c r="E717" t="s">
        <v>69</v>
      </c>
    </row>
    <row r="718" spans="1:5" x14ac:dyDescent="0.3">
      <c r="A718">
        <v>8.2667000000000002</v>
      </c>
      <c r="B718">
        <v>2404.9699999999998</v>
      </c>
      <c r="C718">
        <v>8.2667000000000002</v>
      </c>
      <c r="D718">
        <v>16558.543000000001</v>
      </c>
      <c r="E718" t="s">
        <v>69</v>
      </c>
    </row>
    <row r="719" spans="1:5" x14ac:dyDescent="0.3">
      <c r="A719">
        <v>8.4</v>
      </c>
      <c r="B719">
        <v>2642.8829999999998</v>
      </c>
      <c r="C719">
        <v>8.4</v>
      </c>
      <c r="D719">
        <v>17340.187999999998</v>
      </c>
      <c r="E719" t="s">
        <v>69</v>
      </c>
    </row>
    <row r="720" spans="1:5" x14ac:dyDescent="0.3">
      <c r="A720">
        <v>8.5333000000000006</v>
      </c>
      <c r="B720">
        <v>2465.9229999999998</v>
      </c>
      <c r="C720">
        <v>8.5333000000000006</v>
      </c>
      <c r="D720">
        <v>16875.366999999998</v>
      </c>
      <c r="E720" t="s">
        <v>69</v>
      </c>
    </row>
    <row r="721" spans="1:5" x14ac:dyDescent="0.3">
      <c r="A721">
        <v>8.6667000000000005</v>
      </c>
      <c r="B721">
        <v>3302.2440000000001</v>
      </c>
      <c r="C721">
        <v>8.6667000000000005</v>
      </c>
      <c r="D721">
        <v>17267.116999999998</v>
      </c>
      <c r="E721" t="s">
        <v>69</v>
      </c>
    </row>
    <row r="722" spans="1:5" x14ac:dyDescent="0.3">
      <c r="A722">
        <v>8.8000000000000007</v>
      </c>
      <c r="B722">
        <v>2720.81</v>
      </c>
      <c r="C722">
        <v>8.8000000000000007</v>
      </c>
      <c r="D722">
        <v>16901.312000000002</v>
      </c>
      <c r="E722" t="s">
        <v>69</v>
      </c>
    </row>
    <row r="723" spans="1:5" x14ac:dyDescent="0.3">
      <c r="A723">
        <v>8.9332999999999991</v>
      </c>
      <c r="B723">
        <v>2456.0279999999998</v>
      </c>
      <c r="C723">
        <v>8.9332999999999991</v>
      </c>
      <c r="D723">
        <v>17198.421999999999</v>
      </c>
      <c r="E723" t="s">
        <v>69</v>
      </c>
    </row>
    <row r="724" spans="1:5" x14ac:dyDescent="0.3">
      <c r="A724">
        <v>9.0667000000000009</v>
      </c>
      <c r="B724">
        <v>3181.6</v>
      </c>
      <c r="C724">
        <v>9.0667000000000009</v>
      </c>
      <c r="D724">
        <v>17147.396000000001</v>
      </c>
      <c r="E724" t="s">
        <v>69</v>
      </c>
    </row>
    <row r="725" spans="1:5" x14ac:dyDescent="0.3">
      <c r="A725">
        <v>9.1999999999999993</v>
      </c>
      <c r="B725">
        <v>3004.6239999999998</v>
      </c>
      <c r="C725">
        <v>9.1999999999999993</v>
      </c>
      <c r="D725">
        <v>16607.359</v>
      </c>
      <c r="E725" t="s">
        <v>69</v>
      </c>
    </row>
    <row r="726" spans="1:5" x14ac:dyDescent="0.3">
      <c r="A726">
        <v>9.3332999999999995</v>
      </c>
      <c r="B726">
        <v>2930.92</v>
      </c>
      <c r="C726">
        <v>9.3332999999999995</v>
      </c>
      <c r="D726">
        <v>17241.240000000002</v>
      </c>
      <c r="E726" t="s">
        <v>69</v>
      </c>
    </row>
    <row r="727" spans="1:5" x14ac:dyDescent="0.3">
      <c r="A727">
        <v>9.4666999999999994</v>
      </c>
      <c r="B727">
        <v>3629.6529999999998</v>
      </c>
      <c r="C727">
        <v>9.4666999999999994</v>
      </c>
      <c r="D727">
        <v>17012.083999999999</v>
      </c>
      <c r="E727" t="s">
        <v>69</v>
      </c>
    </row>
    <row r="728" spans="1:5" x14ac:dyDescent="0.3">
      <c r="A728">
        <v>9.6</v>
      </c>
      <c r="B728">
        <v>3362.4</v>
      </c>
      <c r="C728">
        <v>9.6</v>
      </c>
      <c r="D728">
        <v>18258.458999999999</v>
      </c>
      <c r="E728" t="s">
        <v>69</v>
      </c>
    </row>
    <row r="729" spans="1:5" x14ac:dyDescent="0.3">
      <c r="A729">
        <v>9.7332999999999998</v>
      </c>
      <c r="B729">
        <v>3653.1640000000002</v>
      </c>
      <c r="C729">
        <v>9.7332999999999998</v>
      </c>
      <c r="D729">
        <v>18369.609</v>
      </c>
      <c r="E729" t="s">
        <v>69</v>
      </c>
    </row>
    <row r="730" spans="1:5" x14ac:dyDescent="0.3">
      <c r="A730">
        <v>9.8666999999999998</v>
      </c>
      <c r="B730">
        <v>3597.319</v>
      </c>
      <c r="C730">
        <v>9.8666999999999998</v>
      </c>
      <c r="D730">
        <v>19437.495999999999</v>
      </c>
      <c r="E730" t="s">
        <v>69</v>
      </c>
    </row>
    <row r="731" spans="1:5" x14ac:dyDescent="0.3">
      <c r="A731">
        <v>10</v>
      </c>
      <c r="B731">
        <v>3228.8290000000002</v>
      </c>
      <c r="C731">
        <v>10</v>
      </c>
      <c r="D731">
        <v>21731.65</v>
      </c>
      <c r="E731" t="s">
        <v>69</v>
      </c>
    </row>
    <row r="732" spans="1:5" x14ac:dyDescent="0.3">
      <c r="A732">
        <v>10.1333</v>
      </c>
      <c r="B732">
        <v>2367.3850000000002</v>
      </c>
      <c r="C732">
        <v>10.1333</v>
      </c>
      <c r="D732">
        <v>25876.991999999998</v>
      </c>
      <c r="E732" t="s">
        <v>69</v>
      </c>
    </row>
    <row r="733" spans="1:5" x14ac:dyDescent="0.3">
      <c r="A733">
        <v>10.2667</v>
      </c>
      <c r="B733">
        <v>2755.1179999999999</v>
      </c>
      <c r="C733">
        <v>10.2667</v>
      </c>
      <c r="D733">
        <v>27443.643</v>
      </c>
      <c r="E733" t="s">
        <v>69</v>
      </c>
    </row>
    <row r="734" spans="1:5" x14ac:dyDescent="0.3">
      <c r="A734">
        <v>10.4</v>
      </c>
      <c r="B734">
        <v>2960.8</v>
      </c>
      <c r="C734">
        <v>10.4</v>
      </c>
      <c r="D734">
        <v>29051.495999999999</v>
      </c>
      <c r="E734" t="s">
        <v>69</v>
      </c>
    </row>
    <row r="735" spans="1:5" x14ac:dyDescent="0.3">
      <c r="A735">
        <v>10.533300000000001</v>
      </c>
      <c r="B735">
        <v>3545.2919999999999</v>
      </c>
      <c r="C735">
        <v>10.533300000000001</v>
      </c>
      <c r="D735">
        <v>31823.768</v>
      </c>
      <c r="E735" t="s">
        <v>69</v>
      </c>
    </row>
    <row r="736" spans="1:5" x14ac:dyDescent="0.3">
      <c r="A736">
        <v>10.666700000000001</v>
      </c>
      <c r="B736">
        <v>3324.8780000000002</v>
      </c>
      <c r="C736">
        <v>10.666700000000001</v>
      </c>
      <c r="D736">
        <v>33315.925999999999</v>
      </c>
      <c r="E736" t="s">
        <v>69</v>
      </c>
    </row>
    <row r="737" spans="1:5" x14ac:dyDescent="0.3">
      <c r="A737">
        <v>10.8</v>
      </c>
      <c r="B737">
        <v>4417.3270000000002</v>
      </c>
      <c r="C737">
        <v>10.8</v>
      </c>
      <c r="D737">
        <v>35058.218999999997</v>
      </c>
      <c r="E737" t="s">
        <v>69</v>
      </c>
    </row>
    <row r="738" spans="1:5" x14ac:dyDescent="0.3">
      <c r="A738">
        <v>0</v>
      </c>
      <c r="B738">
        <v>3327.761</v>
      </c>
      <c r="C738">
        <v>0</v>
      </c>
      <c r="D738">
        <v>9887.4089999999997</v>
      </c>
      <c r="E738" t="s">
        <v>70</v>
      </c>
    </row>
    <row r="739" spans="1:5" x14ac:dyDescent="0.3">
      <c r="A739">
        <v>0.1333</v>
      </c>
      <c r="B739">
        <v>3422.2750000000001</v>
      </c>
      <c r="C739">
        <v>0.1333</v>
      </c>
      <c r="D739">
        <v>11479.561</v>
      </c>
      <c r="E739" t="s">
        <v>70</v>
      </c>
    </row>
    <row r="740" spans="1:5" x14ac:dyDescent="0.3">
      <c r="A740">
        <v>0.26669999999999999</v>
      </c>
      <c r="B740">
        <v>2710.3139999999999</v>
      </c>
      <c r="C740">
        <v>0.26669999999999999</v>
      </c>
      <c r="D740">
        <v>11173.839</v>
      </c>
      <c r="E740" t="s">
        <v>70</v>
      </c>
    </row>
    <row r="741" spans="1:5" x14ac:dyDescent="0.3">
      <c r="A741">
        <v>0.4</v>
      </c>
      <c r="B741">
        <v>2411.2820000000002</v>
      </c>
      <c r="C741">
        <v>0.4</v>
      </c>
      <c r="D741">
        <v>12058.644</v>
      </c>
      <c r="E741" t="s">
        <v>70</v>
      </c>
    </row>
    <row r="742" spans="1:5" x14ac:dyDescent="0.3">
      <c r="A742">
        <v>0.5333</v>
      </c>
      <c r="B742">
        <v>2134.0230000000001</v>
      </c>
      <c r="C742">
        <v>0.5333</v>
      </c>
      <c r="D742">
        <v>12507.103999999999</v>
      </c>
      <c r="E742" t="s">
        <v>70</v>
      </c>
    </row>
    <row r="743" spans="1:5" x14ac:dyDescent="0.3">
      <c r="A743">
        <v>0.66669999999999996</v>
      </c>
      <c r="B743">
        <v>1862.7049999999999</v>
      </c>
      <c r="C743">
        <v>0.66669999999999996</v>
      </c>
      <c r="D743">
        <v>12514.766</v>
      </c>
      <c r="E743" t="s">
        <v>70</v>
      </c>
    </row>
    <row r="744" spans="1:5" x14ac:dyDescent="0.3">
      <c r="A744">
        <v>0.8</v>
      </c>
      <c r="B744">
        <v>1845.374</v>
      </c>
      <c r="C744">
        <v>0.8</v>
      </c>
      <c r="D744">
        <v>13797.615</v>
      </c>
      <c r="E744" t="s">
        <v>70</v>
      </c>
    </row>
    <row r="745" spans="1:5" x14ac:dyDescent="0.3">
      <c r="A745">
        <v>0.93330000000000002</v>
      </c>
      <c r="B745">
        <v>1847.2950000000001</v>
      </c>
      <c r="C745">
        <v>0.93330000000000002</v>
      </c>
      <c r="D745">
        <v>13633.138999999999</v>
      </c>
      <c r="E745" t="s">
        <v>70</v>
      </c>
    </row>
    <row r="746" spans="1:5" x14ac:dyDescent="0.3">
      <c r="A746">
        <v>1.0667</v>
      </c>
      <c r="B746">
        <v>1754.162</v>
      </c>
      <c r="C746">
        <v>1.0667</v>
      </c>
      <c r="D746">
        <v>14511.781999999999</v>
      </c>
      <c r="E746" t="s">
        <v>70</v>
      </c>
    </row>
    <row r="747" spans="1:5" x14ac:dyDescent="0.3">
      <c r="A747">
        <v>1.2</v>
      </c>
      <c r="B747">
        <v>1721.73</v>
      </c>
      <c r="C747">
        <v>1.2</v>
      </c>
      <c r="D747">
        <v>15494.654</v>
      </c>
      <c r="E747" t="s">
        <v>70</v>
      </c>
    </row>
    <row r="748" spans="1:5" x14ac:dyDescent="0.3">
      <c r="A748">
        <v>1.3332999999999999</v>
      </c>
      <c r="B748">
        <v>1921.3720000000001</v>
      </c>
      <c r="C748">
        <v>1.3332999999999999</v>
      </c>
      <c r="D748">
        <v>13252.832</v>
      </c>
      <c r="E748" t="s">
        <v>70</v>
      </c>
    </row>
    <row r="749" spans="1:5" x14ac:dyDescent="0.3">
      <c r="A749">
        <v>1.4666999999999999</v>
      </c>
      <c r="B749">
        <v>2015.0820000000001</v>
      </c>
      <c r="C749">
        <v>1.4666999999999999</v>
      </c>
      <c r="D749">
        <v>14305.761</v>
      </c>
      <c r="E749" t="s">
        <v>70</v>
      </c>
    </row>
    <row r="750" spans="1:5" x14ac:dyDescent="0.3">
      <c r="A750">
        <v>1.6</v>
      </c>
      <c r="B750">
        <v>1653.7819999999999</v>
      </c>
      <c r="C750">
        <v>1.6</v>
      </c>
      <c r="D750">
        <v>13518.337</v>
      </c>
      <c r="E750" t="s">
        <v>70</v>
      </c>
    </row>
    <row r="751" spans="1:5" x14ac:dyDescent="0.3">
      <c r="A751">
        <v>1.7333000000000001</v>
      </c>
      <c r="B751">
        <v>1817.6690000000001</v>
      </c>
      <c r="C751">
        <v>1.7333000000000001</v>
      </c>
      <c r="D751">
        <v>13782.467000000001</v>
      </c>
      <c r="E751" t="s">
        <v>70</v>
      </c>
    </row>
    <row r="752" spans="1:5" x14ac:dyDescent="0.3">
      <c r="A752">
        <v>1.8667</v>
      </c>
      <c r="B752">
        <v>1830.461</v>
      </c>
      <c r="C752">
        <v>1.8667</v>
      </c>
      <c r="D752">
        <v>14353.688</v>
      </c>
      <c r="E752" t="s">
        <v>70</v>
      </c>
    </row>
    <row r="753" spans="1:5" x14ac:dyDescent="0.3">
      <c r="A753">
        <v>2</v>
      </c>
      <c r="B753">
        <v>1729.4269999999999</v>
      </c>
      <c r="C753">
        <v>2</v>
      </c>
      <c r="D753">
        <v>14317.037</v>
      </c>
      <c r="E753" t="s">
        <v>70</v>
      </c>
    </row>
    <row r="754" spans="1:5" x14ac:dyDescent="0.3">
      <c r="A754">
        <v>2.1333000000000002</v>
      </c>
      <c r="B754">
        <v>1782.9390000000001</v>
      </c>
      <c r="C754">
        <v>2.1333000000000002</v>
      </c>
      <c r="D754">
        <v>13604.108</v>
      </c>
      <c r="E754" t="s">
        <v>70</v>
      </c>
    </row>
    <row r="755" spans="1:5" x14ac:dyDescent="0.3">
      <c r="A755">
        <v>2.2667000000000002</v>
      </c>
      <c r="B755">
        <v>1732.7739999999999</v>
      </c>
      <c r="C755">
        <v>2.2667000000000002</v>
      </c>
      <c r="D755">
        <v>13138.407999999999</v>
      </c>
      <c r="E755" t="s">
        <v>70</v>
      </c>
    </row>
    <row r="756" spans="1:5" x14ac:dyDescent="0.3">
      <c r="A756">
        <v>2.4</v>
      </c>
      <c r="B756">
        <v>1822.701</v>
      </c>
      <c r="C756">
        <v>2.4</v>
      </c>
      <c r="D756">
        <v>12498.313</v>
      </c>
      <c r="E756" t="s">
        <v>70</v>
      </c>
    </row>
    <row r="757" spans="1:5" x14ac:dyDescent="0.3">
      <c r="A757">
        <v>2.5333000000000001</v>
      </c>
      <c r="B757">
        <v>1805.2529999999999</v>
      </c>
      <c r="C757">
        <v>2.5333000000000001</v>
      </c>
      <c r="D757">
        <v>13038.028</v>
      </c>
      <c r="E757" t="s">
        <v>70</v>
      </c>
    </row>
    <row r="758" spans="1:5" x14ac:dyDescent="0.3">
      <c r="A758">
        <v>2.6667000000000001</v>
      </c>
      <c r="B758">
        <v>1803.373</v>
      </c>
      <c r="C758">
        <v>2.6667000000000001</v>
      </c>
      <c r="D758">
        <v>13897.329</v>
      </c>
      <c r="E758" t="s">
        <v>70</v>
      </c>
    </row>
    <row r="759" spans="1:5" x14ac:dyDescent="0.3">
      <c r="A759">
        <v>2.8</v>
      </c>
      <c r="B759">
        <v>1867.0409999999999</v>
      </c>
      <c r="C759">
        <v>2.8</v>
      </c>
      <c r="D759">
        <v>14223.629000000001</v>
      </c>
      <c r="E759" t="s">
        <v>70</v>
      </c>
    </row>
    <row r="760" spans="1:5" x14ac:dyDescent="0.3">
      <c r="A760">
        <v>2.9333</v>
      </c>
      <c r="B760">
        <v>1998.021</v>
      </c>
      <c r="C760">
        <v>2.9333</v>
      </c>
      <c r="D760">
        <v>14325.401</v>
      </c>
      <c r="E760" t="s">
        <v>70</v>
      </c>
    </row>
    <row r="761" spans="1:5" x14ac:dyDescent="0.3">
      <c r="A761">
        <v>3.0667</v>
      </c>
      <c r="B761">
        <v>1755.0909999999999</v>
      </c>
      <c r="C761">
        <v>3.0667</v>
      </c>
      <c r="D761">
        <v>13190.794</v>
      </c>
      <c r="E761" t="s">
        <v>70</v>
      </c>
    </row>
    <row r="762" spans="1:5" x14ac:dyDescent="0.3">
      <c r="A762">
        <v>3.2</v>
      </c>
      <c r="B762">
        <v>1707.6110000000001</v>
      </c>
      <c r="C762">
        <v>3.2</v>
      </c>
      <c r="D762">
        <v>13329.87</v>
      </c>
      <c r="E762" t="s">
        <v>70</v>
      </c>
    </row>
    <row r="763" spans="1:5" x14ac:dyDescent="0.3">
      <c r="A763">
        <v>3.3332999999999999</v>
      </c>
      <c r="B763">
        <v>1699.396</v>
      </c>
      <c r="C763">
        <v>3.3332999999999999</v>
      </c>
      <c r="D763">
        <v>14133.574000000001</v>
      </c>
      <c r="E763" t="s">
        <v>70</v>
      </c>
    </row>
    <row r="764" spans="1:5" x14ac:dyDescent="0.3">
      <c r="A764">
        <v>3.4666999999999999</v>
      </c>
      <c r="B764">
        <v>1753.7349999999999</v>
      </c>
      <c r="C764">
        <v>3.4666999999999999</v>
      </c>
      <c r="D764">
        <v>13728.102000000001</v>
      </c>
      <c r="E764" t="s">
        <v>70</v>
      </c>
    </row>
    <row r="765" spans="1:5" x14ac:dyDescent="0.3">
      <c r="A765">
        <v>3.6</v>
      </c>
      <c r="B765">
        <v>1972.7619999999999</v>
      </c>
      <c r="C765">
        <v>3.6</v>
      </c>
      <c r="D765">
        <v>13634.449000000001</v>
      </c>
      <c r="E765" t="s">
        <v>70</v>
      </c>
    </row>
    <row r="766" spans="1:5" x14ac:dyDescent="0.3">
      <c r="A766">
        <v>3.7332999999999998</v>
      </c>
      <c r="B766">
        <v>1776.875</v>
      </c>
      <c r="C766">
        <v>3.7332999999999998</v>
      </c>
      <c r="D766">
        <v>12666.455</v>
      </c>
      <c r="E766" t="s">
        <v>70</v>
      </c>
    </row>
    <row r="767" spans="1:5" x14ac:dyDescent="0.3">
      <c r="A767">
        <v>3.8666999999999998</v>
      </c>
      <c r="B767">
        <v>1601.4069999999999</v>
      </c>
      <c r="C767">
        <v>3.8666999999999998</v>
      </c>
      <c r="D767">
        <v>13324.575000000001</v>
      </c>
      <c r="E767" t="s">
        <v>70</v>
      </c>
    </row>
    <row r="768" spans="1:5" x14ac:dyDescent="0.3">
      <c r="A768">
        <v>4</v>
      </c>
      <c r="B768">
        <v>1964.7139999999999</v>
      </c>
      <c r="C768">
        <v>4</v>
      </c>
      <c r="D768">
        <v>13664.8</v>
      </c>
      <c r="E768" t="s">
        <v>70</v>
      </c>
    </row>
    <row r="769" spans="1:5" x14ac:dyDescent="0.3">
      <c r="A769">
        <v>4.1333000000000002</v>
      </c>
      <c r="B769">
        <v>1791.723</v>
      </c>
      <c r="C769">
        <v>4.1333000000000002</v>
      </c>
      <c r="D769">
        <v>13920.638999999999</v>
      </c>
      <c r="E769" t="s">
        <v>70</v>
      </c>
    </row>
    <row r="770" spans="1:5" x14ac:dyDescent="0.3">
      <c r="A770">
        <v>4.2667000000000002</v>
      </c>
      <c r="B770">
        <v>1931.492</v>
      </c>
      <c r="C770">
        <v>4.2667000000000002</v>
      </c>
      <c r="D770">
        <v>14194.528</v>
      </c>
      <c r="E770" t="s">
        <v>70</v>
      </c>
    </row>
    <row r="771" spans="1:5" x14ac:dyDescent="0.3">
      <c r="A771">
        <v>4.4000000000000004</v>
      </c>
      <c r="B771">
        <v>1692.079</v>
      </c>
      <c r="C771">
        <v>4.4000000000000004</v>
      </c>
      <c r="D771">
        <v>13422.74</v>
      </c>
      <c r="E771" t="s">
        <v>70</v>
      </c>
    </row>
    <row r="772" spans="1:5" x14ac:dyDescent="0.3">
      <c r="A772">
        <v>4.5332999999999997</v>
      </c>
      <c r="B772">
        <v>1825.492</v>
      </c>
      <c r="C772">
        <v>4.5332999999999997</v>
      </c>
      <c r="D772">
        <v>13646.647999999999</v>
      </c>
      <c r="E772" t="s">
        <v>70</v>
      </c>
    </row>
    <row r="773" spans="1:5" x14ac:dyDescent="0.3">
      <c r="A773">
        <v>4.6666999999999996</v>
      </c>
      <c r="B773">
        <v>1971.7909999999999</v>
      </c>
      <c r="C773">
        <v>4.6666999999999996</v>
      </c>
      <c r="D773">
        <v>12263.012000000001</v>
      </c>
      <c r="E773" t="s">
        <v>70</v>
      </c>
    </row>
    <row r="774" spans="1:5" x14ac:dyDescent="0.3">
      <c r="A774">
        <v>4.8</v>
      </c>
      <c r="B774">
        <v>1817.5260000000001</v>
      </c>
      <c r="C774">
        <v>4.8</v>
      </c>
      <c r="D774">
        <v>12459.894</v>
      </c>
      <c r="E774" t="s">
        <v>70</v>
      </c>
    </row>
    <row r="775" spans="1:5" x14ac:dyDescent="0.3">
      <c r="A775">
        <v>4.9333</v>
      </c>
      <c r="B775">
        <v>1947.952</v>
      </c>
      <c r="C775">
        <v>4.9333</v>
      </c>
      <c r="D775">
        <v>11713.55</v>
      </c>
      <c r="E775" t="s">
        <v>70</v>
      </c>
    </row>
    <row r="776" spans="1:5" x14ac:dyDescent="0.3">
      <c r="A776">
        <v>5.0667</v>
      </c>
      <c r="B776">
        <v>1822.8240000000001</v>
      </c>
      <c r="C776">
        <v>5.0667</v>
      </c>
      <c r="D776">
        <v>12135.606</v>
      </c>
      <c r="E776" t="s">
        <v>70</v>
      </c>
    </row>
    <row r="777" spans="1:5" x14ac:dyDescent="0.3">
      <c r="A777">
        <v>5.2</v>
      </c>
      <c r="B777">
        <v>1756.143</v>
      </c>
      <c r="C777">
        <v>5.2</v>
      </c>
      <c r="D777">
        <v>11380.028</v>
      </c>
      <c r="E777" t="s">
        <v>70</v>
      </c>
    </row>
    <row r="778" spans="1:5" x14ac:dyDescent="0.3">
      <c r="A778">
        <v>5.3333000000000004</v>
      </c>
      <c r="B778">
        <v>1856.777</v>
      </c>
      <c r="C778">
        <v>5.3333000000000004</v>
      </c>
      <c r="D778">
        <v>11707.021000000001</v>
      </c>
      <c r="E778" t="s">
        <v>70</v>
      </c>
    </row>
    <row r="779" spans="1:5" x14ac:dyDescent="0.3">
      <c r="A779">
        <v>5.4667000000000003</v>
      </c>
      <c r="B779">
        <v>1888.386</v>
      </c>
      <c r="C779">
        <v>5.4667000000000003</v>
      </c>
      <c r="D779">
        <v>11998.927</v>
      </c>
      <c r="E779" t="s">
        <v>70</v>
      </c>
    </row>
    <row r="780" spans="1:5" x14ac:dyDescent="0.3">
      <c r="A780">
        <v>5.6</v>
      </c>
      <c r="B780">
        <v>1805.4290000000001</v>
      </c>
      <c r="C780">
        <v>5.6</v>
      </c>
      <c r="D780">
        <v>12132.119000000001</v>
      </c>
      <c r="E780" t="s">
        <v>70</v>
      </c>
    </row>
    <row r="781" spans="1:5" x14ac:dyDescent="0.3">
      <c r="A781">
        <v>5.7332999999999998</v>
      </c>
      <c r="B781">
        <v>1877.4549999999999</v>
      </c>
      <c r="C781">
        <v>5.7332999999999998</v>
      </c>
      <c r="D781">
        <v>13542.234</v>
      </c>
      <c r="E781" t="s">
        <v>70</v>
      </c>
    </row>
    <row r="782" spans="1:5" x14ac:dyDescent="0.3">
      <c r="A782">
        <v>5.8666999999999998</v>
      </c>
      <c r="B782">
        <v>1870.268</v>
      </c>
      <c r="C782">
        <v>5.8666999999999998</v>
      </c>
      <c r="D782">
        <v>15550.771000000001</v>
      </c>
      <c r="E782" t="s">
        <v>70</v>
      </c>
    </row>
    <row r="783" spans="1:5" x14ac:dyDescent="0.3">
      <c r="A783">
        <v>6</v>
      </c>
      <c r="B783">
        <v>1776.154</v>
      </c>
      <c r="C783">
        <v>6</v>
      </c>
      <c r="D783">
        <v>13660.004000000001</v>
      </c>
      <c r="E783" t="s">
        <v>70</v>
      </c>
    </row>
    <row r="784" spans="1:5" x14ac:dyDescent="0.3">
      <c r="A784">
        <v>6.1333000000000002</v>
      </c>
      <c r="B784">
        <v>1738.867</v>
      </c>
      <c r="C784">
        <v>6.1333000000000002</v>
      </c>
      <c r="D784">
        <v>13704.695</v>
      </c>
      <c r="E784" t="s">
        <v>70</v>
      </c>
    </row>
    <row r="785" spans="1:5" x14ac:dyDescent="0.3">
      <c r="A785">
        <v>6.2667000000000002</v>
      </c>
      <c r="B785">
        <v>1920.172</v>
      </c>
      <c r="C785">
        <v>6.2667000000000002</v>
      </c>
      <c r="D785">
        <v>16025.672</v>
      </c>
      <c r="E785" t="s">
        <v>70</v>
      </c>
    </row>
    <row r="786" spans="1:5" x14ac:dyDescent="0.3">
      <c r="A786">
        <v>6.4</v>
      </c>
      <c r="B786">
        <v>1877.3910000000001</v>
      </c>
      <c r="C786">
        <v>6.4</v>
      </c>
      <c r="D786">
        <v>18615.268</v>
      </c>
      <c r="E786" t="s">
        <v>70</v>
      </c>
    </row>
    <row r="787" spans="1:5" x14ac:dyDescent="0.3">
      <c r="A787">
        <v>6.5332999999999997</v>
      </c>
      <c r="B787">
        <v>1986.7650000000001</v>
      </c>
      <c r="C787">
        <v>6.5332999999999997</v>
      </c>
      <c r="D787">
        <v>20113.412</v>
      </c>
      <c r="E787" t="s">
        <v>70</v>
      </c>
    </row>
    <row r="788" spans="1:5" x14ac:dyDescent="0.3">
      <c r="A788">
        <v>6.6666999999999996</v>
      </c>
      <c r="B788">
        <v>2019.1389999999999</v>
      </c>
      <c r="C788">
        <v>6.6666999999999996</v>
      </c>
      <c r="D788">
        <v>20741.844000000001</v>
      </c>
      <c r="E788" t="s">
        <v>70</v>
      </c>
    </row>
    <row r="789" spans="1:5" x14ac:dyDescent="0.3">
      <c r="A789">
        <v>6.8</v>
      </c>
      <c r="B789">
        <v>2111.9690000000001</v>
      </c>
      <c r="C789">
        <v>6.8</v>
      </c>
      <c r="D789">
        <v>22507.1</v>
      </c>
      <c r="E789" t="s">
        <v>70</v>
      </c>
    </row>
    <row r="790" spans="1:5" x14ac:dyDescent="0.3">
      <c r="A790">
        <v>6.9333</v>
      </c>
      <c r="B790">
        <v>1920.6610000000001</v>
      </c>
      <c r="C790">
        <v>6.9333</v>
      </c>
      <c r="D790">
        <v>24141.572</v>
      </c>
      <c r="E790" t="s">
        <v>70</v>
      </c>
    </row>
    <row r="791" spans="1:5" x14ac:dyDescent="0.3">
      <c r="A791">
        <v>7.0667</v>
      </c>
      <c r="B791">
        <v>2073.6709999999998</v>
      </c>
      <c r="C791">
        <v>7.0667</v>
      </c>
      <c r="D791">
        <v>24322.491999999998</v>
      </c>
      <c r="E791" t="s">
        <v>70</v>
      </c>
    </row>
    <row r="792" spans="1:5" x14ac:dyDescent="0.3">
      <c r="A792">
        <v>7.2</v>
      </c>
      <c r="B792">
        <v>2032.7339999999999</v>
      </c>
      <c r="C792">
        <v>7.2</v>
      </c>
      <c r="D792">
        <v>24632.976999999999</v>
      </c>
      <c r="E792" t="s">
        <v>70</v>
      </c>
    </row>
    <row r="793" spans="1:5" x14ac:dyDescent="0.3">
      <c r="A793">
        <v>7.3333000000000004</v>
      </c>
      <c r="B793">
        <v>2055.3850000000002</v>
      </c>
      <c r="C793">
        <v>7.3333000000000004</v>
      </c>
      <c r="D793">
        <v>22537.541000000001</v>
      </c>
      <c r="E793" t="s">
        <v>70</v>
      </c>
    </row>
    <row r="794" spans="1:5" x14ac:dyDescent="0.3">
      <c r="A794">
        <v>7.4667000000000003</v>
      </c>
      <c r="B794">
        <v>2181.2109999999998</v>
      </c>
      <c r="C794">
        <v>7.4667000000000003</v>
      </c>
      <c r="D794">
        <v>23916.859</v>
      </c>
      <c r="E794" t="s">
        <v>70</v>
      </c>
    </row>
    <row r="795" spans="1:5" x14ac:dyDescent="0.3">
      <c r="A795">
        <v>7.6</v>
      </c>
      <c r="B795">
        <v>2002.018</v>
      </c>
      <c r="C795">
        <v>7.6</v>
      </c>
      <c r="D795">
        <v>23067.01</v>
      </c>
      <c r="E795" t="s">
        <v>70</v>
      </c>
    </row>
    <row r="796" spans="1:5" x14ac:dyDescent="0.3">
      <c r="A796">
        <v>7.7332999999999998</v>
      </c>
      <c r="B796">
        <v>2176.261</v>
      </c>
      <c r="C796">
        <v>7.7332999999999998</v>
      </c>
      <c r="D796">
        <v>22589.546999999999</v>
      </c>
      <c r="E796" t="s">
        <v>70</v>
      </c>
    </row>
    <row r="797" spans="1:5" x14ac:dyDescent="0.3">
      <c r="A797">
        <v>7.8666999999999998</v>
      </c>
      <c r="B797">
        <v>2150.7559999999999</v>
      </c>
      <c r="C797">
        <v>7.8666999999999998</v>
      </c>
      <c r="D797">
        <v>22362.293000000001</v>
      </c>
      <c r="E797" t="s">
        <v>70</v>
      </c>
    </row>
    <row r="798" spans="1:5" x14ac:dyDescent="0.3">
      <c r="A798">
        <v>8</v>
      </c>
      <c r="B798">
        <v>2200.0250000000001</v>
      </c>
      <c r="C798">
        <v>8</v>
      </c>
      <c r="D798">
        <v>21167.469000000001</v>
      </c>
      <c r="E798" t="s">
        <v>70</v>
      </c>
    </row>
    <row r="799" spans="1:5" x14ac:dyDescent="0.3">
      <c r="A799">
        <v>8.1333000000000002</v>
      </c>
      <c r="B799">
        <v>2415.6</v>
      </c>
      <c r="C799">
        <v>8.1333000000000002</v>
      </c>
      <c r="D799">
        <v>20445.07</v>
      </c>
      <c r="E799" t="s">
        <v>70</v>
      </c>
    </row>
    <row r="800" spans="1:5" x14ac:dyDescent="0.3">
      <c r="A800">
        <v>8.2667000000000002</v>
      </c>
      <c r="B800">
        <v>2005.3679999999999</v>
      </c>
      <c r="C800">
        <v>8.2667000000000002</v>
      </c>
      <c r="D800">
        <v>20573.028999999999</v>
      </c>
      <c r="E800" t="s">
        <v>70</v>
      </c>
    </row>
    <row r="801" spans="1:5" x14ac:dyDescent="0.3">
      <c r="A801">
        <v>8.4</v>
      </c>
      <c r="B801">
        <v>1995.125</v>
      </c>
      <c r="C801">
        <v>8.4</v>
      </c>
      <c r="D801">
        <v>22360.974999999999</v>
      </c>
      <c r="E801" t="s">
        <v>70</v>
      </c>
    </row>
    <row r="802" spans="1:5" x14ac:dyDescent="0.3">
      <c r="A802">
        <v>8.5333000000000006</v>
      </c>
      <c r="B802">
        <v>1986.3130000000001</v>
      </c>
      <c r="C802">
        <v>8.5333000000000006</v>
      </c>
      <c r="D802">
        <v>24534.182000000001</v>
      </c>
      <c r="E802" t="s">
        <v>70</v>
      </c>
    </row>
    <row r="803" spans="1:5" x14ac:dyDescent="0.3">
      <c r="A803">
        <v>8.6667000000000005</v>
      </c>
      <c r="B803">
        <v>1929.9280000000001</v>
      </c>
      <c r="C803">
        <v>8.6667000000000005</v>
      </c>
      <c r="D803">
        <v>24965.046999999999</v>
      </c>
      <c r="E803" t="s">
        <v>70</v>
      </c>
    </row>
    <row r="804" spans="1:5" x14ac:dyDescent="0.3">
      <c r="A804">
        <v>8.8000000000000007</v>
      </c>
      <c r="B804">
        <v>1919.86</v>
      </c>
      <c r="C804">
        <v>8.8000000000000007</v>
      </c>
      <c r="D804">
        <v>27464.506000000001</v>
      </c>
      <c r="E804" t="s">
        <v>70</v>
      </c>
    </row>
    <row r="805" spans="1:5" x14ac:dyDescent="0.3">
      <c r="A805">
        <v>8.9332999999999991</v>
      </c>
      <c r="B805">
        <v>2054.0569999999998</v>
      </c>
      <c r="C805">
        <v>8.9332999999999991</v>
      </c>
      <c r="D805">
        <v>28426.162</v>
      </c>
      <c r="E805" t="s">
        <v>70</v>
      </c>
    </row>
    <row r="806" spans="1:5" x14ac:dyDescent="0.3">
      <c r="A806">
        <v>9.0667000000000009</v>
      </c>
      <c r="B806">
        <v>1822.9880000000001</v>
      </c>
      <c r="C806">
        <v>9.0667000000000009</v>
      </c>
      <c r="D806">
        <v>26177.184000000001</v>
      </c>
      <c r="E806" t="s">
        <v>70</v>
      </c>
    </row>
    <row r="807" spans="1:5" x14ac:dyDescent="0.3">
      <c r="A807">
        <v>9.1999999999999993</v>
      </c>
      <c r="B807">
        <v>1945.537</v>
      </c>
      <c r="C807">
        <v>9.1999999999999993</v>
      </c>
      <c r="D807">
        <v>25435.82</v>
      </c>
      <c r="E807" t="s">
        <v>70</v>
      </c>
    </row>
    <row r="808" spans="1:5" x14ac:dyDescent="0.3">
      <c r="A808">
        <v>9.3332999999999995</v>
      </c>
      <c r="B808">
        <v>1904.943</v>
      </c>
      <c r="C808">
        <v>9.3332999999999995</v>
      </c>
      <c r="D808">
        <v>25267.370999999999</v>
      </c>
      <c r="E808" t="s">
        <v>70</v>
      </c>
    </row>
    <row r="809" spans="1:5" x14ac:dyDescent="0.3">
      <c r="A809">
        <v>9.4666999999999994</v>
      </c>
      <c r="B809">
        <v>2120.377</v>
      </c>
      <c r="C809">
        <v>9.4666999999999994</v>
      </c>
      <c r="D809">
        <v>25321.261999999999</v>
      </c>
      <c r="E809" t="s">
        <v>70</v>
      </c>
    </row>
    <row r="810" spans="1:5" x14ac:dyDescent="0.3">
      <c r="A810">
        <v>9.6</v>
      </c>
      <c r="B810">
        <v>2162.125</v>
      </c>
      <c r="C810">
        <v>9.6</v>
      </c>
      <c r="D810">
        <v>23101.588</v>
      </c>
      <c r="E810" t="s">
        <v>70</v>
      </c>
    </row>
    <row r="811" spans="1:5" x14ac:dyDescent="0.3">
      <c r="A811">
        <v>9.7332999999999998</v>
      </c>
      <c r="B811">
        <v>2376.241</v>
      </c>
      <c r="C811">
        <v>9.7332999999999998</v>
      </c>
      <c r="D811">
        <v>22549.008000000002</v>
      </c>
      <c r="E811" t="s">
        <v>70</v>
      </c>
    </row>
    <row r="812" spans="1:5" x14ac:dyDescent="0.3">
      <c r="A812">
        <v>9.8666999999999998</v>
      </c>
      <c r="B812">
        <v>2207.808</v>
      </c>
      <c r="C812">
        <v>9.8666999999999998</v>
      </c>
      <c r="D812">
        <v>22714.504000000001</v>
      </c>
      <c r="E812" t="s">
        <v>70</v>
      </c>
    </row>
    <row r="813" spans="1:5" x14ac:dyDescent="0.3">
      <c r="A813">
        <v>10</v>
      </c>
      <c r="B813">
        <v>1894.4639999999999</v>
      </c>
      <c r="C813">
        <v>10</v>
      </c>
      <c r="D813">
        <v>24419.75</v>
      </c>
      <c r="E813" t="s">
        <v>70</v>
      </c>
    </row>
    <row r="814" spans="1:5" x14ac:dyDescent="0.3">
      <c r="A814">
        <v>10.1333</v>
      </c>
      <c r="B814">
        <v>2199.2469999999998</v>
      </c>
      <c r="C814">
        <v>10.1333</v>
      </c>
      <c r="D814">
        <v>24842.627</v>
      </c>
      <c r="E814" t="s">
        <v>70</v>
      </c>
    </row>
    <row r="815" spans="1:5" x14ac:dyDescent="0.3">
      <c r="A815">
        <v>10.2667</v>
      </c>
      <c r="B815">
        <v>2361.2649999999999</v>
      </c>
      <c r="C815">
        <v>10.2667</v>
      </c>
      <c r="D815">
        <v>23459.425999999999</v>
      </c>
      <c r="E815" t="s">
        <v>70</v>
      </c>
    </row>
    <row r="816" spans="1:5" x14ac:dyDescent="0.3">
      <c r="A816">
        <v>10.4</v>
      </c>
      <c r="B816">
        <v>2217.355</v>
      </c>
      <c r="C816">
        <v>10.4</v>
      </c>
      <c r="D816">
        <v>24125.648000000001</v>
      </c>
      <c r="E816" t="s">
        <v>70</v>
      </c>
    </row>
    <row r="817" spans="1:5" x14ac:dyDescent="0.3">
      <c r="A817">
        <v>10.533300000000001</v>
      </c>
      <c r="B817">
        <v>2131.4470000000001</v>
      </c>
      <c r="C817">
        <v>10.533300000000001</v>
      </c>
      <c r="D817">
        <v>26551.116999999998</v>
      </c>
      <c r="E817" t="s">
        <v>70</v>
      </c>
    </row>
    <row r="818" spans="1:5" x14ac:dyDescent="0.3">
      <c r="A818">
        <v>10.666700000000001</v>
      </c>
      <c r="B818">
        <v>2138.3330000000001</v>
      </c>
      <c r="C818">
        <v>10.666700000000001</v>
      </c>
      <c r="D818">
        <v>28396.134999999998</v>
      </c>
      <c r="E818" t="s">
        <v>70</v>
      </c>
    </row>
    <row r="819" spans="1:5" x14ac:dyDescent="0.3">
      <c r="A819">
        <v>10.8</v>
      </c>
      <c r="B819">
        <v>2384.8989999999999</v>
      </c>
      <c r="C819">
        <v>10.8</v>
      </c>
      <c r="D819">
        <v>29540.756000000001</v>
      </c>
      <c r="E819" t="s">
        <v>70</v>
      </c>
    </row>
    <row r="820" spans="1:5" x14ac:dyDescent="0.3">
      <c r="A820">
        <v>10.933299999999999</v>
      </c>
      <c r="B820">
        <v>2078.8229999999999</v>
      </c>
      <c r="C820">
        <v>10.933299999999999</v>
      </c>
      <c r="D820">
        <v>31691.460999999999</v>
      </c>
      <c r="E820" t="s">
        <v>70</v>
      </c>
    </row>
    <row r="821" spans="1:5" x14ac:dyDescent="0.3">
      <c r="A821">
        <v>11.066700000000001</v>
      </c>
      <c r="B821">
        <v>2145.3679999999999</v>
      </c>
      <c r="C821">
        <v>11.066700000000001</v>
      </c>
      <c r="D821">
        <v>28902.710999999999</v>
      </c>
      <c r="E821" t="s">
        <v>70</v>
      </c>
    </row>
    <row r="822" spans="1:5" x14ac:dyDescent="0.3">
      <c r="A822">
        <v>11.2</v>
      </c>
      <c r="B822">
        <v>2165.2640000000001</v>
      </c>
      <c r="C822">
        <v>11.2</v>
      </c>
      <c r="D822">
        <v>29399.605</v>
      </c>
      <c r="E822" t="s">
        <v>70</v>
      </c>
    </row>
    <row r="823" spans="1:5" x14ac:dyDescent="0.3">
      <c r="A823">
        <v>11.333299999999999</v>
      </c>
      <c r="B823">
        <v>2066.9270000000001</v>
      </c>
      <c r="C823">
        <v>11.333299999999999</v>
      </c>
      <c r="D823">
        <v>27135.732</v>
      </c>
      <c r="E823" t="s">
        <v>70</v>
      </c>
    </row>
    <row r="824" spans="1:5" x14ac:dyDescent="0.3">
      <c r="A824">
        <v>11.466699999999999</v>
      </c>
      <c r="B824">
        <v>2124.1370000000002</v>
      </c>
      <c r="C824">
        <v>11.466699999999999</v>
      </c>
      <c r="D824">
        <v>27241.342000000001</v>
      </c>
      <c r="E824" t="s">
        <v>70</v>
      </c>
    </row>
    <row r="825" spans="1:5" x14ac:dyDescent="0.3">
      <c r="A825">
        <v>0</v>
      </c>
      <c r="B825">
        <v>6057.9970000000003</v>
      </c>
      <c r="C825">
        <v>0</v>
      </c>
      <c r="D825">
        <v>12306.334000000001</v>
      </c>
      <c r="E825" t="s">
        <v>72</v>
      </c>
    </row>
    <row r="826" spans="1:5" x14ac:dyDescent="0.3">
      <c r="A826">
        <v>0.1333</v>
      </c>
      <c r="B826">
        <v>8376.7109999999993</v>
      </c>
      <c r="C826">
        <v>0.1333</v>
      </c>
      <c r="D826">
        <v>14973.251</v>
      </c>
      <c r="E826" t="s">
        <v>72</v>
      </c>
    </row>
    <row r="827" spans="1:5" x14ac:dyDescent="0.3">
      <c r="A827">
        <v>0.26669999999999999</v>
      </c>
      <c r="B827">
        <v>7855.1869999999999</v>
      </c>
      <c r="C827">
        <v>0.26669999999999999</v>
      </c>
      <c r="D827">
        <v>17690.293000000001</v>
      </c>
      <c r="E827" t="s">
        <v>72</v>
      </c>
    </row>
    <row r="828" spans="1:5" x14ac:dyDescent="0.3">
      <c r="A828">
        <v>0.4</v>
      </c>
      <c r="B828">
        <v>5177.1970000000001</v>
      </c>
      <c r="C828">
        <v>0.4</v>
      </c>
      <c r="D828">
        <v>18654.734</v>
      </c>
      <c r="E828" t="s">
        <v>72</v>
      </c>
    </row>
    <row r="829" spans="1:5" x14ac:dyDescent="0.3">
      <c r="A829">
        <v>0.5333</v>
      </c>
      <c r="B829">
        <v>4774.2150000000001</v>
      </c>
      <c r="C829">
        <v>0.5333</v>
      </c>
      <c r="D829">
        <v>21468.734</v>
      </c>
      <c r="E829" t="s">
        <v>72</v>
      </c>
    </row>
    <row r="830" spans="1:5" x14ac:dyDescent="0.3">
      <c r="A830">
        <v>0.66669999999999996</v>
      </c>
      <c r="B830">
        <v>3735.7269999999999</v>
      </c>
      <c r="C830">
        <v>0.66669999999999996</v>
      </c>
      <c r="D830">
        <v>20543.77</v>
      </c>
      <c r="E830" t="s">
        <v>72</v>
      </c>
    </row>
    <row r="831" spans="1:5" x14ac:dyDescent="0.3">
      <c r="A831">
        <v>0.8</v>
      </c>
      <c r="B831">
        <v>3660.877</v>
      </c>
      <c r="C831">
        <v>0.8</v>
      </c>
      <c r="D831">
        <v>18735.184000000001</v>
      </c>
      <c r="E831" t="s">
        <v>72</v>
      </c>
    </row>
    <row r="832" spans="1:5" x14ac:dyDescent="0.3">
      <c r="A832">
        <v>0.93330000000000002</v>
      </c>
      <c r="B832">
        <v>3853.248</v>
      </c>
      <c r="C832">
        <v>0.93330000000000002</v>
      </c>
      <c r="D832">
        <v>18948.918000000001</v>
      </c>
      <c r="E832" t="s">
        <v>72</v>
      </c>
    </row>
    <row r="833" spans="1:5" x14ac:dyDescent="0.3">
      <c r="A833">
        <v>1.0667</v>
      </c>
      <c r="B833">
        <v>3969.7530000000002</v>
      </c>
      <c r="C833">
        <v>1.0667</v>
      </c>
      <c r="D833">
        <v>19555.641</v>
      </c>
      <c r="E833" t="s">
        <v>72</v>
      </c>
    </row>
    <row r="834" spans="1:5" x14ac:dyDescent="0.3">
      <c r="A834">
        <v>1.2</v>
      </c>
      <c r="B834">
        <v>3391.1640000000002</v>
      </c>
      <c r="C834">
        <v>1.2</v>
      </c>
      <c r="D834">
        <v>20393.715</v>
      </c>
      <c r="E834" t="s">
        <v>72</v>
      </c>
    </row>
    <row r="835" spans="1:5" x14ac:dyDescent="0.3">
      <c r="A835">
        <v>1.3332999999999999</v>
      </c>
      <c r="B835">
        <v>2351.2269999999999</v>
      </c>
      <c r="C835">
        <v>1.3332999999999999</v>
      </c>
      <c r="D835">
        <v>20757.82</v>
      </c>
      <c r="E835" t="s">
        <v>72</v>
      </c>
    </row>
    <row r="836" spans="1:5" x14ac:dyDescent="0.3">
      <c r="A836">
        <v>1.4666999999999999</v>
      </c>
      <c r="B836">
        <v>2601.3969999999999</v>
      </c>
      <c r="C836">
        <v>1.4666999999999999</v>
      </c>
      <c r="D836">
        <v>20416.991999999998</v>
      </c>
      <c r="E836" t="s">
        <v>72</v>
      </c>
    </row>
    <row r="837" spans="1:5" x14ac:dyDescent="0.3">
      <c r="A837">
        <v>1.6</v>
      </c>
      <c r="B837">
        <v>2490.7809999999999</v>
      </c>
      <c r="C837">
        <v>1.6</v>
      </c>
      <c r="D837">
        <v>21039.048999999999</v>
      </c>
      <c r="E837" t="s">
        <v>72</v>
      </c>
    </row>
    <row r="838" spans="1:5" x14ac:dyDescent="0.3">
      <c r="A838">
        <v>1.7333000000000001</v>
      </c>
      <c r="B838">
        <v>2368.759</v>
      </c>
      <c r="C838">
        <v>1.7333000000000001</v>
      </c>
      <c r="D838">
        <v>20698.916000000001</v>
      </c>
      <c r="E838" t="s">
        <v>72</v>
      </c>
    </row>
    <row r="839" spans="1:5" x14ac:dyDescent="0.3">
      <c r="A839">
        <v>1.8667</v>
      </c>
      <c r="B839">
        <v>2234.6370000000002</v>
      </c>
      <c r="C839">
        <v>1.8667</v>
      </c>
      <c r="D839">
        <v>20853.43</v>
      </c>
      <c r="E839" t="s">
        <v>72</v>
      </c>
    </row>
    <row r="840" spans="1:5" x14ac:dyDescent="0.3">
      <c r="A840">
        <v>2</v>
      </c>
      <c r="B840">
        <v>1904.779</v>
      </c>
      <c r="C840">
        <v>2</v>
      </c>
      <c r="D840">
        <v>21855.563999999998</v>
      </c>
      <c r="E840" t="s">
        <v>72</v>
      </c>
    </row>
    <row r="841" spans="1:5" x14ac:dyDescent="0.3">
      <c r="A841">
        <v>2.1333000000000002</v>
      </c>
      <c r="B841">
        <v>1966.9690000000001</v>
      </c>
      <c r="C841">
        <v>2.1333000000000002</v>
      </c>
      <c r="D841">
        <v>20012.588</v>
      </c>
      <c r="E841" t="s">
        <v>72</v>
      </c>
    </row>
    <row r="842" spans="1:5" x14ac:dyDescent="0.3">
      <c r="A842">
        <v>2.2667000000000002</v>
      </c>
      <c r="B842">
        <v>1915.944</v>
      </c>
      <c r="C842">
        <v>2.2667000000000002</v>
      </c>
      <c r="D842">
        <v>20232.266</v>
      </c>
      <c r="E842" t="s">
        <v>72</v>
      </c>
    </row>
    <row r="843" spans="1:5" x14ac:dyDescent="0.3">
      <c r="A843">
        <v>2.4</v>
      </c>
      <c r="B843">
        <v>1900.886</v>
      </c>
      <c r="C843">
        <v>2.4</v>
      </c>
      <c r="D843">
        <v>19875.57</v>
      </c>
      <c r="E843" t="s">
        <v>72</v>
      </c>
    </row>
    <row r="844" spans="1:5" x14ac:dyDescent="0.3">
      <c r="A844">
        <v>2.5333000000000001</v>
      </c>
      <c r="B844">
        <v>2067.7579999999998</v>
      </c>
      <c r="C844">
        <v>2.5333000000000001</v>
      </c>
      <c r="D844">
        <v>19879.315999999999</v>
      </c>
      <c r="E844" t="s">
        <v>72</v>
      </c>
    </row>
    <row r="845" spans="1:5" x14ac:dyDescent="0.3">
      <c r="A845">
        <v>2.6667000000000001</v>
      </c>
      <c r="B845">
        <v>2261.143</v>
      </c>
      <c r="C845">
        <v>2.6667000000000001</v>
      </c>
      <c r="D845">
        <v>20209.353999999999</v>
      </c>
      <c r="E845" t="s">
        <v>72</v>
      </c>
    </row>
    <row r="846" spans="1:5" x14ac:dyDescent="0.3">
      <c r="A846">
        <v>2.8</v>
      </c>
      <c r="B846">
        <v>2100.578</v>
      </c>
      <c r="C846">
        <v>2.8</v>
      </c>
      <c r="D846">
        <v>19355.148000000001</v>
      </c>
      <c r="E846" t="s">
        <v>72</v>
      </c>
    </row>
    <row r="847" spans="1:5" x14ac:dyDescent="0.3">
      <c r="A847">
        <v>2.9333</v>
      </c>
      <c r="B847">
        <v>2161.8429999999998</v>
      </c>
      <c r="C847">
        <v>2.9333</v>
      </c>
      <c r="D847">
        <v>19052.868999999999</v>
      </c>
      <c r="E847" t="s">
        <v>72</v>
      </c>
    </row>
    <row r="848" spans="1:5" x14ac:dyDescent="0.3">
      <c r="A848">
        <v>3.0667</v>
      </c>
      <c r="B848">
        <v>2159.4839999999999</v>
      </c>
      <c r="C848">
        <v>3.0667</v>
      </c>
      <c r="D848">
        <v>19141.548999999999</v>
      </c>
      <c r="E848" t="s">
        <v>72</v>
      </c>
    </row>
    <row r="849" spans="1:5" x14ac:dyDescent="0.3">
      <c r="A849">
        <v>3.2</v>
      </c>
      <c r="B849">
        <v>2080.6109999999999</v>
      </c>
      <c r="C849">
        <v>3.2</v>
      </c>
      <c r="D849">
        <v>18696.25</v>
      </c>
      <c r="E849" t="s">
        <v>72</v>
      </c>
    </row>
    <row r="850" spans="1:5" x14ac:dyDescent="0.3">
      <c r="A850">
        <v>3.3332999999999999</v>
      </c>
      <c r="B850">
        <v>2048.875</v>
      </c>
      <c r="C850">
        <v>3.3332999999999999</v>
      </c>
      <c r="D850">
        <v>19469.195</v>
      </c>
      <c r="E850" t="s">
        <v>72</v>
      </c>
    </row>
    <row r="851" spans="1:5" x14ac:dyDescent="0.3">
      <c r="A851">
        <v>3.4666999999999999</v>
      </c>
      <c r="B851">
        <v>2661.1509999999998</v>
      </c>
      <c r="C851">
        <v>3.4666999999999999</v>
      </c>
      <c r="D851">
        <v>19120.607</v>
      </c>
      <c r="E851" t="s">
        <v>72</v>
      </c>
    </row>
    <row r="852" spans="1:5" x14ac:dyDescent="0.3">
      <c r="A852">
        <v>3.6</v>
      </c>
      <c r="B852">
        <v>2420.203</v>
      </c>
      <c r="C852">
        <v>3.6</v>
      </c>
      <c r="D852">
        <v>17999.634999999998</v>
      </c>
      <c r="E852" t="s">
        <v>72</v>
      </c>
    </row>
    <row r="853" spans="1:5" x14ac:dyDescent="0.3">
      <c r="A853">
        <v>3.7332999999999998</v>
      </c>
      <c r="B853">
        <v>2407.348</v>
      </c>
      <c r="C853">
        <v>3.7332999999999998</v>
      </c>
      <c r="D853">
        <v>17503.028999999999</v>
      </c>
      <c r="E853" t="s">
        <v>72</v>
      </c>
    </row>
    <row r="854" spans="1:5" x14ac:dyDescent="0.3">
      <c r="A854">
        <v>3.8666999999999998</v>
      </c>
      <c r="B854">
        <v>2045.6610000000001</v>
      </c>
      <c r="C854">
        <v>3.8666999999999998</v>
      </c>
      <c r="D854">
        <v>17856.164000000001</v>
      </c>
      <c r="E854" t="s">
        <v>72</v>
      </c>
    </row>
    <row r="855" spans="1:5" x14ac:dyDescent="0.3">
      <c r="A855">
        <v>4</v>
      </c>
      <c r="B855">
        <v>2115.7080000000001</v>
      </c>
      <c r="C855">
        <v>4</v>
      </c>
      <c r="D855">
        <v>19143.168000000001</v>
      </c>
      <c r="E855" t="s">
        <v>72</v>
      </c>
    </row>
    <row r="856" spans="1:5" x14ac:dyDescent="0.3">
      <c r="A856">
        <v>4.1333000000000002</v>
      </c>
      <c r="B856">
        <v>2224.402</v>
      </c>
      <c r="C856">
        <v>4.1333000000000002</v>
      </c>
      <c r="D856">
        <v>19249.508000000002</v>
      </c>
      <c r="E856" t="s">
        <v>72</v>
      </c>
    </row>
    <row r="857" spans="1:5" x14ac:dyDescent="0.3">
      <c r="A857">
        <v>4.2667000000000002</v>
      </c>
      <c r="B857">
        <v>2397.1060000000002</v>
      </c>
      <c r="C857">
        <v>4.2667000000000002</v>
      </c>
      <c r="D857">
        <v>16851.888999999999</v>
      </c>
      <c r="E857" t="s">
        <v>72</v>
      </c>
    </row>
    <row r="858" spans="1:5" x14ac:dyDescent="0.3">
      <c r="A858">
        <v>4.4000000000000004</v>
      </c>
      <c r="B858">
        <v>2402.2130000000002</v>
      </c>
      <c r="C858">
        <v>4.4000000000000004</v>
      </c>
      <c r="D858">
        <v>17449.355</v>
      </c>
      <c r="E858" t="s">
        <v>72</v>
      </c>
    </row>
    <row r="859" spans="1:5" x14ac:dyDescent="0.3">
      <c r="A859">
        <v>4.5332999999999997</v>
      </c>
      <c r="B859">
        <v>2850.2919999999999</v>
      </c>
      <c r="C859">
        <v>4.5332999999999997</v>
      </c>
      <c r="D859">
        <v>17280.107</v>
      </c>
      <c r="E859" t="s">
        <v>72</v>
      </c>
    </row>
    <row r="860" spans="1:5" x14ac:dyDescent="0.3">
      <c r="A860">
        <v>4.6666999999999996</v>
      </c>
      <c r="B860">
        <v>2718.4340000000002</v>
      </c>
      <c r="C860">
        <v>4.6666999999999996</v>
      </c>
      <c r="D860">
        <v>19266.294999999998</v>
      </c>
      <c r="E860" t="s">
        <v>72</v>
      </c>
    </row>
    <row r="861" spans="1:5" x14ac:dyDescent="0.3">
      <c r="A861">
        <v>4.8</v>
      </c>
      <c r="B861">
        <v>2537.643</v>
      </c>
      <c r="C861">
        <v>4.8</v>
      </c>
      <c r="D861">
        <v>19130.895</v>
      </c>
      <c r="E861" t="s">
        <v>72</v>
      </c>
    </row>
    <row r="862" spans="1:5" x14ac:dyDescent="0.3">
      <c r="A862">
        <v>4.9333</v>
      </c>
      <c r="B862">
        <v>2444.39</v>
      </c>
      <c r="C862">
        <v>4.9333</v>
      </c>
      <c r="D862">
        <v>20113.971000000001</v>
      </c>
      <c r="E862" t="s">
        <v>72</v>
      </c>
    </row>
    <row r="863" spans="1:5" x14ac:dyDescent="0.3">
      <c r="A863">
        <v>5.0667</v>
      </c>
      <c r="B863">
        <v>2437.5520000000001</v>
      </c>
      <c r="C863">
        <v>5.0667</v>
      </c>
      <c r="D863">
        <v>22413.528999999999</v>
      </c>
      <c r="E863" t="s">
        <v>72</v>
      </c>
    </row>
    <row r="864" spans="1:5" x14ac:dyDescent="0.3">
      <c r="A864">
        <v>5.2</v>
      </c>
      <c r="B864">
        <v>2770.9389999999999</v>
      </c>
      <c r="C864">
        <v>5.2</v>
      </c>
      <c r="D864">
        <v>23557.101999999999</v>
      </c>
      <c r="E864" t="s">
        <v>72</v>
      </c>
    </row>
    <row r="865" spans="1:5" x14ac:dyDescent="0.3">
      <c r="A865">
        <v>5.3333000000000004</v>
      </c>
      <c r="B865">
        <v>2609.5390000000002</v>
      </c>
      <c r="C865">
        <v>5.3333000000000004</v>
      </c>
      <c r="D865">
        <v>24057.615000000002</v>
      </c>
      <c r="E865" t="s">
        <v>72</v>
      </c>
    </row>
    <row r="866" spans="1:5" x14ac:dyDescent="0.3">
      <c r="A866">
        <v>5.4667000000000003</v>
      </c>
      <c r="B866">
        <v>2964.6550000000002</v>
      </c>
      <c r="C866">
        <v>5.4667000000000003</v>
      </c>
      <c r="D866">
        <v>24955.504000000001</v>
      </c>
      <c r="E866" t="s">
        <v>72</v>
      </c>
    </row>
    <row r="867" spans="1:5" x14ac:dyDescent="0.3">
      <c r="A867">
        <v>5.6</v>
      </c>
      <c r="B867">
        <v>3141.19</v>
      </c>
      <c r="C867">
        <v>5.6</v>
      </c>
      <c r="D867">
        <v>26071.353999999999</v>
      </c>
      <c r="E867" t="s">
        <v>72</v>
      </c>
    </row>
    <row r="868" spans="1:5" x14ac:dyDescent="0.3">
      <c r="A868">
        <v>5.7332999999999998</v>
      </c>
      <c r="B868">
        <v>3000.9070000000002</v>
      </c>
      <c r="C868">
        <v>5.7332999999999998</v>
      </c>
      <c r="D868">
        <v>27896.581999999999</v>
      </c>
      <c r="E868" t="s">
        <v>72</v>
      </c>
    </row>
    <row r="869" spans="1:5" x14ac:dyDescent="0.3">
      <c r="A869">
        <v>5.8666999999999998</v>
      </c>
      <c r="B869">
        <v>2967.7</v>
      </c>
      <c r="C869">
        <v>5.8666999999999998</v>
      </c>
      <c r="D869">
        <v>30464.414000000001</v>
      </c>
      <c r="E869" t="s">
        <v>72</v>
      </c>
    </row>
    <row r="870" spans="1:5" x14ac:dyDescent="0.3">
      <c r="A870">
        <v>6</v>
      </c>
      <c r="B870">
        <v>3566.1889999999999</v>
      </c>
      <c r="C870">
        <v>6</v>
      </c>
      <c r="D870">
        <v>31430.844000000001</v>
      </c>
      <c r="E870" t="s">
        <v>72</v>
      </c>
    </row>
    <row r="871" spans="1:5" x14ac:dyDescent="0.3">
      <c r="A871">
        <v>6.1333000000000002</v>
      </c>
      <c r="B871">
        <v>3380.866</v>
      </c>
      <c r="C871">
        <v>6.1333000000000002</v>
      </c>
      <c r="D871">
        <v>35156.464999999997</v>
      </c>
      <c r="E871" t="s">
        <v>72</v>
      </c>
    </row>
    <row r="872" spans="1:5" x14ac:dyDescent="0.3">
      <c r="A872">
        <v>6.2667000000000002</v>
      </c>
      <c r="B872">
        <v>3322.0610000000001</v>
      </c>
      <c r="C872">
        <v>6.2667000000000002</v>
      </c>
      <c r="D872">
        <v>39848.203000000001</v>
      </c>
      <c r="E872" t="s">
        <v>72</v>
      </c>
    </row>
    <row r="873" spans="1:5" x14ac:dyDescent="0.3">
      <c r="A873">
        <v>6.4</v>
      </c>
      <c r="B873">
        <v>3534.0129999999999</v>
      </c>
      <c r="C873">
        <v>6.4</v>
      </c>
      <c r="D873">
        <v>44321.16</v>
      </c>
      <c r="E873" t="s">
        <v>72</v>
      </c>
    </row>
    <row r="874" spans="1:5" x14ac:dyDescent="0.3">
      <c r="A874">
        <v>6.5332999999999997</v>
      </c>
      <c r="B874">
        <v>4059.2629999999999</v>
      </c>
      <c r="C874">
        <v>6.5332999999999997</v>
      </c>
      <c r="D874">
        <v>45113.273000000001</v>
      </c>
      <c r="E874" t="s">
        <v>72</v>
      </c>
    </row>
    <row r="875" spans="1:5" x14ac:dyDescent="0.3">
      <c r="A875">
        <v>6.6666999999999996</v>
      </c>
      <c r="B875">
        <v>3785.8380000000002</v>
      </c>
      <c r="C875">
        <v>6.6666999999999996</v>
      </c>
      <c r="D875">
        <v>43430.343999999997</v>
      </c>
      <c r="E875" t="s">
        <v>72</v>
      </c>
    </row>
    <row r="876" spans="1:5" x14ac:dyDescent="0.3">
      <c r="A876">
        <v>6.8</v>
      </c>
      <c r="B876">
        <v>3439.9479999999999</v>
      </c>
      <c r="C876">
        <v>6.8</v>
      </c>
      <c r="D876">
        <v>43697.02</v>
      </c>
      <c r="E876" t="s">
        <v>72</v>
      </c>
    </row>
    <row r="877" spans="1:5" x14ac:dyDescent="0.3">
      <c r="A877">
        <v>6.9333</v>
      </c>
      <c r="B877">
        <v>3068.9270000000001</v>
      </c>
      <c r="C877">
        <v>6.9333</v>
      </c>
      <c r="D877">
        <v>44614.906000000003</v>
      </c>
      <c r="E877" t="s">
        <v>72</v>
      </c>
    </row>
    <row r="878" spans="1:5" x14ac:dyDescent="0.3">
      <c r="A878">
        <v>7.0667</v>
      </c>
      <c r="B878">
        <v>3384.2620000000002</v>
      </c>
      <c r="C878">
        <v>7.0667</v>
      </c>
      <c r="D878">
        <v>41552.987999999998</v>
      </c>
      <c r="E878" t="s">
        <v>72</v>
      </c>
    </row>
    <row r="879" spans="1:5" x14ac:dyDescent="0.3">
      <c r="A879">
        <v>7.2</v>
      </c>
      <c r="B879">
        <v>3219.4920000000002</v>
      </c>
      <c r="C879">
        <v>7.2</v>
      </c>
      <c r="D879">
        <v>41669.616999999998</v>
      </c>
      <c r="E879" t="s">
        <v>72</v>
      </c>
    </row>
    <row r="880" spans="1:5" x14ac:dyDescent="0.3">
      <c r="A880">
        <v>7.3333000000000004</v>
      </c>
      <c r="B880">
        <v>2873.58</v>
      </c>
      <c r="C880">
        <v>7.3333000000000004</v>
      </c>
      <c r="D880">
        <v>38429.18</v>
      </c>
      <c r="E880" t="s">
        <v>72</v>
      </c>
    </row>
    <row r="881" spans="1:5" x14ac:dyDescent="0.3">
      <c r="A881">
        <v>7.4667000000000003</v>
      </c>
      <c r="B881">
        <v>2981.7959999999998</v>
      </c>
      <c r="C881">
        <v>7.4667000000000003</v>
      </c>
      <c r="D881">
        <v>35358.375</v>
      </c>
      <c r="E881" t="s">
        <v>72</v>
      </c>
    </row>
    <row r="882" spans="1:5" x14ac:dyDescent="0.3">
      <c r="A882">
        <v>7.6</v>
      </c>
      <c r="B882">
        <v>2571.1909999999998</v>
      </c>
      <c r="C882">
        <v>7.6</v>
      </c>
      <c r="D882">
        <v>31416.168000000001</v>
      </c>
      <c r="E882" t="s">
        <v>72</v>
      </c>
    </row>
    <row r="883" spans="1:5" x14ac:dyDescent="0.3">
      <c r="A883">
        <v>7.7332999999999998</v>
      </c>
      <c r="B883">
        <v>3041.4059999999999</v>
      </c>
      <c r="C883">
        <v>7.7332999999999998</v>
      </c>
      <c r="D883">
        <v>30072.49</v>
      </c>
      <c r="E883" t="s">
        <v>72</v>
      </c>
    </row>
    <row r="884" spans="1:5" x14ac:dyDescent="0.3">
      <c r="A884">
        <v>7.8666999999999998</v>
      </c>
      <c r="B884">
        <v>2874.011</v>
      </c>
      <c r="C884">
        <v>7.8666999999999998</v>
      </c>
      <c r="D884">
        <v>26233.859</v>
      </c>
      <c r="E884" t="s">
        <v>72</v>
      </c>
    </row>
    <row r="885" spans="1:5" x14ac:dyDescent="0.3">
      <c r="A885">
        <v>8</v>
      </c>
      <c r="B885">
        <v>2971.0880000000002</v>
      </c>
      <c r="C885">
        <v>8</v>
      </c>
      <c r="D885">
        <v>25798.57</v>
      </c>
      <c r="E885" t="s">
        <v>72</v>
      </c>
    </row>
    <row r="886" spans="1:5" x14ac:dyDescent="0.3">
      <c r="A886">
        <v>8.1333000000000002</v>
      </c>
      <c r="B886">
        <v>3329.701</v>
      </c>
      <c r="C886">
        <v>8.1333000000000002</v>
      </c>
      <c r="D886">
        <v>25764.48</v>
      </c>
      <c r="E886" t="s">
        <v>72</v>
      </c>
    </row>
    <row r="887" spans="1:5" x14ac:dyDescent="0.3">
      <c r="A887">
        <v>8.2667000000000002</v>
      </c>
      <c r="B887">
        <v>3483.6509999999998</v>
      </c>
      <c r="C887">
        <v>8.2667000000000002</v>
      </c>
      <c r="D887">
        <v>25995.312000000002</v>
      </c>
      <c r="E887" t="s">
        <v>72</v>
      </c>
    </row>
    <row r="888" spans="1:5" x14ac:dyDescent="0.3">
      <c r="A888">
        <v>8.4</v>
      </c>
      <c r="B888">
        <v>3201.26</v>
      </c>
      <c r="C888">
        <v>8.4</v>
      </c>
      <c r="D888">
        <v>27773.474999999999</v>
      </c>
      <c r="E888" t="s">
        <v>72</v>
      </c>
    </row>
    <row r="889" spans="1:5" x14ac:dyDescent="0.3">
      <c r="A889">
        <v>8.5333000000000006</v>
      </c>
      <c r="B889">
        <v>3073.91</v>
      </c>
      <c r="C889">
        <v>8.5333000000000006</v>
      </c>
      <c r="D889">
        <v>27257.666000000001</v>
      </c>
      <c r="E889" t="s">
        <v>72</v>
      </c>
    </row>
    <row r="890" spans="1:5" x14ac:dyDescent="0.3">
      <c r="A890">
        <v>8.6667000000000005</v>
      </c>
      <c r="B890">
        <v>3639.576</v>
      </c>
      <c r="C890">
        <v>8.6667000000000005</v>
      </c>
      <c r="D890">
        <v>27791.072</v>
      </c>
      <c r="E890" t="s">
        <v>72</v>
      </c>
    </row>
    <row r="891" spans="1:5" x14ac:dyDescent="0.3">
      <c r="A891">
        <v>8.8000000000000007</v>
      </c>
      <c r="B891">
        <v>3269.5830000000001</v>
      </c>
      <c r="C891">
        <v>8.8000000000000007</v>
      </c>
      <c r="D891">
        <v>25478.210999999999</v>
      </c>
      <c r="E891" t="s">
        <v>72</v>
      </c>
    </row>
    <row r="892" spans="1:5" x14ac:dyDescent="0.3">
      <c r="A892">
        <v>8.9332999999999991</v>
      </c>
      <c r="B892">
        <v>2534.9989999999998</v>
      </c>
      <c r="C892">
        <v>8.9332999999999991</v>
      </c>
      <c r="D892">
        <v>26659.484</v>
      </c>
      <c r="E892" t="s">
        <v>72</v>
      </c>
    </row>
    <row r="893" spans="1:5" x14ac:dyDescent="0.3">
      <c r="A893">
        <v>9.0667000000000009</v>
      </c>
      <c r="B893">
        <v>2792.6170000000002</v>
      </c>
      <c r="C893">
        <v>9.0667000000000009</v>
      </c>
      <c r="D893">
        <v>27247.025000000001</v>
      </c>
      <c r="E893" t="s">
        <v>72</v>
      </c>
    </row>
    <row r="894" spans="1:5" x14ac:dyDescent="0.3">
      <c r="A894">
        <v>9.1999999999999993</v>
      </c>
      <c r="B894">
        <v>2757.8380000000002</v>
      </c>
      <c r="C894">
        <v>9.1999999999999993</v>
      </c>
      <c r="D894">
        <v>27710.208999999999</v>
      </c>
      <c r="E894" t="s">
        <v>72</v>
      </c>
    </row>
    <row r="895" spans="1:5" x14ac:dyDescent="0.3">
      <c r="A895">
        <v>9.3332999999999995</v>
      </c>
      <c r="B895">
        <v>3031.261</v>
      </c>
      <c r="C895">
        <v>9.3332999999999995</v>
      </c>
      <c r="D895">
        <v>28611.4</v>
      </c>
      <c r="E895" t="s">
        <v>72</v>
      </c>
    </row>
    <row r="896" spans="1:5" x14ac:dyDescent="0.3">
      <c r="A896">
        <v>9.4666999999999994</v>
      </c>
      <c r="B896">
        <v>3235.5160000000001</v>
      </c>
      <c r="C896">
        <v>9.4666999999999994</v>
      </c>
      <c r="D896">
        <v>29789.311000000002</v>
      </c>
      <c r="E896" t="s">
        <v>72</v>
      </c>
    </row>
    <row r="897" spans="1:5" x14ac:dyDescent="0.3">
      <c r="A897">
        <v>9.6</v>
      </c>
      <c r="B897">
        <v>3095.2939999999999</v>
      </c>
      <c r="C897">
        <v>9.6</v>
      </c>
      <c r="D897">
        <v>29599.363000000001</v>
      </c>
      <c r="E897" t="s">
        <v>72</v>
      </c>
    </row>
    <row r="898" spans="1:5" x14ac:dyDescent="0.3">
      <c r="A898">
        <v>9.7332999999999998</v>
      </c>
      <c r="B898">
        <v>2888.134</v>
      </c>
      <c r="C898">
        <v>9.7332999999999998</v>
      </c>
      <c r="D898">
        <v>28516.199000000001</v>
      </c>
      <c r="E898" t="s">
        <v>72</v>
      </c>
    </row>
    <row r="899" spans="1:5" x14ac:dyDescent="0.3">
      <c r="A899">
        <v>9.8666999999999998</v>
      </c>
      <c r="B899">
        <v>2908.8389999999999</v>
      </c>
      <c r="C899">
        <v>9.8666999999999998</v>
      </c>
      <c r="D899">
        <v>28440.969000000001</v>
      </c>
      <c r="E899" t="s">
        <v>72</v>
      </c>
    </row>
    <row r="900" spans="1:5" x14ac:dyDescent="0.3">
      <c r="A900">
        <v>10</v>
      </c>
      <c r="B900">
        <v>2990.7550000000001</v>
      </c>
      <c r="C900">
        <v>10</v>
      </c>
      <c r="D900">
        <v>29888.651999999998</v>
      </c>
      <c r="E900" t="s">
        <v>72</v>
      </c>
    </row>
    <row r="901" spans="1:5" x14ac:dyDescent="0.3">
      <c r="A901">
        <v>10.1333</v>
      </c>
      <c r="B901">
        <v>2663.4160000000002</v>
      </c>
      <c r="C901">
        <v>10.1333</v>
      </c>
      <c r="D901">
        <v>29789.984</v>
      </c>
      <c r="E901" t="s">
        <v>72</v>
      </c>
    </row>
    <row r="902" spans="1:5" x14ac:dyDescent="0.3">
      <c r="A902">
        <v>10.2667</v>
      </c>
      <c r="B902">
        <v>2468.65</v>
      </c>
      <c r="C902">
        <v>10.2667</v>
      </c>
      <c r="D902">
        <v>28413.059000000001</v>
      </c>
      <c r="E902" t="s">
        <v>72</v>
      </c>
    </row>
    <row r="903" spans="1:5" x14ac:dyDescent="0.3">
      <c r="A903">
        <v>10.4</v>
      </c>
      <c r="B903">
        <v>2694.5390000000002</v>
      </c>
      <c r="C903">
        <v>10.4</v>
      </c>
      <c r="D903">
        <v>26499.745999999999</v>
      </c>
      <c r="E903" t="s">
        <v>72</v>
      </c>
    </row>
    <row r="904" spans="1:5" x14ac:dyDescent="0.3">
      <c r="A904">
        <v>10.533300000000001</v>
      </c>
      <c r="B904">
        <v>2370.4229999999998</v>
      </c>
      <c r="C904">
        <v>10.533300000000001</v>
      </c>
      <c r="D904">
        <v>24527.373</v>
      </c>
      <c r="E904" t="s">
        <v>72</v>
      </c>
    </row>
    <row r="905" spans="1:5" x14ac:dyDescent="0.3">
      <c r="A905">
        <v>10.666700000000001</v>
      </c>
      <c r="B905">
        <v>2481.3139999999999</v>
      </c>
      <c r="C905">
        <v>10.666700000000001</v>
      </c>
      <c r="D905">
        <v>25289.08</v>
      </c>
      <c r="E905" t="s">
        <v>72</v>
      </c>
    </row>
    <row r="906" spans="1:5" x14ac:dyDescent="0.3">
      <c r="A906">
        <v>10.8</v>
      </c>
      <c r="B906">
        <v>2203.3319999999999</v>
      </c>
      <c r="C906">
        <v>10.8</v>
      </c>
      <c r="D906">
        <v>25545.243999999999</v>
      </c>
      <c r="E906" t="s">
        <v>72</v>
      </c>
    </row>
    <row r="907" spans="1:5" x14ac:dyDescent="0.3">
      <c r="A907">
        <v>10.933299999999999</v>
      </c>
      <c r="B907">
        <v>2454.0940000000001</v>
      </c>
      <c r="C907">
        <v>10.933299999999999</v>
      </c>
      <c r="D907">
        <v>25543.416000000001</v>
      </c>
      <c r="E907" t="s">
        <v>72</v>
      </c>
    </row>
    <row r="908" spans="1:5" x14ac:dyDescent="0.3">
      <c r="A908">
        <v>11.066700000000001</v>
      </c>
      <c r="B908">
        <v>2932.5990000000002</v>
      </c>
      <c r="C908">
        <v>11.066700000000001</v>
      </c>
      <c r="D908">
        <v>29077.493999999999</v>
      </c>
      <c r="E908" t="s">
        <v>72</v>
      </c>
    </row>
    <row r="909" spans="1:5" x14ac:dyDescent="0.3">
      <c r="A909">
        <v>11.2</v>
      </c>
      <c r="B909">
        <v>2808.0990000000002</v>
      </c>
      <c r="C909">
        <v>11.2</v>
      </c>
      <c r="D909">
        <v>32961.258000000002</v>
      </c>
      <c r="E909" t="s">
        <v>72</v>
      </c>
    </row>
    <row r="910" spans="1:5" x14ac:dyDescent="0.3">
      <c r="A910">
        <v>11.333299999999999</v>
      </c>
      <c r="B910">
        <v>2698.107</v>
      </c>
      <c r="C910">
        <v>11.333299999999999</v>
      </c>
      <c r="D910">
        <v>34532.773000000001</v>
      </c>
      <c r="E910" t="s">
        <v>72</v>
      </c>
    </row>
    <row r="911" spans="1:5" x14ac:dyDescent="0.3">
      <c r="A911">
        <v>11.466699999999999</v>
      </c>
      <c r="B911">
        <v>3153.7919999999999</v>
      </c>
      <c r="C911">
        <v>11.466699999999999</v>
      </c>
      <c r="D911">
        <v>33275.288999999997</v>
      </c>
      <c r="E911" t="s">
        <v>72</v>
      </c>
    </row>
    <row r="912" spans="1:5" x14ac:dyDescent="0.3">
      <c r="A912">
        <v>11.6</v>
      </c>
      <c r="B912">
        <v>3360.1709999999998</v>
      </c>
      <c r="C912">
        <v>11.6</v>
      </c>
      <c r="D912">
        <v>32270.631000000001</v>
      </c>
      <c r="E912" t="s">
        <v>72</v>
      </c>
    </row>
    <row r="913" spans="1:5" x14ac:dyDescent="0.3">
      <c r="A913">
        <v>11.7333</v>
      </c>
      <c r="B913">
        <v>2926.1289999999999</v>
      </c>
      <c r="C913">
        <v>11.7333</v>
      </c>
      <c r="D913">
        <v>31356.565999999999</v>
      </c>
      <c r="E913" t="s">
        <v>72</v>
      </c>
    </row>
    <row r="914" spans="1:5" x14ac:dyDescent="0.3">
      <c r="A914">
        <v>11.8667</v>
      </c>
      <c r="B914">
        <v>2966.9720000000002</v>
      </c>
      <c r="C914">
        <v>11.8667</v>
      </c>
      <c r="D914">
        <v>32989.766000000003</v>
      </c>
      <c r="E914" t="s">
        <v>72</v>
      </c>
    </row>
    <row r="915" spans="1:5" x14ac:dyDescent="0.3">
      <c r="A915">
        <v>12</v>
      </c>
      <c r="B915">
        <v>3031.4009999999998</v>
      </c>
      <c r="C915">
        <v>12</v>
      </c>
      <c r="D915">
        <v>35081.339999999997</v>
      </c>
      <c r="E915" t="s">
        <v>72</v>
      </c>
    </row>
    <row r="916" spans="1:5" x14ac:dyDescent="0.3">
      <c r="A916">
        <v>12.1333</v>
      </c>
      <c r="B916">
        <v>3098.19</v>
      </c>
      <c r="C916">
        <v>12.1333</v>
      </c>
      <c r="D916">
        <v>34996.199000000001</v>
      </c>
      <c r="E916" t="s">
        <v>72</v>
      </c>
    </row>
    <row r="917" spans="1:5" x14ac:dyDescent="0.3">
      <c r="A917">
        <v>12.2667</v>
      </c>
      <c r="B917">
        <v>3140.7860000000001</v>
      </c>
      <c r="C917">
        <v>12.2667</v>
      </c>
      <c r="D917">
        <v>35185.105000000003</v>
      </c>
      <c r="E917" t="s">
        <v>72</v>
      </c>
    </row>
    <row r="918" spans="1:5" x14ac:dyDescent="0.3">
      <c r="A918">
        <v>12.4</v>
      </c>
      <c r="B918">
        <v>3842.732</v>
      </c>
      <c r="C918">
        <v>12.4</v>
      </c>
      <c r="D918">
        <v>35583.07</v>
      </c>
      <c r="E918" t="s">
        <v>72</v>
      </c>
    </row>
    <row r="919" spans="1:5" x14ac:dyDescent="0.3">
      <c r="A919">
        <v>12.533300000000001</v>
      </c>
      <c r="B919">
        <v>6046.6090000000004</v>
      </c>
      <c r="C919">
        <v>12.533300000000001</v>
      </c>
      <c r="D919">
        <v>32799.535000000003</v>
      </c>
      <c r="E919" t="s">
        <v>72</v>
      </c>
    </row>
    <row r="920" spans="1:5" x14ac:dyDescent="0.3">
      <c r="A920">
        <v>12.666700000000001</v>
      </c>
      <c r="B920">
        <v>5460.87</v>
      </c>
      <c r="C920">
        <v>12.666700000000001</v>
      </c>
      <c r="D920">
        <v>32775.241999999998</v>
      </c>
      <c r="E920" t="s">
        <v>72</v>
      </c>
    </row>
    <row r="921" spans="1:5" x14ac:dyDescent="0.3">
      <c r="A921">
        <v>12.8</v>
      </c>
      <c r="B921">
        <v>5314.4430000000002</v>
      </c>
      <c r="C921">
        <v>12.8</v>
      </c>
      <c r="D921">
        <v>33735.711000000003</v>
      </c>
      <c r="E921" t="s">
        <v>72</v>
      </c>
    </row>
    <row r="922" spans="1:5" x14ac:dyDescent="0.3">
      <c r="A922">
        <v>0</v>
      </c>
      <c r="B922">
        <v>2713.5</v>
      </c>
      <c r="C922">
        <v>0</v>
      </c>
      <c r="D922">
        <v>4456.25</v>
      </c>
      <c r="E922" t="s">
        <v>74</v>
      </c>
    </row>
    <row r="923" spans="1:5" x14ac:dyDescent="0.3">
      <c r="A923">
        <v>0.1333</v>
      </c>
      <c r="B923">
        <v>5154.6350000000002</v>
      </c>
      <c r="C923">
        <v>0.1333</v>
      </c>
      <c r="D923">
        <v>5119.0969999999998</v>
      </c>
      <c r="E923" t="s">
        <v>74</v>
      </c>
    </row>
    <row r="924" spans="1:5" x14ac:dyDescent="0.3">
      <c r="A924">
        <v>0.26669999999999999</v>
      </c>
      <c r="B924">
        <v>6677.875</v>
      </c>
      <c r="C924">
        <v>0.26669999999999999</v>
      </c>
      <c r="D924">
        <v>7631.8289999999997</v>
      </c>
      <c r="E924" t="s">
        <v>74</v>
      </c>
    </row>
    <row r="925" spans="1:5" x14ac:dyDescent="0.3">
      <c r="A925">
        <v>0.4</v>
      </c>
      <c r="B925">
        <v>6074.1350000000002</v>
      </c>
      <c r="C925">
        <v>0.4</v>
      </c>
      <c r="D925">
        <v>8891.2450000000008</v>
      </c>
      <c r="E925" t="s">
        <v>74</v>
      </c>
    </row>
    <row r="926" spans="1:5" x14ac:dyDescent="0.3">
      <c r="A926">
        <v>0.5333</v>
      </c>
      <c r="B926">
        <v>5492.1</v>
      </c>
      <c r="C926">
        <v>0.5333</v>
      </c>
      <c r="D926">
        <v>9470.2369999999992</v>
      </c>
      <c r="E926" t="s">
        <v>74</v>
      </c>
    </row>
    <row r="927" spans="1:5" x14ac:dyDescent="0.3">
      <c r="A927">
        <v>0.66669999999999996</v>
      </c>
      <c r="B927">
        <v>3633.069</v>
      </c>
      <c r="C927">
        <v>0.66669999999999996</v>
      </c>
      <c r="D927">
        <v>10913.348</v>
      </c>
      <c r="E927" t="s">
        <v>74</v>
      </c>
    </row>
    <row r="928" spans="1:5" x14ac:dyDescent="0.3">
      <c r="A928">
        <v>0.8</v>
      </c>
      <c r="B928">
        <v>2810.857</v>
      </c>
      <c r="C928">
        <v>0.8</v>
      </c>
      <c r="D928">
        <v>10875.271000000001</v>
      </c>
      <c r="E928" t="s">
        <v>74</v>
      </c>
    </row>
    <row r="929" spans="1:5" x14ac:dyDescent="0.3">
      <c r="A929">
        <v>0.93330000000000002</v>
      </c>
      <c r="B929">
        <v>3000.4549999999999</v>
      </c>
      <c r="C929">
        <v>0.93330000000000002</v>
      </c>
      <c r="D929">
        <v>11160.105</v>
      </c>
      <c r="E929" t="s">
        <v>74</v>
      </c>
    </row>
    <row r="930" spans="1:5" x14ac:dyDescent="0.3">
      <c r="A930">
        <v>1.0667</v>
      </c>
      <c r="B930">
        <v>2964.97</v>
      </c>
      <c r="C930">
        <v>1.0667</v>
      </c>
      <c r="D930">
        <v>10655.034</v>
      </c>
      <c r="E930" t="s">
        <v>74</v>
      </c>
    </row>
    <row r="931" spans="1:5" x14ac:dyDescent="0.3">
      <c r="A931">
        <v>1.2</v>
      </c>
      <c r="B931">
        <v>2670.5309999999999</v>
      </c>
      <c r="C931">
        <v>1.2</v>
      </c>
      <c r="D931">
        <v>11943.98</v>
      </c>
      <c r="E931" t="s">
        <v>74</v>
      </c>
    </row>
    <row r="932" spans="1:5" x14ac:dyDescent="0.3">
      <c r="A932">
        <v>1.3332999999999999</v>
      </c>
      <c r="B932">
        <v>2126.4090000000001</v>
      </c>
      <c r="C932">
        <v>1.3332999999999999</v>
      </c>
      <c r="D932">
        <v>12122.323</v>
      </c>
      <c r="E932" t="s">
        <v>74</v>
      </c>
    </row>
    <row r="933" spans="1:5" x14ac:dyDescent="0.3">
      <c r="A933">
        <v>1.4666999999999999</v>
      </c>
      <c r="B933">
        <v>1852.154</v>
      </c>
      <c r="C933">
        <v>1.4666999999999999</v>
      </c>
      <c r="D933">
        <v>12108.328</v>
      </c>
      <c r="E933" t="s">
        <v>74</v>
      </c>
    </row>
    <row r="934" spans="1:5" x14ac:dyDescent="0.3">
      <c r="A934">
        <v>1.6</v>
      </c>
      <c r="B934">
        <v>1799.374</v>
      </c>
      <c r="C934">
        <v>1.6</v>
      </c>
      <c r="D934">
        <v>11759.677</v>
      </c>
      <c r="E934" t="s">
        <v>74</v>
      </c>
    </row>
    <row r="935" spans="1:5" x14ac:dyDescent="0.3">
      <c r="A935">
        <v>1.7333000000000001</v>
      </c>
      <c r="B935">
        <v>1937.835</v>
      </c>
      <c r="C935">
        <v>1.7333000000000001</v>
      </c>
      <c r="D935">
        <v>11921.748</v>
      </c>
      <c r="E935" t="s">
        <v>74</v>
      </c>
    </row>
    <row r="936" spans="1:5" x14ac:dyDescent="0.3">
      <c r="A936">
        <v>1.8667</v>
      </c>
      <c r="B936">
        <v>2261.83</v>
      </c>
      <c r="C936">
        <v>1.8667</v>
      </c>
      <c r="D936">
        <v>12668.431</v>
      </c>
      <c r="E936" t="s">
        <v>74</v>
      </c>
    </row>
    <row r="937" spans="1:5" x14ac:dyDescent="0.3">
      <c r="A937">
        <v>2</v>
      </c>
      <c r="B937">
        <v>2396.116</v>
      </c>
      <c r="C937">
        <v>2</v>
      </c>
      <c r="D937">
        <v>12657.460999999999</v>
      </c>
      <c r="E937" t="s">
        <v>74</v>
      </c>
    </row>
    <row r="938" spans="1:5" x14ac:dyDescent="0.3">
      <c r="A938">
        <v>2.1333000000000002</v>
      </c>
      <c r="B938">
        <v>2184.096</v>
      </c>
      <c r="C938">
        <v>2.1333000000000002</v>
      </c>
      <c r="D938">
        <v>12264.27</v>
      </c>
      <c r="E938" t="s">
        <v>74</v>
      </c>
    </row>
    <row r="939" spans="1:5" x14ac:dyDescent="0.3">
      <c r="A939">
        <v>2.2667000000000002</v>
      </c>
      <c r="B939">
        <v>2054.0859999999998</v>
      </c>
      <c r="C939">
        <v>2.2667000000000002</v>
      </c>
      <c r="D939">
        <v>12190.413</v>
      </c>
      <c r="E939" t="s">
        <v>74</v>
      </c>
    </row>
    <row r="940" spans="1:5" x14ac:dyDescent="0.3">
      <c r="A940">
        <v>2.4</v>
      </c>
      <c r="B940">
        <v>2011.759</v>
      </c>
      <c r="C940">
        <v>2.4</v>
      </c>
      <c r="D940">
        <v>12790.608</v>
      </c>
      <c r="E940" t="s">
        <v>74</v>
      </c>
    </row>
    <row r="941" spans="1:5" x14ac:dyDescent="0.3">
      <c r="A941">
        <v>2.5333000000000001</v>
      </c>
      <c r="B941">
        <v>1986.989</v>
      </c>
      <c r="C941">
        <v>2.5333000000000001</v>
      </c>
      <c r="D941">
        <v>13001.853999999999</v>
      </c>
      <c r="E941" t="s">
        <v>74</v>
      </c>
    </row>
    <row r="942" spans="1:5" x14ac:dyDescent="0.3">
      <c r="A942">
        <v>2.6667000000000001</v>
      </c>
      <c r="B942">
        <v>2086.2170000000001</v>
      </c>
      <c r="C942">
        <v>2.6667000000000001</v>
      </c>
      <c r="D942">
        <v>13284.787</v>
      </c>
      <c r="E942" t="s">
        <v>74</v>
      </c>
    </row>
    <row r="943" spans="1:5" x14ac:dyDescent="0.3">
      <c r="A943">
        <v>2.8</v>
      </c>
      <c r="B943">
        <v>1827.9829999999999</v>
      </c>
      <c r="C943">
        <v>2.8</v>
      </c>
      <c r="D943">
        <v>12936.973</v>
      </c>
      <c r="E943" t="s">
        <v>74</v>
      </c>
    </row>
    <row r="944" spans="1:5" x14ac:dyDescent="0.3">
      <c r="A944">
        <v>2.9333</v>
      </c>
      <c r="B944">
        <v>1745.441</v>
      </c>
      <c r="C944">
        <v>2.9333</v>
      </c>
      <c r="D944">
        <v>12713.743</v>
      </c>
      <c r="E944" t="s">
        <v>74</v>
      </c>
    </row>
    <row r="945" spans="1:5" x14ac:dyDescent="0.3">
      <c r="A945">
        <v>3.0667</v>
      </c>
      <c r="B945">
        <v>1644.1189999999999</v>
      </c>
      <c r="C945">
        <v>3.0667</v>
      </c>
      <c r="D945">
        <v>13562.700999999999</v>
      </c>
      <c r="E945" t="s">
        <v>74</v>
      </c>
    </row>
    <row r="946" spans="1:5" x14ac:dyDescent="0.3">
      <c r="A946">
        <v>3.2</v>
      </c>
      <c r="B946">
        <v>1705.5429999999999</v>
      </c>
      <c r="C946">
        <v>3.2</v>
      </c>
      <c r="D946">
        <v>14283.162</v>
      </c>
      <c r="E946" t="s">
        <v>74</v>
      </c>
    </row>
    <row r="947" spans="1:5" x14ac:dyDescent="0.3">
      <c r="A947">
        <v>3.3332999999999999</v>
      </c>
      <c r="B947">
        <v>1800.2239999999999</v>
      </c>
      <c r="C947">
        <v>3.3332999999999999</v>
      </c>
      <c r="D947">
        <v>14223.396000000001</v>
      </c>
      <c r="E947" t="s">
        <v>74</v>
      </c>
    </row>
    <row r="948" spans="1:5" x14ac:dyDescent="0.3">
      <c r="A948">
        <v>3.4666999999999999</v>
      </c>
      <c r="B948">
        <v>1731.383</v>
      </c>
      <c r="C948">
        <v>3.4666999999999999</v>
      </c>
      <c r="D948">
        <v>14327.893</v>
      </c>
      <c r="E948" t="s">
        <v>74</v>
      </c>
    </row>
    <row r="949" spans="1:5" x14ac:dyDescent="0.3">
      <c r="A949">
        <v>3.6</v>
      </c>
      <c r="B949">
        <v>1654.5429999999999</v>
      </c>
      <c r="C949">
        <v>3.6</v>
      </c>
      <c r="D949">
        <v>14797.098</v>
      </c>
      <c r="E949" t="s">
        <v>74</v>
      </c>
    </row>
    <row r="950" spans="1:5" x14ac:dyDescent="0.3">
      <c r="A950">
        <v>3.7332999999999998</v>
      </c>
      <c r="B950">
        <v>1550.085</v>
      </c>
      <c r="C950">
        <v>3.7332999999999998</v>
      </c>
      <c r="D950">
        <v>13309.393</v>
      </c>
      <c r="E950" t="s">
        <v>74</v>
      </c>
    </row>
    <row r="951" spans="1:5" x14ac:dyDescent="0.3">
      <c r="A951">
        <v>3.8666999999999998</v>
      </c>
      <c r="B951">
        <v>1659.377</v>
      </c>
      <c r="C951">
        <v>3.8666999999999998</v>
      </c>
      <c r="D951">
        <v>13347.779</v>
      </c>
      <c r="E951" t="s">
        <v>74</v>
      </c>
    </row>
    <row r="952" spans="1:5" x14ac:dyDescent="0.3">
      <c r="A952">
        <v>4</v>
      </c>
      <c r="B952">
        <v>1748.99</v>
      </c>
      <c r="C952">
        <v>4</v>
      </c>
      <c r="D952">
        <v>14386.066000000001</v>
      </c>
      <c r="E952" t="s">
        <v>74</v>
      </c>
    </row>
    <row r="953" spans="1:5" x14ac:dyDescent="0.3">
      <c r="A953">
        <v>4.1333000000000002</v>
      </c>
      <c r="B953">
        <v>1811.6659999999999</v>
      </c>
      <c r="C953">
        <v>4.1333000000000002</v>
      </c>
      <c r="D953">
        <v>15450.581</v>
      </c>
      <c r="E953" t="s">
        <v>74</v>
      </c>
    </row>
    <row r="954" spans="1:5" x14ac:dyDescent="0.3">
      <c r="A954">
        <v>4.2667000000000002</v>
      </c>
      <c r="B954">
        <v>1599.8030000000001</v>
      </c>
      <c r="C954">
        <v>4.2667000000000002</v>
      </c>
      <c r="D954">
        <v>15791.221</v>
      </c>
      <c r="E954" t="s">
        <v>74</v>
      </c>
    </row>
    <row r="955" spans="1:5" x14ac:dyDescent="0.3">
      <c r="A955">
        <v>4.4000000000000004</v>
      </c>
      <c r="B955">
        <v>1579.6410000000001</v>
      </c>
      <c r="C955">
        <v>4.4000000000000004</v>
      </c>
      <c r="D955">
        <v>14162.545</v>
      </c>
      <c r="E955" t="s">
        <v>74</v>
      </c>
    </row>
    <row r="956" spans="1:5" x14ac:dyDescent="0.3">
      <c r="A956">
        <v>4.5332999999999997</v>
      </c>
      <c r="B956">
        <v>1627.1020000000001</v>
      </c>
      <c r="C956">
        <v>4.5332999999999997</v>
      </c>
      <c r="D956">
        <v>16366.785</v>
      </c>
      <c r="E956" t="s">
        <v>74</v>
      </c>
    </row>
    <row r="957" spans="1:5" x14ac:dyDescent="0.3">
      <c r="A957">
        <v>4.6666999999999996</v>
      </c>
      <c r="B957">
        <v>1651.462</v>
      </c>
      <c r="C957">
        <v>4.6666999999999996</v>
      </c>
      <c r="D957">
        <v>15113.083000000001</v>
      </c>
      <c r="E957" t="s">
        <v>74</v>
      </c>
    </row>
    <row r="958" spans="1:5" x14ac:dyDescent="0.3">
      <c r="A958">
        <v>4.8</v>
      </c>
      <c r="B958">
        <v>1944.4390000000001</v>
      </c>
      <c r="C958">
        <v>4.8</v>
      </c>
      <c r="D958">
        <v>14490.23</v>
      </c>
      <c r="E958" t="s">
        <v>74</v>
      </c>
    </row>
    <row r="959" spans="1:5" x14ac:dyDescent="0.3">
      <c r="A959">
        <v>4.9333</v>
      </c>
      <c r="B959">
        <v>1657.508</v>
      </c>
      <c r="C959">
        <v>4.9333</v>
      </c>
      <c r="D959">
        <v>14792.814</v>
      </c>
      <c r="E959" t="s">
        <v>74</v>
      </c>
    </row>
    <row r="960" spans="1:5" x14ac:dyDescent="0.3">
      <c r="A960">
        <v>5.0667</v>
      </c>
      <c r="B960">
        <v>1906.423</v>
      </c>
      <c r="C960">
        <v>5.0667</v>
      </c>
      <c r="D960">
        <v>14551.69</v>
      </c>
      <c r="E960" t="s">
        <v>74</v>
      </c>
    </row>
    <row r="961" spans="1:5" x14ac:dyDescent="0.3">
      <c r="A961">
        <v>5.2</v>
      </c>
      <c r="B961">
        <v>1793.8019999999999</v>
      </c>
      <c r="C961">
        <v>5.2</v>
      </c>
      <c r="D961">
        <v>14626.248</v>
      </c>
      <c r="E961" t="s">
        <v>74</v>
      </c>
    </row>
    <row r="962" spans="1:5" x14ac:dyDescent="0.3">
      <c r="A962">
        <v>5.3333000000000004</v>
      </c>
      <c r="B962">
        <v>1606.828</v>
      </c>
      <c r="C962">
        <v>5.3333000000000004</v>
      </c>
      <c r="D962">
        <v>15269.886</v>
      </c>
      <c r="E962" t="s">
        <v>74</v>
      </c>
    </row>
    <row r="963" spans="1:5" x14ac:dyDescent="0.3">
      <c r="A963">
        <v>5.4667000000000003</v>
      </c>
      <c r="B963">
        <v>1879.931</v>
      </c>
      <c r="C963">
        <v>5.4667000000000003</v>
      </c>
      <c r="D963">
        <v>16898.525000000001</v>
      </c>
      <c r="E963" t="s">
        <v>74</v>
      </c>
    </row>
    <row r="964" spans="1:5" x14ac:dyDescent="0.3">
      <c r="A964">
        <v>5.6</v>
      </c>
      <c r="B964">
        <v>2094.0720000000001</v>
      </c>
      <c r="C964">
        <v>5.6</v>
      </c>
      <c r="D964">
        <v>15184.962</v>
      </c>
      <c r="E964" t="s">
        <v>74</v>
      </c>
    </row>
    <row r="965" spans="1:5" x14ac:dyDescent="0.3">
      <c r="A965">
        <v>5.7332999999999998</v>
      </c>
      <c r="B965">
        <v>2615.5079999999998</v>
      </c>
      <c r="C965">
        <v>5.7332999999999998</v>
      </c>
      <c r="D965">
        <v>15005.093000000001</v>
      </c>
      <c r="E965" t="s">
        <v>74</v>
      </c>
    </row>
    <row r="966" spans="1:5" x14ac:dyDescent="0.3">
      <c r="A966">
        <v>5.8666999999999998</v>
      </c>
      <c r="B966">
        <v>2264.9740000000002</v>
      </c>
      <c r="C966">
        <v>5.8666999999999998</v>
      </c>
      <c r="D966">
        <v>14192.811</v>
      </c>
      <c r="E966" t="s">
        <v>74</v>
      </c>
    </row>
    <row r="967" spans="1:5" x14ac:dyDescent="0.3">
      <c r="A967">
        <v>6</v>
      </c>
      <c r="B967">
        <v>2153.0419999999999</v>
      </c>
      <c r="C967">
        <v>6</v>
      </c>
      <c r="D967">
        <v>14248.377</v>
      </c>
      <c r="E967" t="s">
        <v>74</v>
      </c>
    </row>
    <row r="968" spans="1:5" x14ac:dyDescent="0.3">
      <c r="A968">
        <v>6.1333000000000002</v>
      </c>
      <c r="B968">
        <v>1804.385</v>
      </c>
      <c r="C968">
        <v>6.1333000000000002</v>
      </c>
      <c r="D968">
        <v>15542.954</v>
      </c>
      <c r="E968" t="s">
        <v>74</v>
      </c>
    </row>
    <row r="969" spans="1:5" x14ac:dyDescent="0.3">
      <c r="A969">
        <v>6.2667000000000002</v>
      </c>
      <c r="B969">
        <v>1746.0619999999999</v>
      </c>
      <c r="C969">
        <v>6.2667000000000002</v>
      </c>
      <c r="D969">
        <v>15944.495999999999</v>
      </c>
      <c r="E969" t="s">
        <v>74</v>
      </c>
    </row>
    <row r="970" spans="1:5" x14ac:dyDescent="0.3">
      <c r="A970">
        <v>6.4</v>
      </c>
      <c r="B970">
        <v>1682.9939999999999</v>
      </c>
      <c r="C970">
        <v>6.4</v>
      </c>
      <c r="D970">
        <v>14514.995000000001</v>
      </c>
      <c r="E970" t="s">
        <v>74</v>
      </c>
    </row>
    <row r="971" spans="1:5" x14ac:dyDescent="0.3">
      <c r="A971">
        <v>6.5332999999999997</v>
      </c>
      <c r="B971">
        <v>1627.8440000000001</v>
      </c>
      <c r="C971">
        <v>6.5332999999999997</v>
      </c>
      <c r="D971">
        <v>15356.227999999999</v>
      </c>
      <c r="E971" t="s">
        <v>74</v>
      </c>
    </row>
    <row r="972" spans="1:5" x14ac:dyDescent="0.3">
      <c r="A972">
        <v>6.6666999999999996</v>
      </c>
      <c r="B972">
        <v>1667.4380000000001</v>
      </c>
      <c r="C972">
        <v>6.6666999999999996</v>
      </c>
      <c r="D972">
        <v>16497.123</v>
      </c>
      <c r="E972" t="s">
        <v>74</v>
      </c>
    </row>
    <row r="973" spans="1:5" x14ac:dyDescent="0.3">
      <c r="A973">
        <v>6.8</v>
      </c>
      <c r="B973">
        <v>1780.931</v>
      </c>
      <c r="C973">
        <v>6.8</v>
      </c>
      <c r="D973">
        <v>15973.736999999999</v>
      </c>
      <c r="E973" t="s">
        <v>74</v>
      </c>
    </row>
    <row r="974" spans="1:5" x14ac:dyDescent="0.3">
      <c r="A974">
        <v>6.9333</v>
      </c>
      <c r="B974">
        <v>1749.7449999999999</v>
      </c>
      <c r="C974">
        <v>6.9333</v>
      </c>
      <c r="D974">
        <v>15400.924000000001</v>
      </c>
      <c r="E974" t="s">
        <v>74</v>
      </c>
    </row>
    <row r="975" spans="1:5" x14ac:dyDescent="0.3">
      <c r="A975">
        <v>7.0667</v>
      </c>
      <c r="B975">
        <v>1834.3309999999999</v>
      </c>
      <c r="C975">
        <v>7.0667</v>
      </c>
      <c r="D975">
        <v>15568.013000000001</v>
      </c>
      <c r="E975" t="s">
        <v>74</v>
      </c>
    </row>
    <row r="976" spans="1:5" x14ac:dyDescent="0.3">
      <c r="A976">
        <v>7.2</v>
      </c>
      <c r="B976">
        <v>1881.8969999999999</v>
      </c>
      <c r="C976">
        <v>7.2</v>
      </c>
      <c r="D976">
        <v>16266.375</v>
      </c>
      <c r="E976" t="s">
        <v>74</v>
      </c>
    </row>
    <row r="977" spans="1:5" x14ac:dyDescent="0.3">
      <c r="A977">
        <v>7.3333000000000004</v>
      </c>
      <c r="B977">
        <v>1733.8720000000001</v>
      </c>
      <c r="C977">
        <v>7.3333000000000004</v>
      </c>
      <c r="D977">
        <v>17415.256000000001</v>
      </c>
      <c r="E977" t="s">
        <v>74</v>
      </c>
    </row>
    <row r="978" spans="1:5" x14ac:dyDescent="0.3">
      <c r="A978">
        <v>7.4667000000000003</v>
      </c>
      <c r="B978">
        <v>1922.9559999999999</v>
      </c>
      <c r="C978">
        <v>7.4667000000000003</v>
      </c>
      <c r="D978">
        <v>15327.839</v>
      </c>
      <c r="E978" t="s">
        <v>74</v>
      </c>
    </row>
    <row r="979" spans="1:5" x14ac:dyDescent="0.3">
      <c r="A979">
        <v>7.6</v>
      </c>
      <c r="B979">
        <v>2039.079</v>
      </c>
      <c r="C979">
        <v>7.6</v>
      </c>
      <c r="D979">
        <v>13854.346</v>
      </c>
      <c r="E979" t="s">
        <v>74</v>
      </c>
    </row>
    <row r="980" spans="1:5" x14ac:dyDescent="0.3">
      <c r="A980">
        <v>7.7332999999999998</v>
      </c>
      <c r="B980">
        <v>1934.453</v>
      </c>
      <c r="C980">
        <v>7.7332999999999998</v>
      </c>
      <c r="D980">
        <v>14163.873</v>
      </c>
      <c r="E980" t="s">
        <v>74</v>
      </c>
    </row>
    <row r="981" spans="1:5" x14ac:dyDescent="0.3">
      <c r="A981">
        <v>7.8666999999999998</v>
      </c>
      <c r="B981">
        <v>1835.8589999999999</v>
      </c>
      <c r="C981">
        <v>7.8666999999999998</v>
      </c>
      <c r="D981">
        <v>14289.626</v>
      </c>
      <c r="E981" t="s">
        <v>74</v>
      </c>
    </row>
    <row r="982" spans="1:5" x14ac:dyDescent="0.3">
      <c r="A982">
        <v>8</v>
      </c>
      <c r="B982">
        <v>1728.1559999999999</v>
      </c>
      <c r="C982">
        <v>8</v>
      </c>
      <c r="D982">
        <v>15204.54</v>
      </c>
      <c r="E982" t="s">
        <v>74</v>
      </c>
    </row>
    <row r="983" spans="1:5" x14ac:dyDescent="0.3">
      <c r="A983">
        <v>8.1333000000000002</v>
      </c>
      <c r="B983">
        <v>1791.0229999999999</v>
      </c>
      <c r="C983">
        <v>8.1333000000000002</v>
      </c>
      <c r="D983">
        <v>13909.464</v>
      </c>
      <c r="E983" t="s">
        <v>74</v>
      </c>
    </row>
    <row r="984" spans="1:5" x14ac:dyDescent="0.3">
      <c r="A984">
        <v>8.2667000000000002</v>
      </c>
      <c r="B984">
        <v>1852.203</v>
      </c>
      <c r="C984">
        <v>8.2667000000000002</v>
      </c>
      <c r="D984">
        <v>14628.501</v>
      </c>
      <c r="E984" t="s">
        <v>74</v>
      </c>
    </row>
    <row r="985" spans="1:5" x14ac:dyDescent="0.3">
      <c r="A985">
        <v>8.4</v>
      </c>
      <c r="B985">
        <v>1853.6980000000001</v>
      </c>
      <c r="C985">
        <v>8.4</v>
      </c>
      <c r="D985">
        <v>15084.814</v>
      </c>
      <c r="E985" t="s">
        <v>74</v>
      </c>
    </row>
    <row r="986" spans="1:5" x14ac:dyDescent="0.3">
      <c r="A986">
        <v>8.5333000000000006</v>
      </c>
      <c r="B986">
        <v>1820.1110000000001</v>
      </c>
      <c r="C986">
        <v>8.5333000000000006</v>
      </c>
      <c r="D986">
        <v>14398.949000000001</v>
      </c>
      <c r="E986" t="s">
        <v>74</v>
      </c>
    </row>
    <row r="987" spans="1:5" x14ac:dyDescent="0.3">
      <c r="A987">
        <v>8.6667000000000005</v>
      </c>
      <c r="B987">
        <v>1722.298</v>
      </c>
      <c r="C987">
        <v>8.6667000000000005</v>
      </c>
      <c r="D987">
        <v>14524.078</v>
      </c>
      <c r="E987" t="s">
        <v>74</v>
      </c>
    </row>
    <row r="988" spans="1:5" x14ac:dyDescent="0.3">
      <c r="A988">
        <v>8.8000000000000007</v>
      </c>
      <c r="B988">
        <v>1633.923</v>
      </c>
      <c r="C988">
        <v>8.8000000000000007</v>
      </c>
      <c r="D988">
        <v>15046.707</v>
      </c>
      <c r="E988" t="s">
        <v>74</v>
      </c>
    </row>
    <row r="989" spans="1:5" x14ac:dyDescent="0.3">
      <c r="A989">
        <v>8.9332999999999991</v>
      </c>
      <c r="B989">
        <v>1769.9110000000001</v>
      </c>
      <c r="C989">
        <v>8.9332999999999991</v>
      </c>
      <c r="D989">
        <v>14033.675999999999</v>
      </c>
      <c r="E989" t="s">
        <v>74</v>
      </c>
    </row>
    <row r="990" spans="1:5" x14ac:dyDescent="0.3">
      <c r="A990">
        <v>9.0667000000000009</v>
      </c>
      <c r="B990">
        <v>1751.405</v>
      </c>
      <c r="C990">
        <v>9.0667000000000009</v>
      </c>
      <c r="D990">
        <v>12900.334999999999</v>
      </c>
      <c r="E990" t="s">
        <v>74</v>
      </c>
    </row>
    <row r="991" spans="1:5" x14ac:dyDescent="0.3">
      <c r="A991">
        <v>9.1999999999999993</v>
      </c>
      <c r="B991">
        <v>1664.5450000000001</v>
      </c>
      <c r="C991">
        <v>9.1999999999999993</v>
      </c>
      <c r="D991">
        <v>12668.678</v>
      </c>
      <c r="E991" t="s">
        <v>74</v>
      </c>
    </row>
    <row r="992" spans="1:5" x14ac:dyDescent="0.3">
      <c r="A992">
        <v>9.3332999999999995</v>
      </c>
      <c r="B992">
        <v>1755.7439999999999</v>
      </c>
      <c r="C992">
        <v>9.3332999999999995</v>
      </c>
      <c r="D992">
        <v>12541.099</v>
      </c>
      <c r="E992" t="s">
        <v>74</v>
      </c>
    </row>
    <row r="993" spans="1:5" x14ac:dyDescent="0.3">
      <c r="A993">
        <v>9.4666999999999994</v>
      </c>
      <c r="B993">
        <v>1663.9739999999999</v>
      </c>
      <c r="C993">
        <v>9.4666999999999994</v>
      </c>
      <c r="D993">
        <v>12462.316999999999</v>
      </c>
      <c r="E993" t="s">
        <v>74</v>
      </c>
    </row>
    <row r="994" spans="1:5" x14ac:dyDescent="0.3">
      <c r="A994">
        <v>9.6</v>
      </c>
      <c r="B994">
        <v>1647.2840000000001</v>
      </c>
      <c r="C994">
        <v>9.6</v>
      </c>
      <c r="D994">
        <v>12197.352999999999</v>
      </c>
      <c r="E994" t="s">
        <v>74</v>
      </c>
    </row>
    <row r="995" spans="1:5" x14ac:dyDescent="0.3">
      <c r="A995">
        <v>9.7332999999999998</v>
      </c>
      <c r="B995">
        <v>1785.1759999999999</v>
      </c>
      <c r="C995">
        <v>9.7332999999999998</v>
      </c>
      <c r="D995">
        <v>11401.891</v>
      </c>
      <c r="E995" t="s">
        <v>74</v>
      </c>
    </row>
    <row r="996" spans="1:5" x14ac:dyDescent="0.3">
      <c r="A996">
        <v>9.8666999999999998</v>
      </c>
      <c r="B996">
        <v>1947.0170000000001</v>
      </c>
      <c r="C996">
        <v>9.8666999999999998</v>
      </c>
      <c r="D996">
        <v>11446.521000000001</v>
      </c>
      <c r="E996" t="s">
        <v>74</v>
      </c>
    </row>
    <row r="997" spans="1:5" x14ac:dyDescent="0.3">
      <c r="A997">
        <v>10</v>
      </c>
      <c r="B997">
        <v>2204.913</v>
      </c>
      <c r="C997">
        <v>10</v>
      </c>
      <c r="D997">
        <v>11527.953</v>
      </c>
      <c r="E997" t="s">
        <v>74</v>
      </c>
    </row>
    <row r="998" spans="1:5" x14ac:dyDescent="0.3">
      <c r="A998">
        <v>10.1333</v>
      </c>
      <c r="B998">
        <v>2176.5770000000002</v>
      </c>
      <c r="C998">
        <v>10.1333</v>
      </c>
      <c r="D998">
        <v>12816.646000000001</v>
      </c>
      <c r="E998" t="s">
        <v>74</v>
      </c>
    </row>
    <row r="999" spans="1:5" x14ac:dyDescent="0.3">
      <c r="A999">
        <v>10.2667</v>
      </c>
      <c r="B999">
        <v>1862.759</v>
      </c>
      <c r="C999">
        <v>10.2667</v>
      </c>
      <c r="D999">
        <v>13465.188</v>
      </c>
      <c r="E999" t="s">
        <v>74</v>
      </c>
    </row>
    <row r="1000" spans="1:5" x14ac:dyDescent="0.3">
      <c r="A1000">
        <v>10.4</v>
      </c>
      <c r="B1000">
        <v>2005.617</v>
      </c>
      <c r="C1000">
        <v>10.4</v>
      </c>
      <c r="D1000">
        <v>13391.813</v>
      </c>
      <c r="E1000" t="s">
        <v>74</v>
      </c>
    </row>
    <row r="1001" spans="1:5" x14ac:dyDescent="0.3">
      <c r="A1001">
        <v>10.533300000000001</v>
      </c>
      <c r="B1001">
        <v>1896.837</v>
      </c>
      <c r="C1001">
        <v>10.533300000000001</v>
      </c>
      <c r="D1001">
        <v>13274.338</v>
      </c>
      <c r="E1001" t="s">
        <v>74</v>
      </c>
    </row>
    <row r="1002" spans="1:5" x14ac:dyDescent="0.3">
      <c r="A1002">
        <v>10.666700000000001</v>
      </c>
      <c r="B1002">
        <v>2058.25</v>
      </c>
      <c r="C1002">
        <v>10.666700000000001</v>
      </c>
      <c r="D1002">
        <v>12170.982</v>
      </c>
      <c r="E1002" t="s">
        <v>74</v>
      </c>
    </row>
    <row r="1003" spans="1:5" x14ac:dyDescent="0.3">
      <c r="A1003">
        <v>10.8</v>
      </c>
      <c r="B1003">
        <v>2480.27</v>
      </c>
      <c r="C1003">
        <v>10.8</v>
      </c>
      <c r="D1003">
        <v>13362.194</v>
      </c>
      <c r="E1003" t="s">
        <v>74</v>
      </c>
    </row>
    <row r="1004" spans="1:5" x14ac:dyDescent="0.3">
      <c r="A1004">
        <v>10.933299999999999</v>
      </c>
      <c r="B1004">
        <v>2508.241</v>
      </c>
      <c r="C1004">
        <v>10.933299999999999</v>
      </c>
      <c r="D1004">
        <v>13494.004999999999</v>
      </c>
      <c r="E1004" t="s">
        <v>74</v>
      </c>
    </row>
    <row r="1005" spans="1:5" x14ac:dyDescent="0.3">
      <c r="A1005">
        <v>11.066700000000001</v>
      </c>
      <c r="B1005">
        <v>2340.973</v>
      </c>
      <c r="C1005">
        <v>11.066700000000001</v>
      </c>
      <c r="D1005">
        <v>12925.307000000001</v>
      </c>
      <c r="E1005" t="s">
        <v>74</v>
      </c>
    </row>
    <row r="1006" spans="1:5" x14ac:dyDescent="0.3">
      <c r="A1006">
        <v>11.2</v>
      </c>
      <c r="B1006">
        <v>2309.5320000000002</v>
      </c>
      <c r="C1006">
        <v>11.2</v>
      </c>
      <c r="D1006">
        <v>13756.436</v>
      </c>
      <c r="E1006" t="s">
        <v>74</v>
      </c>
    </row>
    <row r="1007" spans="1:5" x14ac:dyDescent="0.3">
      <c r="A1007">
        <v>11.333299999999999</v>
      </c>
      <c r="B1007">
        <v>2368.6080000000002</v>
      </c>
      <c r="C1007">
        <v>11.333299999999999</v>
      </c>
      <c r="D1007">
        <v>13363.14</v>
      </c>
      <c r="E1007" t="s">
        <v>74</v>
      </c>
    </row>
    <row r="1008" spans="1:5" x14ac:dyDescent="0.3">
      <c r="A1008">
        <v>11.466699999999999</v>
      </c>
      <c r="B1008">
        <v>2194.547</v>
      </c>
      <c r="C1008">
        <v>11.466699999999999</v>
      </c>
      <c r="D1008">
        <v>13135.978999999999</v>
      </c>
      <c r="E1008" t="s">
        <v>74</v>
      </c>
    </row>
    <row r="1009" spans="1:5" x14ac:dyDescent="0.3">
      <c r="A1009">
        <v>11.6</v>
      </c>
      <c r="B1009">
        <v>2195.5410000000002</v>
      </c>
      <c r="C1009">
        <v>11.6</v>
      </c>
      <c r="D1009">
        <v>14096.672</v>
      </c>
      <c r="E1009" t="s">
        <v>74</v>
      </c>
    </row>
    <row r="1010" spans="1:5" x14ac:dyDescent="0.3">
      <c r="A1010">
        <v>11.7333</v>
      </c>
      <c r="B1010">
        <v>2328.2579999999998</v>
      </c>
      <c r="C1010">
        <v>11.7333</v>
      </c>
      <c r="D1010">
        <v>13255.518</v>
      </c>
      <c r="E1010" t="s">
        <v>74</v>
      </c>
    </row>
    <row r="1011" spans="1:5" x14ac:dyDescent="0.3">
      <c r="A1011">
        <v>11.8667</v>
      </c>
      <c r="B1011">
        <v>2340.9769999999999</v>
      </c>
      <c r="C1011">
        <v>11.8667</v>
      </c>
      <c r="D1011">
        <v>13220.728999999999</v>
      </c>
      <c r="E1011" t="s">
        <v>74</v>
      </c>
    </row>
    <row r="1012" spans="1:5" x14ac:dyDescent="0.3">
      <c r="A1012">
        <v>12</v>
      </c>
      <c r="B1012">
        <v>2492.4059999999999</v>
      </c>
      <c r="C1012">
        <v>12</v>
      </c>
      <c r="D1012">
        <v>13216.273999999999</v>
      </c>
      <c r="E1012" t="s">
        <v>74</v>
      </c>
    </row>
    <row r="1013" spans="1:5" x14ac:dyDescent="0.3">
      <c r="A1013">
        <v>12.1333</v>
      </c>
      <c r="B1013">
        <v>2596.9290000000001</v>
      </c>
      <c r="C1013">
        <v>12.1333</v>
      </c>
      <c r="D1013">
        <v>12825.397999999999</v>
      </c>
      <c r="E1013" t="s">
        <v>74</v>
      </c>
    </row>
    <row r="1014" spans="1:5" x14ac:dyDescent="0.3">
      <c r="A1014">
        <v>12.2667</v>
      </c>
      <c r="B1014">
        <v>2315.009</v>
      </c>
      <c r="C1014">
        <v>12.2667</v>
      </c>
      <c r="D1014">
        <v>14011.364</v>
      </c>
      <c r="E1014" t="s">
        <v>74</v>
      </c>
    </row>
    <row r="1015" spans="1:5" x14ac:dyDescent="0.3">
      <c r="A1015">
        <v>12.4</v>
      </c>
      <c r="B1015">
        <v>2400.4879999999998</v>
      </c>
      <c r="C1015">
        <v>12.4</v>
      </c>
      <c r="D1015">
        <v>14203.26</v>
      </c>
      <c r="E1015" t="s">
        <v>74</v>
      </c>
    </row>
    <row r="1016" spans="1:5" x14ac:dyDescent="0.3">
      <c r="A1016">
        <v>12.533300000000001</v>
      </c>
      <c r="B1016">
        <v>2363.5909999999999</v>
      </c>
      <c r="C1016">
        <v>12.533300000000001</v>
      </c>
      <c r="D1016">
        <v>17288.623</v>
      </c>
      <c r="E1016" t="s">
        <v>74</v>
      </c>
    </row>
    <row r="1017" spans="1:5" x14ac:dyDescent="0.3">
      <c r="A1017">
        <v>12.666700000000001</v>
      </c>
      <c r="B1017">
        <v>2249.1909999999998</v>
      </c>
      <c r="C1017">
        <v>12.666700000000001</v>
      </c>
      <c r="D1017">
        <v>19760.101999999999</v>
      </c>
      <c r="E1017" t="s">
        <v>74</v>
      </c>
    </row>
    <row r="1018" spans="1:5" x14ac:dyDescent="0.3">
      <c r="A1018">
        <v>12.8</v>
      </c>
      <c r="B1018">
        <v>2719.3820000000001</v>
      </c>
      <c r="C1018">
        <v>12.8</v>
      </c>
      <c r="D1018">
        <v>23694.004000000001</v>
      </c>
      <c r="E1018" t="s">
        <v>74</v>
      </c>
    </row>
    <row r="1019" spans="1:5" x14ac:dyDescent="0.3">
      <c r="A1019">
        <v>12.933299999999999</v>
      </c>
      <c r="B1019">
        <v>2512.2089999999998</v>
      </c>
      <c r="C1019">
        <v>12.933299999999999</v>
      </c>
      <c r="D1019">
        <v>25477.493999999999</v>
      </c>
      <c r="E1019" t="s">
        <v>74</v>
      </c>
    </row>
    <row r="1020" spans="1:5" x14ac:dyDescent="0.3">
      <c r="A1020">
        <v>13.066700000000001</v>
      </c>
      <c r="B1020">
        <v>2801.761</v>
      </c>
      <c r="C1020">
        <v>13.066700000000001</v>
      </c>
      <c r="D1020">
        <v>28734.293000000001</v>
      </c>
      <c r="E1020" t="s">
        <v>74</v>
      </c>
    </row>
    <row r="1021" spans="1:5" x14ac:dyDescent="0.3">
      <c r="A1021">
        <v>13.2</v>
      </c>
      <c r="B1021">
        <v>2956.1590000000001</v>
      </c>
      <c r="C1021">
        <v>13.2</v>
      </c>
      <c r="D1021">
        <v>29746.504000000001</v>
      </c>
      <c r="E1021" t="s">
        <v>74</v>
      </c>
    </row>
    <row r="1022" spans="1:5" x14ac:dyDescent="0.3">
      <c r="A1022">
        <v>13.333299999999999</v>
      </c>
      <c r="B1022">
        <v>3130.5990000000002</v>
      </c>
      <c r="C1022">
        <v>13.333299999999999</v>
      </c>
      <c r="D1022">
        <v>29175.686000000002</v>
      </c>
      <c r="E1022" t="s">
        <v>74</v>
      </c>
    </row>
    <row r="1023" spans="1:5" x14ac:dyDescent="0.3">
      <c r="A1023">
        <v>13.466699999999999</v>
      </c>
      <c r="B1023">
        <v>3703.5880000000002</v>
      </c>
      <c r="C1023">
        <v>13.466699999999999</v>
      </c>
      <c r="D1023">
        <v>29629.01</v>
      </c>
      <c r="E1023" t="s">
        <v>74</v>
      </c>
    </row>
    <row r="1024" spans="1:5" x14ac:dyDescent="0.3">
      <c r="A1024">
        <v>13.6</v>
      </c>
      <c r="B1024">
        <v>4743.7</v>
      </c>
      <c r="C1024">
        <v>13.6</v>
      </c>
      <c r="D1024">
        <v>28313.811000000002</v>
      </c>
      <c r="E1024" t="s">
        <v>74</v>
      </c>
    </row>
    <row r="1025" spans="1:5" x14ac:dyDescent="0.3">
      <c r="A1025">
        <v>0</v>
      </c>
      <c r="B1025">
        <v>3717</v>
      </c>
      <c r="C1025">
        <v>0</v>
      </c>
      <c r="D1025">
        <v>8605.5619999999999</v>
      </c>
      <c r="E1025" t="s">
        <v>76</v>
      </c>
    </row>
    <row r="1026" spans="1:5" x14ac:dyDescent="0.3">
      <c r="A1026">
        <v>0.1333</v>
      </c>
      <c r="B1026">
        <v>4121.2079999999996</v>
      </c>
      <c r="C1026">
        <v>0.1333</v>
      </c>
      <c r="D1026">
        <v>9753.6409999999996</v>
      </c>
      <c r="E1026" t="s">
        <v>76</v>
      </c>
    </row>
    <row r="1027" spans="1:5" x14ac:dyDescent="0.3">
      <c r="A1027">
        <v>0.26669999999999999</v>
      </c>
      <c r="B1027">
        <v>3220.7829999999999</v>
      </c>
      <c r="C1027">
        <v>0.26669999999999999</v>
      </c>
      <c r="D1027">
        <v>10826.037</v>
      </c>
      <c r="E1027" t="s">
        <v>76</v>
      </c>
    </row>
    <row r="1028" spans="1:5" x14ac:dyDescent="0.3">
      <c r="A1028">
        <v>0.4</v>
      </c>
      <c r="B1028">
        <v>1747.3979999999999</v>
      </c>
      <c r="C1028">
        <v>0.4</v>
      </c>
      <c r="D1028">
        <v>11233.040999999999</v>
      </c>
      <c r="E1028" t="s">
        <v>76</v>
      </c>
    </row>
    <row r="1029" spans="1:5" x14ac:dyDescent="0.3">
      <c r="A1029">
        <v>0.5333</v>
      </c>
      <c r="B1029">
        <v>1617.1510000000001</v>
      </c>
      <c r="C1029">
        <v>0.5333</v>
      </c>
      <c r="D1029">
        <v>11139.246999999999</v>
      </c>
      <c r="E1029" t="s">
        <v>76</v>
      </c>
    </row>
    <row r="1030" spans="1:5" x14ac:dyDescent="0.3">
      <c r="A1030">
        <v>0.66669999999999996</v>
      </c>
      <c r="B1030">
        <v>1622.4159999999999</v>
      </c>
      <c r="C1030">
        <v>0.66669999999999996</v>
      </c>
      <c r="D1030">
        <v>10876.654</v>
      </c>
      <c r="E1030" t="s">
        <v>76</v>
      </c>
    </row>
    <row r="1031" spans="1:5" x14ac:dyDescent="0.3">
      <c r="A1031">
        <v>0.8</v>
      </c>
      <c r="B1031">
        <v>1522.3820000000001</v>
      </c>
      <c r="C1031">
        <v>0.8</v>
      </c>
      <c r="D1031">
        <v>11212.188</v>
      </c>
      <c r="E1031" t="s">
        <v>76</v>
      </c>
    </row>
    <row r="1032" spans="1:5" x14ac:dyDescent="0.3">
      <c r="A1032">
        <v>0.93330000000000002</v>
      </c>
      <c r="B1032">
        <v>1573.229</v>
      </c>
      <c r="C1032">
        <v>0.93330000000000002</v>
      </c>
      <c r="D1032">
        <v>12029.065000000001</v>
      </c>
      <c r="E1032" t="s">
        <v>76</v>
      </c>
    </row>
    <row r="1033" spans="1:5" x14ac:dyDescent="0.3">
      <c r="A1033">
        <v>1.0667</v>
      </c>
      <c r="B1033">
        <v>1443.252</v>
      </c>
      <c r="C1033">
        <v>1.0667</v>
      </c>
      <c r="D1033">
        <v>10909.018</v>
      </c>
      <c r="E1033" t="s">
        <v>76</v>
      </c>
    </row>
    <row r="1034" spans="1:5" x14ac:dyDescent="0.3">
      <c r="A1034">
        <v>1.2</v>
      </c>
      <c r="B1034">
        <v>1433.8689999999999</v>
      </c>
      <c r="C1034">
        <v>1.2</v>
      </c>
      <c r="D1034">
        <v>10357.455</v>
      </c>
      <c r="E1034" t="s">
        <v>76</v>
      </c>
    </row>
    <row r="1035" spans="1:5" x14ac:dyDescent="0.3">
      <c r="A1035">
        <v>1.3332999999999999</v>
      </c>
      <c r="B1035">
        <v>1600.4949999999999</v>
      </c>
      <c r="C1035">
        <v>1.3332999999999999</v>
      </c>
      <c r="D1035">
        <v>9220.9120000000003</v>
      </c>
      <c r="E1035" t="s">
        <v>76</v>
      </c>
    </row>
    <row r="1036" spans="1:5" x14ac:dyDescent="0.3">
      <c r="A1036">
        <v>1.4666999999999999</v>
      </c>
      <c r="B1036">
        <v>1427.5719999999999</v>
      </c>
      <c r="C1036">
        <v>1.4666999999999999</v>
      </c>
      <c r="D1036">
        <v>9187.1669999999995</v>
      </c>
      <c r="E1036" t="s">
        <v>76</v>
      </c>
    </row>
    <row r="1037" spans="1:5" x14ac:dyDescent="0.3">
      <c r="A1037">
        <v>1.6</v>
      </c>
      <c r="B1037">
        <v>1636.5619999999999</v>
      </c>
      <c r="C1037">
        <v>1.6</v>
      </c>
      <c r="D1037">
        <v>8669.2909999999993</v>
      </c>
      <c r="E1037" t="s">
        <v>76</v>
      </c>
    </row>
    <row r="1038" spans="1:5" x14ac:dyDescent="0.3">
      <c r="A1038">
        <v>1.7333000000000001</v>
      </c>
      <c r="B1038">
        <v>1586.2159999999999</v>
      </c>
      <c r="C1038">
        <v>1.7333000000000001</v>
      </c>
      <c r="D1038">
        <v>10266.915000000001</v>
      </c>
      <c r="E1038" t="s">
        <v>76</v>
      </c>
    </row>
    <row r="1039" spans="1:5" x14ac:dyDescent="0.3">
      <c r="A1039">
        <v>1.8667</v>
      </c>
      <c r="B1039">
        <v>1713.0550000000001</v>
      </c>
      <c r="C1039">
        <v>1.8667</v>
      </c>
      <c r="D1039">
        <v>9904.9529999999995</v>
      </c>
      <c r="E1039" t="s">
        <v>76</v>
      </c>
    </row>
    <row r="1040" spans="1:5" x14ac:dyDescent="0.3">
      <c r="A1040">
        <v>2</v>
      </c>
      <c r="B1040">
        <v>1514.1089999999999</v>
      </c>
      <c r="C1040">
        <v>2</v>
      </c>
      <c r="D1040">
        <v>10077.137000000001</v>
      </c>
      <c r="E1040" t="s">
        <v>76</v>
      </c>
    </row>
    <row r="1041" spans="1:5" x14ac:dyDescent="0.3">
      <c r="A1041">
        <v>2.1333000000000002</v>
      </c>
      <c r="B1041">
        <v>1399.5920000000001</v>
      </c>
      <c r="C1041">
        <v>2.1333000000000002</v>
      </c>
      <c r="D1041">
        <v>10543.117</v>
      </c>
      <c r="E1041" t="s">
        <v>76</v>
      </c>
    </row>
    <row r="1042" spans="1:5" x14ac:dyDescent="0.3">
      <c r="A1042">
        <v>2.2667000000000002</v>
      </c>
      <c r="B1042">
        <v>1330.663</v>
      </c>
      <c r="C1042">
        <v>2.2667000000000002</v>
      </c>
      <c r="D1042">
        <v>10863.04</v>
      </c>
      <c r="E1042" t="s">
        <v>76</v>
      </c>
    </row>
    <row r="1043" spans="1:5" x14ac:dyDescent="0.3">
      <c r="A1043">
        <v>2.4</v>
      </c>
      <c r="B1043">
        <v>1535.625</v>
      </c>
      <c r="C1043">
        <v>2.4</v>
      </c>
      <c r="D1043">
        <v>10755.419</v>
      </c>
      <c r="E1043" t="s">
        <v>76</v>
      </c>
    </row>
    <row r="1044" spans="1:5" x14ac:dyDescent="0.3">
      <c r="A1044">
        <v>2.5333000000000001</v>
      </c>
      <c r="B1044">
        <v>1698.2829999999999</v>
      </c>
      <c r="C1044">
        <v>2.5333000000000001</v>
      </c>
      <c r="D1044">
        <v>9886.482</v>
      </c>
      <c r="E1044" t="s">
        <v>76</v>
      </c>
    </row>
    <row r="1045" spans="1:5" x14ac:dyDescent="0.3">
      <c r="A1045">
        <v>2.6667000000000001</v>
      </c>
      <c r="B1045">
        <v>1781.492</v>
      </c>
      <c r="C1045">
        <v>2.6667000000000001</v>
      </c>
      <c r="D1045">
        <v>11432.633</v>
      </c>
      <c r="E1045" t="s">
        <v>76</v>
      </c>
    </row>
    <row r="1046" spans="1:5" x14ac:dyDescent="0.3">
      <c r="A1046">
        <v>2.8</v>
      </c>
      <c r="B1046">
        <v>1632.048</v>
      </c>
      <c r="C1046">
        <v>2.8</v>
      </c>
      <c r="D1046">
        <v>10567.288</v>
      </c>
      <c r="E1046" t="s">
        <v>76</v>
      </c>
    </row>
    <row r="1047" spans="1:5" x14ac:dyDescent="0.3">
      <c r="A1047">
        <v>2.9333</v>
      </c>
      <c r="B1047">
        <v>1692.5360000000001</v>
      </c>
      <c r="C1047">
        <v>2.9333</v>
      </c>
      <c r="D1047">
        <v>12559.816999999999</v>
      </c>
      <c r="E1047" t="s">
        <v>76</v>
      </c>
    </row>
    <row r="1048" spans="1:5" x14ac:dyDescent="0.3">
      <c r="A1048">
        <v>3.0667</v>
      </c>
      <c r="B1048">
        <v>1847.4570000000001</v>
      </c>
      <c r="C1048">
        <v>3.0667</v>
      </c>
      <c r="D1048">
        <v>14527.736999999999</v>
      </c>
      <c r="E1048" t="s">
        <v>76</v>
      </c>
    </row>
    <row r="1049" spans="1:5" x14ac:dyDescent="0.3">
      <c r="A1049">
        <v>3.2</v>
      </c>
      <c r="B1049">
        <v>2123.9670000000001</v>
      </c>
      <c r="C1049">
        <v>3.2</v>
      </c>
      <c r="D1049">
        <v>15320.876</v>
      </c>
      <c r="E1049" t="s">
        <v>76</v>
      </c>
    </row>
    <row r="1050" spans="1:5" x14ac:dyDescent="0.3">
      <c r="A1050">
        <v>3.3332999999999999</v>
      </c>
      <c r="B1050">
        <v>1744.8219999999999</v>
      </c>
      <c r="C1050">
        <v>3.3332999999999999</v>
      </c>
      <c r="D1050">
        <v>15857.663</v>
      </c>
      <c r="E1050" t="s">
        <v>76</v>
      </c>
    </row>
    <row r="1051" spans="1:5" x14ac:dyDescent="0.3">
      <c r="A1051">
        <v>3.4666999999999999</v>
      </c>
      <c r="B1051">
        <v>1894.249</v>
      </c>
      <c r="C1051">
        <v>3.4666999999999999</v>
      </c>
      <c r="D1051">
        <v>16637.521000000001</v>
      </c>
      <c r="E1051" t="s">
        <v>76</v>
      </c>
    </row>
    <row r="1052" spans="1:5" x14ac:dyDescent="0.3">
      <c r="A1052">
        <v>3.6</v>
      </c>
      <c r="B1052">
        <v>1712.1849999999999</v>
      </c>
      <c r="C1052">
        <v>3.6</v>
      </c>
      <c r="D1052">
        <v>17570.109</v>
      </c>
      <c r="E1052" t="s">
        <v>76</v>
      </c>
    </row>
    <row r="1053" spans="1:5" x14ac:dyDescent="0.3">
      <c r="A1053">
        <v>3.7332999999999998</v>
      </c>
      <c r="B1053">
        <v>1626.069</v>
      </c>
      <c r="C1053">
        <v>3.7332999999999998</v>
      </c>
      <c r="D1053">
        <v>17886.173999999999</v>
      </c>
      <c r="E1053" t="s">
        <v>76</v>
      </c>
    </row>
    <row r="1054" spans="1:5" x14ac:dyDescent="0.3">
      <c r="A1054">
        <v>3.8666999999999998</v>
      </c>
      <c r="B1054">
        <v>1658.1949999999999</v>
      </c>
      <c r="C1054">
        <v>3.8666999999999998</v>
      </c>
      <c r="D1054">
        <v>16928.865000000002</v>
      </c>
      <c r="E1054" t="s">
        <v>76</v>
      </c>
    </row>
    <row r="1055" spans="1:5" x14ac:dyDescent="0.3">
      <c r="A1055">
        <v>4</v>
      </c>
      <c r="B1055">
        <v>1781.481</v>
      </c>
      <c r="C1055">
        <v>4</v>
      </c>
      <c r="D1055">
        <v>14784.411</v>
      </c>
      <c r="E1055" t="s">
        <v>76</v>
      </c>
    </row>
    <row r="1056" spans="1:5" x14ac:dyDescent="0.3">
      <c r="A1056">
        <v>4.1333000000000002</v>
      </c>
      <c r="B1056">
        <v>2048.4859999999999</v>
      </c>
      <c r="C1056">
        <v>4.1333000000000002</v>
      </c>
      <c r="D1056">
        <v>13366.035</v>
      </c>
      <c r="E1056" t="s">
        <v>76</v>
      </c>
    </row>
    <row r="1057" spans="1:5" x14ac:dyDescent="0.3">
      <c r="A1057">
        <v>4.2667000000000002</v>
      </c>
      <c r="B1057">
        <v>1702.5630000000001</v>
      </c>
      <c r="C1057">
        <v>4.2667000000000002</v>
      </c>
      <c r="D1057">
        <v>12822.877</v>
      </c>
      <c r="E1057" t="s">
        <v>76</v>
      </c>
    </row>
    <row r="1058" spans="1:5" x14ac:dyDescent="0.3">
      <c r="A1058">
        <v>4.4000000000000004</v>
      </c>
      <c r="B1058">
        <v>1607.8689999999999</v>
      </c>
      <c r="C1058">
        <v>4.4000000000000004</v>
      </c>
      <c r="D1058">
        <v>12560.775</v>
      </c>
      <c r="E1058" t="s">
        <v>76</v>
      </c>
    </row>
    <row r="1059" spans="1:5" x14ac:dyDescent="0.3">
      <c r="A1059">
        <v>4.5332999999999997</v>
      </c>
      <c r="B1059">
        <v>1564.73</v>
      </c>
      <c r="C1059">
        <v>4.5332999999999997</v>
      </c>
      <c r="D1059">
        <v>11422.709000000001</v>
      </c>
      <c r="E1059" t="s">
        <v>76</v>
      </c>
    </row>
    <row r="1060" spans="1:5" x14ac:dyDescent="0.3">
      <c r="A1060">
        <v>4.6666999999999996</v>
      </c>
      <c r="B1060">
        <v>1532.8140000000001</v>
      </c>
      <c r="C1060">
        <v>4.6666999999999996</v>
      </c>
      <c r="D1060">
        <v>11339.198</v>
      </c>
      <c r="E1060" t="s">
        <v>76</v>
      </c>
    </row>
    <row r="1061" spans="1:5" x14ac:dyDescent="0.3">
      <c r="A1061">
        <v>4.8</v>
      </c>
      <c r="B1061">
        <v>1623.6469999999999</v>
      </c>
      <c r="C1061">
        <v>4.8</v>
      </c>
      <c r="D1061">
        <v>10855.808000000001</v>
      </c>
      <c r="E1061" t="s">
        <v>76</v>
      </c>
    </row>
    <row r="1062" spans="1:5" x14ac:dyDescent="0.3">
      <c r="A1062">
        <v>4.9333</v>
      </c>
      <c r="B1062">
        <v>1537.2560000000001</v>
      </c>
      <c r="C1062">
        <v>4.9333</v>
      </c>
      <c r="D1062">
        <v>12875.817999999999</v>
      </c>
      <c r="E1062" t="s">
        <v>76</v>
      </c>
    </row>
    <row r="1063" spans="1:5" x14ac:dyDescent="0.3">
      <c r="A1063">
        <v>5.0667</v>
      </c>
      <c r="B1063">
        <v>1614.5709999999999</v>
      </c>
      <c r="C1063">
        <v>5.0667</v>
      </c>
      <c r="D1063">
        <v>12798.062</v>
      </c>
      <c r="E1063" t="s">
        <v>76</v>
      </c>
    </row>
    <row r="1064" spans="1:5" x14ac:dyDescent="0.3">
      <c r="A1064">
        <v>5.2</v>
      </c>
      <c r="B1064">
        <v>1491.8489999999999</v>
      </c>
      <c r="C1064">
        <v>5.2</v>
      </c>
      <c r="D1064">
        <v>13418.925999999999</v>
      </c>
      <c r="E1064" t="s">
        <v>76</v>
      </c>
    </row>
    <row r="1065" spans="1:5" x14ac:dyDescent="0.3">
      <c r="A1065">
        <v>5.3333000000000004</v>
      </c>
      <c r="B1065">
        <v>1565.453</v>
      </c>
      <c r="C1065">
        <v>5.3333000000000004</v>
      </c>
      <c r="D1065">
        <v>14642.478999999999</v>
      </c>
      <c r="E1065" t="s">
        <v>76</v>
      </c>
    </row>
    <row r="1066" spans="1:5" x14ac:dyDescent="0.3">
      <c r="A1066">
        <v>5.4667000000000003</v>
      </c>
      <c r="B1066">
        <v>1513.2149999999999</v>
      </c>
      <c r="C1066">
        <v>5.4667000000000003</v>
      </c>
      <c r="D1066">
        <v>15065.772000000001</v>
      </c>
      <c r="E1066" t="s">
        <v>76</v>
      </c>
    </row>
    <row r="1067" spans="1:5" x14ac:dyDescent="0.3">
      <c r="A1067">
        <v>5.6</v>
      </c>
      <c r="B1067">
        <v>1527.6389999999999</v>
      </c>
      <c r="C1067">
        <v>5.6</v>
      </c>
      <c r="D1067">
        <v>14501.662</v>
      </c>
      <c r="E1067" t="s">
        <v>76</v>
      </c>
    </row>
    <row r="1068" spans="1:5" x14ac:dyDescent="0.3">
      <c r="A1068">
        <v>5.7332999999999998</v>
      </c>
      <c r="B1068">
        <v>1659.77</v>
      </c>
      <c r="C1068">
        <v>5.7332999999999998</v>
      </c>
      <c r="D1068">
        <v>14511.98</v>
      </c>
      <c r="E1068" t="s">
        <v>76</v>
      </c>
    </row>
    <row r="1069" spans="1:5" x14ac:dyDescent="0.3">
      <c r="A1069">
        <v>5.8666999999999998</v>
      </c>
      <c r="B1069">
        <v>1884.2660000000001</v>
      </c>
      <c r="C1069">
        <v>5.8666999999999998</v>
      </c>
      <c r="D1069">
        <v>17437.618999999999</v>
      </c>
      <c r="E1069" t="s">
        <v>76</v>
      </c>
    </row>
    <row r="1070" spans="1:5" x14ac:dyDescent="0.3">
      <c r="A1070">
        <v>6</v>
      </c>
      <c r="B1070">
        <v>1722.7550000000001</v>
      </c>
      <c r="C1070">
        <v>6</v>
      </c>
      <c r="D1070">
        <v>18572.898000000001</v>
      </c>
      <c r="E1070" t="s">
        <v>76</v>
      </c>
    </row>
    <row r="1071" spans="1:5" x14ac:dyDescent="0.3">
      <c r="A1071">
        <v>6.1333000000000002</v>
      </c>
      <c r="B1071">
        <v>1509.2829999999999</v>
      </c>
      <c r="C1071">
        <v>6.1333000000000002</v>
      </c>
      <c r="D1071">
        <v>17185.175999999999</v>
      </c>
      <c r="E1071" t="s">
        <v>76</v>
      </c>
    </row>
    <row r="1072" spans="1:5" x14ac:dyDescent="0.3">
      <c r="A1072">
        <v>6.2667000000000002</v>
      </c>
      <c r="B1072">
        <v>1783.7190000000001</v>
      </c>
      <c r="C1072">
        <v>6.2667000000000002</v>
      </c>
      <c r="D1072">
        <v>17443.973000000002</v>
      </c>
      <c r="E1072" t="s">
        <v>76</v>
      </c>
    </row>
    <row r="1073" spans="1:5" x14ac:dyDescent="0.3">
      <c r="A1073">
        <v>6.4</v>
      </c>
      <c r="B1073">
        <v>1674.4480000000001</v>
      </c>
      <c r="C1073">
        <v>6.4</v>
      </c>
      <c r="D1073">
        <v>18085.199000000001</v>
      </c>
      <c r="E1073" t="s">
        <v>76</v>
      </c>
    </row>
    <row r="1074" spans="1:5" x14ac:dyDescent="0.3">
      <c r="A1074">
        <v>6.5332999999999997</v>
      </c>
      <c r="B1074">
        <v>1601.691</v>
      </c>
      <c r="C1074">
        <v>6.5332999999999997</v>
      </c>
      <c r="D1074">
        <v>20026.101999999999</v>
      </c>
      <c r="E1074" t="s">
        <v>76</v>
      </c>
    </row>
    <row r="1075" spans="1:5" x14ac:dyDescent="0.3">
      <c r="A1075">
        <v>6.6666999999999996</v>
      </c>
      <c r="B1075">
        <v>1825.69</v>
      </c>
      <c r="C1075">
        <v>6.6666999999999996</v>
      </c>
      <c r="D1075">
        <v>20431.418000000001</v>
      </c>
      <c r="E1075" t="s">
        <v>76</v>
      </c>
    </row>
    <row r="1076" spans="1:5" x14ac:dyDescent="0.3">
      <c r="A1076">
        <v>6.8</v>
      </c>
      <c r="B1076">
        <v>1612.6030000000001</v>
      </c>
      <c r="C1076">
        <v>6.8</v>
      </c>
      <c r="D1076">
        <v>21983.671999999999</v>
      </c>
      <c r="E1076" t="s">
        <v>76</v>
      </c>
    </row>
    <row r="1077" spans="1:5" x14ac:dyDescent="0.3">
      <c r="A1077">
        <v>6.9333</v>
      </c>
      <c r="B1077">
        <v>1928.319</v>
      </c>
      <c r="C1077">
        <v>6.9333</v>
      </c>
      <c r="D1077">
        <v>23203.061000000002</v>
      </c>
      <c r="E1077" t="s">
        <v>76</v>
      </c>
    </row>
    <row r="1078" spans="1:5" x14ac:dyDescent="0.3">
      <c r="A1078">
        <v>7.0667</v>
      </c>
      <c r="B1078">
        <v>1915.2470000000001</v>
      </c>
      <c r="C1078">
        <v>7.0667</v>
      </c>
      <c r="D1078">
        <v>23648.173999999999</v>
      </c>
      <c r="E1078" t="s">
        <v>76</v>
      </c>
    </row>
    <row r="1079" spans="1:5" x14ac:dyDescent="0.3">
      <c r="A1079">
        <v>7.2</v>
      </c>
      <c r="B1079">
        <v>1826.2460000000001</v>
      </c>
      <c r="C1079">
        <v>7.2</v>
      </c>
      <c r="D1079">
        <v>22293.578000000001</v>
      </c>
      <c r="E1079" t="s">
        <v>76</v>
      </c>
    </row>
    <row r="1080" spans="1:5" x14ac:dyDescent="0.3">
      <c r="A1080">
        <v>7.3333000000000004</v>
      </c>
      <c r="B1080">
        <v>1935.5930000000001</v>
      </c>
      <c r="C1080">
        <v>7.3333000000000004</v>
      </c>
      <c r="D1080">
        <v>21729.15</v>
      </c>
      <c r="E1080" t="s">
        <v>76</v>
      </c>
    </row>
    <row r="1081" spans="1:5" x14ac:dyDescent="0.3">
      <c r="A1081">
        <v>7.4667000000000003</v>
      </c>
      <c r="B1081">
        <v>2076.1019999999999</v>
      </c>
      <c r="C1081">
        <v>7.4667000000000003</v>
      </c>
      <c r="D1081">
        <v>20756.918000000001</v>
      </c>
      <c r="E1081" t="s">
        <v>76</v>
      </c>
    </row>
    <row r="1082" spans="1:5" x14ac:dyDescent="0.3">
      <c r="A1082">
        <v>7.6</v>
      </c>
      <c r="B1082">
        <v>1962.229</v>
      </c>
      <c r="C1082">
        <v>7.6</v>
      </c>
      <c r="D1082">
        <v>22663.83</v>
      </c>
      <c r="E1082" t="s">
        <v>76</v>
      </c>
    </row>
    <row r="1083" spans="1:5" x14ac:dyDescent="0.3">
      <c r="A1083">
        <v>7.7332999999999998</v>
      </c>
      <c r="B1083">
        <v>2039.5650000000001</v>
      </c>
      <c r="C1083">
        <v>7.7332999999999998</v>
      </c>
      <c r="D1083">
        <v>25440.370999999999</v>
      </c>
      <c r="E1083" t="s">
        <v>76</v>
      </c>
    </row>
    <row r="1084" spans="1:5" x14ac:dyDescent="0.3">
      <c r="A1084">
        <v>7.8666999999999998</v>
      </c>
      <c r="B1084">
        <v>2210.7919999999999</v>
      </c>
      <c r="C1084">
        <v>7.8666999999999998</v>
      </c>
      <c r="D1084">
        <v>28117.440999999999</v>
      </c>
      <c r="E1084" t="s">
        <v>76</v>
      </c>
    </row>
    <row r="1085" spans="1:5" x14ac:dyDescent="0.3">
      <c r="A1085">
        <v>8</v>
      </c>
      <c r="B1085">
        <v>2060.7199999999998</v>
      </c>
      <c r="C1085">
        <v>8</v>
      </c>
      <c r="D1085">
        <v>27562.252</v>
      </c>
      <c r="E1085" t="s">
        <v>76</v>
      </c>
    </row>
    <row r="1086" spans="1:5" x14ac:dyDescent="0.3">
      <c r="A1086">
        <v>8.1333000000000002</v>
      </c>
      <c r="B1086">
        <v>1955.9659999999999</v>
      </c>
      <c r="C1086">
        <v>8.1333000000000002</v>
      </c>
      <c r="D1086">
        <v>26849.938999999998</v>
      </c>
      <c r="E1086" t="s">
        <v>76</v>
      </c>
    </row>
    <row r="1087" spans="1:5" x14ac:dyDescent="0.3">
      <c r="A1087">
        <v>8.2667000000000002</v>
      </c>
      <c r="B1087">
        <v>1792.4749999999999</v>
      </c>
      <c r="C1087">
        <v>8.2667000000000002</v>
      </c>
      <c r="D1087">
        <v>27558.006000000001</v>
      </c>
      <c r="E1087" t="s">
        <v>76</v>
      </c>
    </row>
    <row r="1088" spans="1:5" x14ac:dyDescent="0.3">
      <c r="A1088">
        <v>8.4</v>
      </c>
      <c r="B1088">
        <v>1935.4570000000001</v>
      </c>
      <c r="C1088">
        <v>8.4</v>
      </c>
      <c r="D1088">
        <v>29230.710999999999</v>
      </c>
      <c r="E1088" t="s">
        <v>76</v>
      </c>
    </row>
    <row r="1089" spans="1:5" x14ac:dyDescent="0.3">
      <c r="A1089">
        <v>8.5333000000000006</v>
      </c>
      <c r="B1089">
        <v>2024.202</v>
      </c>
      <c r="C1089">
        <v>8.5333000000000006</v>
      </c>
      <c r="D1089">
        <v>29674.923999999999</v>
      </c>
      <c r="E1089" t="s">
        <v>76</v>
      </c>
    </row>
    <row r="1090" spans="1:5" x14ac:dyDescent="0.3">
      <c r="A1090">
        <v>8.6667000000000005</v>
      </c>
      <c r="B1090">
        <v>1817.8789999999999</v>
      </c>
      <c r="C1090">
        <v>8.6667000000000005</v>
      </c>
      <c r="D1090">
        <v>31024.73</v>
      </c>
      <c r="E1090" t="s">
        <v>76</v>
      </c>
    </row>
    <row r="1091" spans="1:5" x14ac:dyDescent="0.3">
      <c r="A1091">
        <v>8.8000000000000007</v>
      </c>
      <c r="B1091">
        <v>1877.518</v>
      </c>
      <c r="C1091">
        <v>8.8000000000000007</v>
      </c>
      <c r="D1091">
        <v>29814.956999999999</v>
      </c>
      <c r="E1091" t="s">
        <v>76</v>
      </c>
    </row>
    <row r="1092" spans="1:5" x14ac:dyDescent="0.3">
      <c r="A1092">
        <v>8.9332999999999991</v>
      </c>
      <c r="B1092">
        <v>1919.6780000000001</v>
      </c>
      <c r="C1092">
        <v>8.9332999999999991</v>
      </c>
      <c r="D1092">
        <v>29796.717000000001</v>
      </c>
      <c r="E1092" t="s">
        <v>76</v>
      </c>
    </row>
    <row r="1093" spans="1:5" x14ac:dyDescent="0.3">
      <c r="A1093">
        <v>9.0667000000000009</v>
      </c>
      <c r="B1093">
        <v>1966.9059999999999</v>
      </c>
      <c r="C1093">
        <v>9.0667000000000009</v>
      </c>
      <c r="D1093">
        <v>32858.777000000002</v>
      </c>
      <c r="E1093" t="s">
        <v>76</v>
      </c>
    </row>
    <row r="1094" spans="1:5" x14ac:dyDescent="0.3">
      <c r="A1094">
        <v>9.1999999999999993</v>
      </c>
      <c r="B1094">
        <v>1777.798</v>
      </c>
      <c r="C1094">
        <v>9.1999999999999993</v>
      </c>
      <c r="D1094">
        <v>33801.656000000003</v>
      </c>
      <c r="E1094" t="s">
        <v>76</v>
      </c>
    </row>
    <row r="1095" spans="1:5" x14ac:dyDescent="0.3">
      <c r="A1095">
        <v>9.3332999999999995</v>
      </c>
      <c r="B1095">
        <v>1942.3910000000001</v>
      </c>
      <c r="C1095">
        <v>9.3332999999999995</v>
      </c>
      <c r="D1095">
        <v>32456.138999999999</v>
      </c>
      <c r="E1095" t="s">
        <v>76</v>
      </c>
    </row>
    <row r="1096" spans="1:5" x14ac:dyDescent="0.3">
      <c r="A1096">
        <v>9.4666999999999994</v>
      </c>
      <c r="B1096">
        <v>2115.6950000000002</v>
      </c>
      <c r="C1096">
        <v>9.4666999999999994</v>
      </c>
      <c r="D1096">
        <v>30716.761999999999</v>
      </c>
      <c r="E1096" t="s">
        <v>76</v>
      </c>
    </row>
    <row r="1097" spans="1:5" x14ac:dyDescent="0.3">
      <c r="A1097">
        <v>9.6</v>
      </c>
      <c r="B1097">
        <v>2061.0990000000002</v>
      </c>
      <c r="C1097">
        <v>9.6</v>
      </c>
      <c r="D1097">
        <v>29913.315999999999</v>
      </c>
      <c r="E1097" t="s">
        <v>76</v>
      </c>
    </row>
    <row r="1098" spans="1:5" x14ac:dyDescent="0.3">
      <c r="A1098">
        <v>9.7332999999999998</v>
      </c>
      <c r="B1098">
        <v>1954.07</v>
      </c>
      <c r="C1098">
        <v>9.7332999999999998</v>
      </c>
      <c r="D1098">
        <v>28405.638999999999</v>
      </c>
      <c r="E1098" t="s">
        <v>76</v>
      </c>
    </row>
    <row r="1099" spans="1:5" x14ac:dyDescent="0.3">
      <c r="A1099">
        <v>9.8666999999999998</v>
      </c>
      <c r="B1099">
        <v>1736.1690000000001</v>
      </c>
      <c r="C1099">
        <v>9.8666999999999998</v>
      </c>
      <c r="D1099">
        <v>26816.59</v>
      </c>
      <c r="E1099" t="s">
        <v>76</v>
      </c>
    </row>
    <row r="1100" spans="1:5" x14ac:dyDescent="0.3">
      <c r="A1100">
        <v>10</v>
      </c>
      <c r="B1100">
        <v>1654.539</v>
      </c>
      <c r="C1100">
        <v>10</v>
      </c>
      <c r="D1100">
        <v>26724.631000000001</v>
      </c>
      <c r="E1100" t="s">
        <v>76</v>
      </c>
    </row>
    <row r="1101" spans="1:5" x14ac:dyDescent="0.3">
      <c r="A1101">
        <v>10.1333</v>
      </c>
      <c r="B1101">
        <v>1692.057</v>
      </c>
      <c r="C1101">
        <v>10.1333</v>
      </c>
      <c r="D1101">
        <v>29342.638999999999</v>
      </c>
      <c r="E1101" t="s">
        <v>76</v>
      </c>
    </row>
    <row r="1102" spans="1:5" x14ac:dyDescent="0.3">
      <c r="A1102">
        <v>10.2667</v>
      </c>
      <c r="B1102">
        <v>1784.1</v>
      </c>
      <c r="C1102">
        <v>10.2667</v>
      </c>
      <c r="D1102">
        <v>30511.717000000001</v>
      </c>
      <c r="E1102" t="s">
        <v>76</v>
      </c>
    </row>
    <row r="1103" spans="1:5" x14ac:dyDescent="0.3">
      <c r="A1103">
        <v>10.4</v>
      </c>
      <c r="B1103">
        <v>2060.9059999999999</v>
      </c>
      <c r="C1103">
        <v>10.4</v>
      </c>
      <c r="D1103">
        <v>32207.728999999999</v>
      </c>
      <c r="E1103" t="s">
        <v>76</v>
      </c>
    </row>
    <row r="1104" spans="1:5" x14ac:dyDescent="0.3">
      <c r="A1104">
        <v>10.533300000000001</v>
      </c>
      <c r="B1104">
        <v>1965.8109999999999</v>
      </c>
      <c r="C1104">
        <v>10.533300000000001</v>
      </c>
      <c r="D1104">
        <v>31277.565999999999</v>
      </c>
      <c r="E1104" t="s">
        <v>76</v>
      </c>
    </row>
    <row r="1105" spans="1:5" x14ac:dyDescent="0.3">
      <c r="A1105">
        <v>10.666700000000001</v>
      </c>
      <c r="B1105">
        <v>1847.0409999999999</v>
      </c>
      <c r="C1105">
        <v>10.666700000000001</v>
      </c>
      <c r="D1105">
        <v>30247.853999999999</v>
      </c>
      <c r="E1105" t="s">
        <v>76</v>
      </c>
    </row>
    <row r="1106" spans="1:5" x14ac:dyDescent="0.3">
      <c r="A1106">
        <v>10.8</v>
      </c>
      <c r="B1106">
        <v>1853.6120000000001</v>
      </c>
      <c r="C1106">
        <v>10.8</v>
      </c>
      <c r="D1106">
        <v>31007.567999999999</v>
      </c>
      <c r="E1106" t="s">
        <v>76</v>
      </c>
    </row>
    <row r="1107" spans="1:5" x14ac:dyDescent="0.3">
      <c r="A1107">
        <v>10.933299999999999</v>
      </c>
      <c r="B1107">
        <v>1848.3720000000001</v>
      </c>
      <c r="C1107">
        <v>10.933299999999999</v>
      </c>
      <c r="D1107">
        <v>30293.407999999999</v>
      </c>
      <c r="E1107" t="s">
        <v>76</v>
      </c>
    </row>
    <row r="1108" spans="1:5" x14ac:dyDescent="0.3">
      <c r="A1108">
        <v>11.066700000000001</v>
      </c>
      <c r="B1108">
        <v>1773.001</v>
      </c>
      <c r="C1108">
        <v>11.066700000000001</v>
      </c>
      <c r="D1108">
        <v>29728.817999999999</v>
      </c>
      <c r="E1108" t="s">
        <v>76</v>
      </c>
    </row>
    <row r="1109" spans="1:5" x14ac:dyDescent="0.3">
      <c r="A1109">
        <v>11.2</v>
      </c>
      <c r="B1109">
        <v>1743.1579999999999</v>
      </c>
      <c r="C1109">
        <v>11.2</v>
      </c>
      <c r="D1109">
        <v>29217.993999999999</v>
      </c>
      <c r="E1109" t="s">
        <v>76</v>
      </c>
    </row>
    <row r="1110" spans="1:5" x14ac:dyDescent="0.3">
      <c r="A1110">
        <v>11.333299999999999</v>
      </c>
      <c r="B1110">
        <v>1881.4380000000001</v>
      </c>
      <c r="C1110">
        <v>11.333299999999999</v>
      </c>
      <c r="D1110">
        <v>28761.261999999999</v>
      </c>
      <c r="E1110" t="s">
        <v>76</v>
      </c>
    </row>
    <row r="1111" spans="1:5" x14ac:dyDescent="0.3">
      <c r="A1111">
        <v>11.466699999999999</v>
      </c>
      <c r="B1111">
        <v>1804.9369999999999</v>
      </c>
      <c r="C1111">
        <v>11.466699999999999</v>
      </c>
      <c r="D1111">
        <v>27122.800999999999</v>
      </c>
      <c r="E1111" t="s">
        <v>76</v>
      </c>
    </row>
    <row r="1112" spans="1:5" x14ac:dyDescent="0.3">
      <c r="A1112">
        <v>11.6</v>
      </c>
      <c r="B1112">
        <v>1639.691</v>
      </c>
      <c r="C1112">
        <v>11.6</v>
      </c>
      <c r="D1112">
        <v>25997.562000000002</v>
      </c>
      <c r="E1112" t="s">
        <v>76</v>
      </c>
    </row>
    <row r="1113" spans="1:5" x14ac:dyDescent="0.3">
      <c r="A1113">
        <v>11.7333</v>
      </c>
      <c r="B1113">
        <v>1620.22</v>
      </c>
      <c r="C1113">
        <v>11.7333</v>
      </c>
      <c r="D1113">
        <v>26837.553</v>
      </c>
      <c r="E1113" t="s">
        <v>76</v>
      </c>
    </row>
    <row r="1114" spans="1:5" x14ac:dyDescent="0.3">
      <c r="A1114">
        <v>11.8667</v>
      </c>
      <c r="B1114">
        <v>1998.2429999999999</v>
      </c>
      <c r="C1114">
        <v>11.8667</v>
      </c>
      <c r="D1114">
        <v>29747.182000000001</v>
      </c>
      <c r="E1114" t="s">
        <v>76</v>
      </c>
    </row>
    <row r="1115" spans="1:5" x14ac:dyDescent="0.3">
      <c r="A1115">
        <v>12</v>
      </c>
      <c r="B1115">
        <v>1858.0329999999999</v>
      </c>
      <c r="C1115">
        <v>12</v>
      </c>
      <c r="D1115">
        <v>28836.111000000001</v>
      </c>
      <c r="E1115" t="s">
        <v>76</v>
      </c>
    </row>
    <row r="1116" spans="1:5" x14ac:dyDescent="0.3">
      <c r="A1116">
        <v>12.1333</v>
      </c>
      <c r="B1116">
        <v>1907.873</v>
      </c>
      <c r="C1116">
        <v>12.1333</v>
      </c>
      <c r="D1116">
        <v>30087.437999999998</v>
      </c>
      <c r="E1116" t="s">
        <v>76</v>
      </c>
    </row>
    <row r="1117" spans="1:5" x14ac:dyDescent="0.3">
      <c r="A1117">
        <v>12.2667</v>
      </c>
      <c r="B1117">
        <v>1760.797</v>
      </c>
      <c r="C1117">
        <v>12.2667</v>
      </c>
      <c r="D1117">
        <v>27302.888999999999</v>
      </c>
      <c r="E1117" t="s">
        <v>76</v>
      </c>
    </row>
    <row r="1118" spans="1:5" x14ac:dyDescent="0.3">
      <c r="A1118">
        <v>12.4</v>
      </c>
      <c r="B1118">
        <v>1623.7750000000001</v>
      </c>
      <c r="C1118">
        <v>12.4</v>
      </c>
      <c r="D1118">
        <v>26678.025000000001</v>
      </c>
      <c r="E1118" t="s">
        <v>76</v>
      </c>
    </row>
    <row r="1119" spans="1:5" x14ac:dyDescent="0.3">
      <c r="A1119">
        <v>12.533300000000001</v>
      </c>
      <c r="B1119">
        <v>1620.0930000000001</v>
      </c>
      <c r="C1119">
        <v>12.533300000000001</v>
      </c>
      <c r="D1119">
        <v>27985.055</v>
      </c>
      <c r="E1119" t="s">
        <v>76</v>
      </c>
    </row>
    <row r="1120" spans="1:5" x14ac:dyDescent="0.3">
      <c r="A1120">
        <v>12.666700000000001</v>
      </c>
      <c r="B1120">
        <v>1782.2149999999999</v>
      </c>
      <c r="C1120">
        <v>12.666700000000001</v>
      </c>
      <c r="D1120">
        <v>28096.478999999999</v>
      </c>
      <c r="E1120" t="s">
        <v>76</v>
      </c>
    </row>
    <row r="1121" spans="1:5" x14ac:dyDescent="0.3">
      <c r="A1121">
        <v>12.8</v>
      </c>
      <c r="B1121">
        <v>1912.338</v>
      </c>
      <c r="C1121">
        <v>12.8</v>
      </c>
      <c r="D1121">
        <v>32126.678</v>
      </c>
      <c r="E1121" t="s">
        <v>76</v>
      </c>
    </row>
    <row r="1122" spans="1:5" x14ac:dyDescent="0.3">
      <c r="A1122">
        <v>12.933299999999999</v>
      </c>
      <c r="B1122">
        <v>1739.146</v>
      </c>
      <c r="C1122">
        <v>12.933299999999999</v>
      </c>
      <c r="D1122">
        <v>30913.581999999999</v>
      </c>
      <c r="E1122" t="s">
        <v>76</v>
      </c>
    </row>
    <row r="1123" spans="1:5" x14ac:dyDescent="0.3">
      <c r="A1123">
        <v>13.066700000000001</v>
      </c>
      <c r="B1123">
        <v>1628.1030000000001</v>
      </c>
      <c r="C1123">
        <v>13.066700000000001</v>
      </c>
      <c r="D1123">
        <v>29514.486000000001</v>
      </c>
      <c r="E1123" t="s">
        <v>76</v>
      </c>
    </row>
    <row r="1124" spans="1:5" x14ac:dyDescent="0.3">
      <c r="A1124">
        <v>13.2</v>
      </c>
      <c r="B1124">
        <v>1905.8230000000001</v>
      </c>
      <c r="C1124">
        <v>13.2</v>
      </c>
      <c r="D1124">
        <v>27345.437999999998</v>
      </c>
      <c r="E1124" t="s">
        <v>76</v>
      </c>
    </row>
    <row r="1125" spans="1:5" x14ac:dyDescent="0.3">
      <c r="A1125">
        <v>13.333299999999999</v>
      </c>
      <c r="B1125">
        <v>1992.3520000000001</v>
      </c>
      <c r="C1125">
        <v>13.333299999999999</v>
      </c>
      <c r="D1125">
        <v>24961.280999999999</v>
      </c>
      <c r="E1125" t="s">
        <v>76</v>
      </c>
    </row>
    <row r="1126" spans="1:5" x14ac:dyDescent="0.3">
      <c r="A1126">
        <v>13.466699999999999</v>
      </c>
      <c r="B1126">
        <v>2049.3980000000001</v>
      </c>
      <c r="C1126">
        <v>13.466699999999999</v>
      </c>
      <c r="D1126">
        <v>24612.486000000001</v>
      </c>
      <c r="E1126" t="s">
        <v>76</v>
      </c>
    </row>
    <row r="1127" spans="1:5" x14ac:dyDescent="0.3">
      <c r="A1127">
        <v>13.6</v>
      </c>
      <c r="B1127">
        <v>2046.1759999999999</v>
      </c>
      <c r="C1127">
        <v>13.6</v>
      </c>
      <c r="D1127">
        <v>25334.82</v>
      </c>
      <c r="E1127" t="s">
        <v>76</v>
      </c>
    </row>
    <row r="1128" spans="1:5" x14ac:dyDescent="0.3">
      <c r="A1128">
        <v>13.7333</v>
      </c>
      <c r="B1128">
        <v>2070.3760000000002</v>
      </c>
      <c r="C1128">
        <v>13.7333</v>
      </c>
      <c r="D1128">
        <v>25408.395</v>
      </c>
      <c r="E1128" t="s">
        <v>76</v>
      </c>
    </row>
    <row r="1129" spans="1:5" x14ac:dyDescent="0.3">
      <c r="A1129">
        <v>13.8667</v>
      </c>
      <c r="B1129">
        <v>1968.02</v>
      </c>
      <c r="C1129">
        <v>13.8667</v>
      </c>
      <c r="D1129">
        <v>25928.563999999998</v>
      </c>
      <c r="E1129" t="s">
        <v>76</v>
      </c>
    </row>
    <row r="1130" spans="1:5" x14ac:dyDescent="0.3">
      <c r="A1130">
        <v>14</v>
      </c>
      <c r="B1130">
        <v>1839.4649999999999</v>
      </c>
      <c r="C1130">
        <v>14</v>
      </c>
      <c r="D1130">
        <v>32164.309000000001</v>
      </c>
      <c r="E1130" t="s">
        <v>76</v>
      </c>
    </row>
    <row r="1131" spans="1:5" x14ac:dyDescent="0.3">
      <c r="A1131">
        <v>14.1333</v>
      </c>
      <c r="B1131">
        <v>1898.5050000000001</v>
      </c>
      <c r="C1131">
        <v>14.1333</v>
      </c>
      <c r="D1131">
        <v>26541.905999999999</v>
      </c>
      <c r="E1131" t="s">
        <v>76</v>
      </c>
    </row>
    <row r="1132" spans="1:5" x14ac:dyDescent="0.3">
      <c r="A1132">
        <v>14.2667</v>
      </c>
      <c r="B1132">
        <v>1688.4059999999999</v>
      </c>
      <c r="C1132">
        <v>14.2667</v>
      </c>
      <c r="D1132">
        <v>27119.824000000001</v>
      </c>
      <c r="E1132" t="s">
        <v>76</v>
      </c>
    </row>
    <row r="1133" spans="1:5" x14ac:dyDescent="0.3">
      <c r="A1133">
        <v>14.4</v>
      </c>
      <c r="B1133">
        <v>1977.9829999999999</v>
      </c>
      <c r="C1133">
        <v>14.4</v>
      </c>
      <c r="D1133">
        <v>28692.914000000001</v>
      </c>
      <c r="E1133" t="s">
        <v>76</v>
      </c>
    </row>
    <row r="1134" spans="1:5" x14ac:dyDescent="0.3">
      <c r="A1134">
        <v>14.533300000000001</v>
      </c>
      <c r="B1134">
        <v>1769.11</v>
      </c>
      <c r="C1134">
        <v>14.533300000000001</v>
      </c>
      <c r="D1134">
        <v>27461.835999999999</v>
      </c>
      <c r="E1134" t="s">
        <v>76</v>
      </c>
    </row>
    <row r="1135" spans="1:5" x14ac:dyDescent="0.3">
      <c r="A1135">
        <v>14.666700000000001</v>
      </c>
      <c r="B1135">
        <v>1987.81</v>
      </c>
      <c r="C1135">
        <v>14.666700000000001</v>
      </c>
      <c r="D1135">
        <v>27144.822</v>
      </c>
      <c r="E1135" t="s">
        <v>76</v>
      </c>
    </row>
    <row r="1136" spans="1:5" x14ac:dyDescent="0.3">
      <c r="A1136">
        <v>14.8</v>
      </c>
      <c r="B1136">
        <v>2189.9090000000001</v>
      </c>
      <c r="C1136">
        <v>14.8</v>
      </c>
      <c r="D1136">
        <v>26568.298999999999</v>
      </c>
      <c r="E1136" t="s">
        <v>76</v>
      </c>
    </row>
    <row r="1137" spans="1:5" x14ac:dyDescent="0.3">
      <c r="A1137">
        <v>14.933299999999999</v>
      </c>
      <c r="B1137">
        <v>2019.5940000000001</v>
      </c>
      <c r="C1137">
        <v>14.933299999999999</v>
      </c>
      <c r="D1137">
        <v>25031.26</v>
      </c>
      <c r="E1137" t="s">
        <v>76</v>
      </c>
    </row>
    <row r="1138" spans="1:5" x14ac:dyDescent="0.3">
      <c r="A1138">
        <v>15.066700000000001</v>
      </c>
      <c r="B1138">
        <v>1908.0840000000001</v>
      </c>
      <c r="C1138">
        <v>15.066700000000001</v>
      </c>
      <c r="D1138">
        <v>27027.73</v>
      </c>
      <c r="E1138" t="s">
        <v>76</v>
      </c>
    </row>
    <row r="1139" spans="1:5" x14ac:dyDescent="0.3">
      <c r="A1139">
        <v>15.2</v>
      </c>
      <c r="B1139">
        <v>1972.828</v>
      </c>
      <c r="C1139">
        <v>15.2</v>
      </c>
      <c r="D1139">
        <v>24740.526999999998</v>
      </c>
      <c r="E1139" t="s">
        <v>76</v>
      </c>
    </row>
    <row r="1140" spans="1:5" x14ac:dyDescent="0.3">
      <c r="A1140">
        <v>15.333299999999999</v>
      </c>
      <c r="B1140">
        <v>1947.058</v>
      </c>
      <c r="C1140">
        <v>15.333299999999999</v>
      </c>
      <c r="D1140">
        <v>26930.865000000002</v>
      </c>
      <c r="E1140" t="s">
        <v>76</v>
      </c>
    </row>
    <row r="1141" spans="1:5" x14ac:dyDescent="0.3">
      <c r="A1141">
        <v>15.466699999999999</v>
      </c>
      <c r="B1141">
        <v>1943.62</v>
      </c>
      <c r="C1141">
        <v>15.466699999999999</v>
      </c>
      <c r="D1141">
        <v>24866.370999999999</v>
      </c>
      <c r="E1141" t="s">
        <v>76</v>
      </c>
    </row>
    <row r="1142" spans="1:5" x14ac:dyDescent="0.3">
      <c r="A1142">
        <v>15.6</v>
      </c>
      <c r="B1142">
        <v>1722.9970000000001</v>
      </c>
      <c r="C1142">
        <v>15.6</v>
      </c>
      <c r="D1142">
        <v>21827.724999999999</v>
      </c>
      <c r="E1142" t="s">
        <v>76</v>
      </c>
    </row>
    <row r="1143" spans="1:5" x14ac:dyDescent="0.3">
      <c r="A1143">
        <v>15.7333</v>
      </c>
      <c r="B1143">
        <v>1944.895</v>
      </c>
      <c r="C1143">
        <v>15.7333</v>
      </c>
      <c r="D1143">
        <v>18798.008000000002</v>
      </c>
      <c r="E1143" t="s">
        <v>76</v>
      </c>
    </row>
    <row r="1144" spans="1:5" x14ac:dyDescent="0.3">
      <c r="A1144">
        <v>15.8667</v>
      </c>
      <c r="B1144">
        <v>1965.181</v>
      </c>
      <c r="C1144">
        <v>15.8667</v>
      </c>
      <c r="D1144">
        <v>15869.504000000001</v>
      </c>
      <c r="E1144" t="s">
        <v>76</v>
      </c>
    </row>
    <row r="1145" spans="1:5" x14ac:dyDescent="0.3">
      <c r="A1145">
        <v>16</v>
      </c>
      <c r="B1145">
        <v>1900.732</v>
      </c>
      <c r="C1145">
        <v>16</v>
      </c>
      <c r="D1145">
        <v>16348.978999999999</v>
      </c>
      <c r="E1145" t="s">
        <v>76</v>
      </c>
    </row>
    <row r="1146" spans="1:5" x14ac:dyDescent="0.3">
      <c r="A1146">
        <v>16.133299999999998</v>
      </c>
      <c r="B1146">
        <v>1915.077</v>
      </c>
      <c r="C1146">
        <v>16.133299999999998</v>
      </c>
      <c r="D1146">
        <v>18532.886999999999</v>
      </c>
      <c r="E1146" t="s">
        <v>76</v>
      </c>
    </row>
    <row r="1147" spans="1:5" x14ac:dyDescent="0.3">
      <c r="A1147">
        <v>16.2667</v>
      </c>
      <c r="B1147">
        <v>2367.2869999999998</v>
      </c>
      <c r="C1147">
        <v>16.2667</v>
      </c>
      <c r="D1147">
        <v>21414.883000000002</v>
      </c>
      <c r="E1147" t="s">
        <v>76</v>
      </c>
    </row>
    <row r="1148" spans="1:5" x14ac:dyDescent="0.3">
      <c r="A1148">
        <v>16.399999999999999</v>
      </c>
      <c r="B1148">
        <v>2152.384</v>
      </c>
      <c r="C1148">
        <v>16.399999999999999</v>
      </c>
      <c r="D1148">
        <v>22838.197</v>
      </c>
      <c r="E1148" t="s">
        <v>76</v>
      </c>
    </row>
    <row r="1149" spans="1:5" x14ac:dyDescent="0.3">
      <c r="A1149">
        <v>16.533300000000001</v>
      </c>
      <c r="B1149">
        <v>2196.4969999999998</v>
      </c>
      <c r="C1149">
        <v>16.533300000000001</v>
      </c>
      <c r="D1149">
        <v>23918.080000000002</v>
      </c>
      <c r="E1149" t="s">
        <v>76</v>
      </c>
    </row>
    <row r="1150" spans="1:5" x14ac:dyDescent="0.3">
      <c r="A1150">
        <v>0</v>
      </c>
      <c r="B1150">
        <v>3859.5</v>
      </c>
      <c r="C1150">
        <v>0</v>
      </c>
      <c r="D1150">
        <v>6848</v>
      </c>
      <c r="E1150" t="s">
        <v>77</v>
      </c>
    </row>
    <row r="1151" spans="1:5" x14ac:dyDescent="0.3">
      <c r="A1151">
        <v>0.1333</v>
      </c>
      <c r="B1151">
        <v>5305.723</v>
      </c>
      <c r="C1151">
        <v>0.1333</v>
      </c>
      <c r="D1151">
        <v>8591.4290000000001</v>
      </c>
      <c r="E1151" t="s">
        <v>77</v>
      </c>
    </row>
    <row r="1152" spans="1:5" x14ac:dyDescent="0.3">
      <c r="A1152">
        <v>0.26669999999999999</v>
      </c>
      <c r="B1152">
        <v>5262.3959999999997</v>
      </c>
      <c r="C1152">
        <v>0.26669999999999999</v>
      </c>
      <c r="D1152">
        <v>11704.47</v>
      </c>
      <c r="E1152" t="s">
        <v>77</v>
      </c>
    </row>
    <row r="1153" spans="1:5" x14ac:dyDescent="0.3">
      <c r="A1153">
        <v>0.4</v>
      </c>
      <c r="B1153">
        <v>3854.8409999999999</v>
      </c>
      <c r="C1153">
        <v>0.4</v>
      </c>
      <c r="D1153">
        <v>12272.05</v>
      </c>
      <c r="E1153" t="s">
        <v>77</v>
      </c>
    </row>
    <row r="1154" spans="1:5" x14ac:dyDescent="0.3">
      <c r="A1154">
        <v>0.5333</v>
      </c>
      <c r="B1154">
        <v>2422.1909999999998</v>
      </c>
      <c r="C1154">
        <v>0.5333</v>
      </c>
      <c r="D1154">
        <v>14757.438</v>
      </c>
      <c r="E1154" t="s">
        <v>77</v>
      </c>
    </row>
    <row r="1155" spans="1:5" x14ac:dyDescent="0.3">
      <c r="A1155">
        <v>0.66669999999999996</v>
      </c>
      <c r="B1155">
        <v>1778.521</v>
      </c>
      <c r="C1155">
        <v>0.66669999999999996</v>
      </c>
      <c r="D1155">
        <v>15586.200999999999</v>
      </c>
      <c r="E1155" t="s">
        <v>77</v>
      </c>
    </row>
    <row r="1156" spans="1:5" x14ac:dyDescent="0.3">
      <c r="A1156">
        <v>0.8</v>
      </c>
      <c r="B1156">
        <v>1759.819</v>
      </c>
      <c r="C1156">
        <v>0.8</v>
      </c>
      <c r="D1156">
        <v>14924.432000000001</v>
      </c>
      <c r="E1156" t="s">
        <v>77</v>
      </c>
    </row>
    <row r="1157" spans="1:5" x14ac:dyDescent="0.3">
      <c r="A1157">
        <v>0.93330000000000002</v>
      </c>
      <c r="B1157">
        <v>1937.087</v>
      </c>
      <c r="C1157">
        <v>0.93330000000000002</v>
      </c>
      <c r="D1157">
        <v>13990.691999999999</v>
      </c>
      <c r="E1157" t="s">
        <v>77</v>
      </c>
    </row>
    <row r="1158" spans="1:5" x14ac:dyDescent="0.3">
      <c r="A1158">
        <v>1.0667</v>
      </c>
      <c r="B1158">
        <v>1428.954</v>
      </c>
      <c r="C1158">
        <v>1.0667</v>
      </c>
      <c r="D1158">
        <v>14276.43</v>
      </c>
      <c r="E1158" t="s">
        <v>77</v>
      </c>
    </row>
    <row r="1159" spans="1:5" x14ac:dyDescent="0.3">
      <c r="A1159">
        <v>1.2</v>
      </c>
      <c r="B1159">
        <v>1676.9169999999999</v>
      </c>
      <c r="C1159">
        <v>1.2</v>
      </c>
      <c r="D1159">
        <v>14607.772000000001</v>
      </c>
      <c r="E1159" t="s">
        <v>77</v>
      </c>
    </row>
    <row r="1160" spans="1:5" x14ac:dyDescent="0.3">
      <c r="A1160">
        <v>1.3332999999999999</v>
      </c>
      <c r="B1160">
        <v>1694.19</v>
      </c>
      <c r="C1160">
        <v>1.3332999999999999</v>
      </c>
      <c r="D1160">
        <v>14989.244000000001</v>
      </c>
      <c r="E1160" t="s">
        <v>77</v>
      </c>
    </row>
    <row r="1161" spans="1:5" x14ac:dyDescent="0.3">
      <c r="A1161">
        <v>1.4666999999999999</v>
      </c>
      <c r="B1161">
        <v>1707.6279999999999</v>
      </c>
      <c r="C1161">
        <v>1.4666999999999999</v>
      </c>
      <c r="D1161">
        <v>16270.978999999999</v>
      </c>
      <c r="E1161" t="s">
        <v>77</v>
      </c>
    </row>
    <row r="1162" spans="1:5" x14ac:dyDescent="0.3">
      <c r="A1162">
        <v>1.6</v>
      </c>
      <c r="B1162">
        <v>1874.106</v>
      </c>
      <c r="C1162">
        <v>1.6</v>
      </c>
      <c r="D1162">
        <v>15823.947</v>
      </c>
      <c r="E1162" t="s">
        <v>77</v>
      </c>
    </row>
    <row r="1163" spans="1:5" x14ac:dyDescent="0.3">
      <c r="A1163">
        <v>1.7333000000000001</v>
      </c>
      <c r="B1163">
        <v>2415.0990000000002</v>
      </c>
      <c r="C1163">
        <v>1.7333000000000001</v>
      </c>
      <c r="D1163">
        <v>16911.080000000002</v>
      </c>
      <c r="E1163" t="s">
        <v>77</v>
      </c>
    </row>
    <row r="1164" spans="1:5" x14ac:dyDescent="0.3">
      <c r="A1164">
        <v>1.8667</v>
      </c>
      <c r="B1164">
        <v>2063.2640000000001</v>
      </c>
      <c r="C1164">
        <v>1.8667</v>
      </c>
      <c r="D1164">
        <v>17270.66</v>
      </c>
      <c r="E1164" t="s">
        <v>77</v>
      </c>
    </row>
    <row r="1165" spans="1:5" x14ac:dyDescent="0.3">
      <c r="A1165">
        <v>2</v>
      </c>
      <c r="B1165">
        <v>1752.4949999999999</v>
      </c>
      <c r="C1165">
        <v>2</v>
      </c>
      <c r="D1165">
        <v>16963.048999999999</v>
      </c>
      <c r="E1165" t="s">
        <v>77</v>
      </c>
    </row>
    <row r="1166" spans="1:5" x14ac:dyDescent="0.3">
      <c r="A1166">
        <v>2.1333000000000002</v>
      </c>
      <c r="B1166">
        <v>1643.4290000000001</v>
      </c>
      <c r="C1166">
        <v>2.1333000000000002</v>
      </c>
      <c r="D1166">
        <v>17366.73</v>
      </c>
      <c r="E1166" t="s">
        <v>77</v>
      </c>
    </row>
    <row r="1167" spans="1:5" x14ac:dyDescent="0.3">
      <c r="A1167">
        <v>2.2667000000000002</v>
      </c>
      <c r="B1167">
        <v>1517.8789999999999</v>
      </c>
      <c r="C1167">
        <v>2.2667000000000002</v>
      </c>
      <c r="D1167">
        <v>18473.701000000001</v>
      </c>
      <c r="E1167" t="s">
        <v>77</v>
      </c>
    </row>
    <row r="1168" spans="1:5" x14ac:dyDescent="0.3">
      <c r="A1168">
        <v>2.4</v>
      </c>
      <c r="B1168">
        <v>1503.12</v>
      </c>
      <c r="C1168">
        <v>2.4</v>
      </c>
      <c r="D1168">
        <v>19504.224999999999</v>
      </c>
      <c r="E1168" t="s">
        <v>77</v>
      </c>
    </row>
    <row r="1169" spans="1:5" x14ac:dyDescent="0.3">
      <c r="A1169">
        <v>2.5333000000000001</v>
      </c>
      <c r="B1169">
        <v>1780.643</v>
      </c>
      <c r="C1169">
        <v>2.5333000000000001</v>
      </c>
      <c r="D1169">
        <v>18590.141</v>
      </c>
      <c r="E1169" t="s">
        <v>77</v>
      </c>
    </row>
    <row r="1170" spans="1:5" x14ac:dyDescent="0.3">
      <c r="A1170">
        <v>2.6667000000000001</v>
      </c>
      <c r="B1170">
        <v>1628.56</v>
      </c>
      <c r="C1170">
        <v>2.6667000000000001</v>
      </c>
      <c r="D1170">
        <v>19766.537</v>
      </c>
      <c r="E1170" t="s">
        <v>77</v>
      </c>
    </row>
    <row r="1171" spans="1:5" x14ac:dyDescent="0.3">
      <c r="A1171">
        <v>2.8</v>
      </c>
      <c r="B1171">
        <v>1555.251</v>
      </c>
      <c r="C1171">
        <v>2.8</v>
      </c>
      <c r="D1171">
        <v>18197.993999999999</v>
      </c>
      <c r="E1171" t="s">
        <v>77</v>
      </c>
    </row>
    <row r="1172" spans="1:5" x14ac:dyDescent="0.3">
      <c r="A1172">
        <v>2.9333</v>
      </c>
      <c r="B1172">
        <v>1632.6869999999999</v>
      </c>
      <c r="C1172">
        <v>2.9333</v>
      </c>
      <c r="D1172">
        <v>17429.238000000001</v>
      </c>
      <c r="E1172" t="s">
        <v>77</v>
      </c>
    </row>
    <row r="1173" spans="1:5" x14ac:dyDescent="0.3">
      <c r="A1173">
        <v>3.0667</v>
      </c>
      <c r="B1173">
        <v>1747.932</v>
      </c>
      <c r="C1173">
        <v>3.0667</v>
      </c>
      <c r="D1173">
        <v>17528.516</v>
      </c>
      <c r="E1173" t="s">
        <v>77</v>
      </c>
    </row>
    <row r="1174" spans="1:5" x14ac:dyDescent="0.3">
      <c r="A1174">
        <v>3.2</v>
      </c>
      <c r="B1174">
        <v>1807.8050000000001</v>
      </c>
      <c r="C1174">
        <v>3.2</v>
      </c>
      <c r="D1174">
        <v>19062.633000000002</v>
      </c>
      <c r="E1174" t="s">
        <v>77</v>
      </c>
    </row>
    <row r="1175" spans="1:5" x14ac:dyDescent="0.3">
      <c r="A1175">
        <v>3.3332999999999999</v>
      </c>
      <c r="B1175">
        <v>1846.69</v>
      </c>
      <c r="C1175">
        <v>3.3332999999999999</v>
      </c>
      <c r="D1175">
        <v>18291.116999999998</v>
      </c>
      <c r="E1175" t="s">
        <v>77</v>
      </c>
    </row>
    <row r="1176" spans="1:5" x14ac:dyDescent="0.3">
      <c r="A1176">
        <v>3.4666999999999999</v>
      </c>
      <c r="B1176">
        <v>1687.758</v>
      </c>
      <c r="C1176">
        <v>3.4666999999999999</v>
      </c>
      <c r="D1176">
        <v>17024.826000000001</v>
      </c>
      <c r="E1176" t="s">
        <v>77</v>
      </c>
    </row>
    <row r="1177" spans="1:5" x14ac:dyDescent="0.3">
      <c r="A1177">
        <v>3.6</v>
      </c>
      <c r="B1177">
        <v>1628.7940000000001</v>
      </c>
      <c r="C1177">
        <v>3.6</v>
      </c>
      <c r="D1177">
        <v>18648.771000000001</v>
      </c>
      <c r="E1177" t="s">
        <v>77</v>
      </c>
    </row>
    <row r="1178" spans="1:5" x14ac:dyDescent="0.3">
      <c r="A1178">
        <v>3.7332999999999998</v>
      </c>
      <c r="B1178">
        <v>1669.693</v>
      </c>
      <c r="C1178">
        <v>3.7332999999999998</v>
      </c>
      <c r="D1178">
        <v>19282.041000000001</v>
      </c>
      <c r="E1178" t="s">
        <v>77</v>
      </c>
    </row>
    <row r="1179" spans="1:5" x14ac:dyDescent="0.3">
      <c r="A1179">
        <v>3.8666999999999998</v>
      </c>
      <c r="B1179">
        <v>1649.4290000000001</v>
      </c>
      <c r="C1179">
        <v>3.8666999999999998</v>
      </c>
      <c r="D1179">
        <v>19203.478999999999</v>
      </c>
      <c r="E1179" t="s">
        <v>77</v>
      </c>
    </row>
    <row r="1180" spans="1:5" x14ac:dyDescent="0.3">
      <c r="A1180">
        <v>4</v>
      </c>
      <c r="B1180">
        <v>1807.1579999999999</v>
      </c>
      <c r="C1180">
        <v>4</v>
      </c>
      <c r="D1180">
        <v>21303.598000000002</v>
      </c>
      <c r="E1180" t="s">
        <v>77</v>
      </c>
    </row>
    <row r="1181" spans="1:5" x14ac:dyDescent="0.3">
      <c r="A1181">
        <v>4.1333000000000002</v>
      </c>
      <c r="B1181">
        <v>1896.203</v>
      </c>
      <c r="C1181">
        <v>4.1333000000000002</v>
      </c>
      <c r="D1181">
        <v>19932.583999999999</v>
      </c>
      <c r="E1181" t="s">
        <v>77</v>
      </c>
    </row>
    <row r="1182" spans="1:5" x14ac:dyDescent="0.3">
      <c r="A1182">
        <v>4.2667000000000002</v>
      </c>
      <c r="B1182">
        <v>1721.84</v>
      </c>
      <c r="C1182">
        <v>4.2667000000000002</v>
      </c>
      <c r="D1182">
        <v>21369.785</v>
      </c>
      <c r="E1182" t="s">
        <v>77</v>
      </c>
    </row>
    <row r="1183" spans="1:5" x14ac:dyDescent="0.3">
      <c r="A1183">
        <v>4.4000000000000004</v>
      </c>
      <c r="B1183">
        <v>1911.1659999999999</v>
      </c>
      <c r="C1183">
        <v>4.4000000000000004</v>
      </c>
      <c r="D1183">
        <v>20770.947</v>
      </c>
      <c r="E1183" t="s">
        <v>77</v>
      </c>
    </row>
    <row r="1184" spans="1:5" x14ac:dyDescent="0.3">
      <c r="A1184">
        <v>4.5332999999999997</v>
      </c>
      <c r="B1184">
        <v>1969.5530000000001</v>
      </c>
      <c r="C1184">
        <v>4.5332999999999997</v>
      </c>
      <c r="D1184">
        <v>22186.623</v>
      </c>
      <c r="E1184" t="s">
        <v>77</v>
      </c>
    </row>
    <row r="1185" spans="1:5" x14ac:dyDescent="0.3">
      <c r="A1185">
        <v>4.6666999999999996</v>
      </c>
      <c r="B1185">
        <v>1847.1089999999999</v>
      </c>
      <c r="C1185">
        <v>4.6666999999999996</v>
      </c>
      <c r="D1185">
        <v>21959.34</v>
      </c>
      <c r="E1185" t="s">
        <v>77</v>
      </c>
    </row>
    <row r="1186" spans="1:5" x14ac:dyDescent="0.3">
      <c r="A1186">
        <v>4.8</v>
      </c>
      <c r="B1186">
        <v>1794.8820000000001</v>
      </c>
      <c r="C1186">
        <v>4.8</v>
      </c>
      <c r="D1186">
        <v>22755.322</v>
      </c>
      <c r="E1186" t="s">
        <v>77</v>
      </c>
    </row>
    <row r="1187" spans="1:5" x14ac:dyDescent="0.3">
      <c r="A1187">
        <v>4.9333</v>
      </c>
      <c r="B1187">
        <v>1876.5239999999999</v>
      </c>
      <c r="C1187">
        <v>4.9333</v>
      </c>
      <c r="D1187">
        <v>22197.713</v>
      </c>
      <c r="E1187" t="s">
        <v>77</v>
      </c>
    </row>
    <row r="1188" spans="1:5" x14ac:dyDescent="0.3">
      <c r="A1188">
        <v>5.0667</v>
      </c>
      <c r="B1188">
        <v>1880.5060000000001</v>
      </c>
      <c r="C1188">
        <v>5.0667</v>
      </c>
      <c r="D1188">
        <v>21803.300999999999</v>
      </c>
      <c r="E1188" t="s">
        <v>77</v>
      </c>
    </row>
    <row r="1189" spans="1:5" x14ac:dyDescent="0.3">
      <c r="A1189">
        <v>5.2</v>
      </c>
      <c r="B1189">
        <v>1840.845</v>
      </c>
      <c r="C1189">
        <v>5.2</v>
      </c>
      <c r="D1189">
        <v>20680.011999999999</v>
      </c>
      <c r="E1189" t="s">
        <v>77</v>
      </c>
    </row>
    <row r="1190" spans="1:5" x14ac:dyDescent="0.3">
      <c r="A1190">
        <v>5.3333000000000004</v>
      </c>
      <c r="B1190">
        <v>1604.241</v>
      </c>
      <c r="C1190">
        <v>5.3333000000000004</v>
      </c>
      <c r="D1190">
        <v>21739.651999999998</v>
      </c>
      <c r="E1190" t="s">
        <v>77</v>
      </c>
    </row>
    <row r="1191" spans="1:5" x14ac:dyDescent="0.3">
      <c r="A1191">
        <v>5.4667000000000003</v>
      </c>
      <c r="B1191">
        <v>1483.087</v>
      </c>
      <c r="C1191">
        <v>5.4667000000000003</v>
      </c>
      <c r="D1191">
        <v>21102.895</v>
      </c>
      <c r="E1191" t="s">
        <v>77</v>
      </c>
    </row>
    <row r="1192" spans="1:5" x14ac:dyDescent="0.3">
      <c r="A1192">
        <v>5.6</v>
      </c>
      <c r="B1192">
        <v>1695.7149999999999</v>
      </c>
      <c r="C1192">
        <v>5.6</v>
      </c>
      <c r="D1192">
        <v>19714.282999999999</v>
      </c>
      <c r="E1192" t="s">
        <v>77</v>
      </c>
    </row>
    <row r="1193" spans="1:5" x14ac:dyDescent="0.3">
      <c r="A1193">
        <v>5.7332999999999998</v>
      </c>
      <c r="B1193">
        <v>1708.0039999999999</v>
      </c>
      <c r="C1193">
        <v>5.7332999999999998</v>
      </c>
      <c r="D1193">
        <v>21809.011999999999</v>
      </c>
      <c r="E1193" t="s">
        <v>77</v>
      </c>
    </row>
    <row r="1194" spans="1:5" x14ac:dyDescent="0.3">
      <c r="A1194">
        <v>5.8666999999999998</v>
      </c>
      <c r="B1194">
        <v>1639.7080000000001</v>
      </c>
      <c r="C1194">
        <v>5.8666999999999998</v>
      </c>
      <c r="D1194">
        <v>22350.088</v>
      </c>
      <c r="E1194" t="s">
        <v>77</v>
      </c>
    </row>
    <row r="1195" spans="1:5" x14ac:dyDescent="0.3">
      <c r="A1195">
        <v>6</v>
      </c>
      <c r="B1195">
        <v>1566.491</v>
      </c>
      <c r="C1195">
        <v>6</v>
      </c>
      <c r="D1195">
        <v>19972.521000000001</v>
      </c>
      <c r="E1195" t="s">
        <v>77</v>
      </c>
    </row>
    <row r="1196" spans="1:5" x14ac:dyDescent="0.3">
      <c r="A1196">
        <v>6.1333000000000002</v>
      </c>
      <c r="B1196">
        <v>1620.3050000000001</v>
      </c>
      <c r="C1196">
        <v>6.1333000000000002</v>
      </c>
      <c r="D1196">
        <v>20141.008000000002</v>
      </c>
      <c r="E1196" t="s">
        <v>77</v>
      </c>
    </row>
    <row r="1197" spans="1:5" x14ac:dyDescent="0.3">
      <c r="A1197">
        <v>6.2667000000000002</v>
      </c>
      <c r="B1197">
        <v>1520.433</v>
      </c>
      <c r="C1197">
        <v>6.2667000000000002</v>
      </c>
      <c r="D1197">
        <v>21836.684000000001</v>
      </c>
      <c r="E1197" t="s">
        <v>77</v>
      </c>
    </row>
    <row r="1198" spans="1:5" x14ac:dyDescent="0.3">
      <c r="A1198">
        <v>6.4</v>
      </c>
      <c r="B1198">
        <v>1542.893</v>
      </c>
      <c r="C1198">
        <v>6.4</v>
      </c>
      <c r="D1198">
        <v>21085.096000000001</v>
      </c>
      <c r="E1198" t="s">
        <v>77</v>
      </c>
    </row>
    <row r="1199" spans="1:5" x14ac:dyDescent="0.3">
      <c r="A1199">
        <v>6.5332999999999997</v>
      </c>
      <c r="B1199">
        <v>1629.4169999999999</v>
      </c>
      <c r="C1199">
        <v>6.5332999999999997</v>
      </c>
      <c r="D1199">
        <v>19728.293000000001</v>
      </c>
      <c r="E1199" t="s">
        <v>77</v>
      </c>
    </row>
    <row r="1200" spans="1:5" x14ac:dyDescent="0.3">
      <c r="A1200">
        <v>6.6666999999999996</v>
      </c>
      <c r="B1200">
        <v>1631.1569999999999</v>
      </c>
      <c r="C1200">
        <v>6.6666999999999996</v>
      </c>
      <c r="D1200">
        <v>19748.868999999999</v>
      </c>
      <c r="E1200" t="s">
        <v>77</v>
      </c>
    </row>
    <row r="1201" spans="1:5" x14ac:dyDescent="0.3">
      <c r="A1201">
        <v>6.8</v>
      </c>
      <c r="B1201">
        <v>1911.521</v>
      </c>
      <c r="C1201">
        <v>6.8</v>
      </c>
      <c r="D1201">
        <v>19190.07</v>
      </c>
      <c r="E1201" t="s">
        <v>77</v>
      </c>
    </row>
    <row r="1202" spans="1:5" x14ac:dyDescent="0.3">
      <c r="A1202">
        <v>6.9333</v>
      </c>
      <c r="B1202">
        <v>1982.048</v>
      </c>
      <c r="C1202">
        <v>6.9333</v>
      </c>
      <c r="D1202">
        <v>18588.046999999999</v>
      </c>
      <c r="E1202" t="s">
        <v>77</v>
      </c>
    </row>
    <row r="1203" spans="1:5" x14ac:dyDescent="0.3">
      <c r="A1203">
        <v>7.0667</v>
      </c>
      <c r="B1203">
        <v>1642.623</v>
      </c>
      <c r="C1203">
        <v>7.0667</v>
      </c>
      <c r="D1203">
        <v>18626.078000000001</v>
      </c>
      <c r="E1203" t="s">
        <v>77</v>
      </c>
    </row>
    <row r="1204" spans="1:5" x14ac:dyDescent="0.3">
      <c r="A1204">
        <v>7.2</v>
      </c>
      <c r="B1204">
        <v>1598.049</v>
      </c>
      <c r="C1204">
        <v>7.2</v>
      </c>
      <c r="D1204">
        <v>18498.205000000002</v>
      </c>
      <c r="E1204" t="s">
        <v>77</v>
      </c>
    </row>
    <row r="1205" spans="1:5" x14ac:dyDescent="0.3">
      <c r="A1205">
        <v>7.3333000000000004</v>
      </c>
      <c r="B1205">
        <v>1614.5129999999999</v>
      </c>
      <c r="C1205">
        <v>7.3333000000000004</v>
      </c>
      <c r="D1205">
        <v>18160.418000000001</v>
      </c>
      <c r="E1205" t="s">
        <v>77</v>
      </c>
    </row>
    <row r="1206" spans="1:5" x14ac:dyDescent="0.3">
      <c r="A1206">
        <v>7.4667000000000003</v>
      </c>
      <c r="B1206">
        <v>1543.038</v>
      </c>
      <c r="C1206">
        <v>7.4667000000000003</v>
      </c>
      <c r="D1206">
        <v>17980.476999999999</v>
      </c>
      <c r="E1206" t="s">
        <v>77</v>
      </c>
    </row>
    <row r="1207" spans="1:5" x14ac:dyDescent="0.3">
      <c r="A1207">
        <v>7.6</v>
      </c>
      <c r="B1207">
        <v>1566.7729999999999</v>
      </c>
      <c r="C1207">
        <v>7.6</v>
      </c>
      <c r="D1207">
        <v>17619.224999999999</v>
      </c>
      <c r="E1207" t="s">
        <v>77</v>
      </c>
    </row>
    <row r="1208" spans="1:5" x14ac:dyDescent="0.3">
      <c r="A1208">
        <v>7.7332999999999998</v>
      </c>
      <c r="B1208">
        <v>1589.6179999999999</v>
      </c>
      <c r="C1208">
        <v>7.7332999999999998</v>
      </c>
      <c r="D1208">
        <v>18347.601999999999</v>
      </c>
      <c r="E1208" t="s">
        <v>77</v>
      </c>
    </row>
    <row r="1209" spans="1:5" x14ac:dyDescent="0.3">
      <c r="A1209">
        <v>7.8666999999999998</v>
      </c>
      <c r="B1209">
        <v>1682.845</v>
      </c>
      <c r="C1209">
        <v>7.8666999999999998</v>
      </c>
      <c r="D1209">
        <v>18766.565999999999</v>
      </c>
      <c r="E1209" t="s">
        <v>77</v>
      </c>
    </row>
    <row r="1210" spans="1:5" x14ac:dyDescent="0.3">
      <c r="A1210">
        <v>8</v>
      </c>
      <c r="B1210">
        <v>1698.296</v>
      </c>
      <c r="C1210">
        <v>8</v>
      </c>
      <c r="D1210">
        <v>18395.971000000001</v>
      </c>
      <c r="E1210" t="s">
        <v>77</v>
      </c>
    </row>
    <row r="1211" spans="1:5" x14ac:dyDescent="0.3">
      <c r="A1211">
        <v>8.1333000000000002</v>
      </c>
      <c r="B1211">
        <v>1631.693</v>
      </c>
      <c r="C1211">
        <v>8.1333000000000002</v>
      </c>
      <c r="D1211">
        <v>18635.77</v>
      </c>
      <c r="E1211" t="s">
        <v>77</v>
      </c>
    </row>
    <row r="1212" spans="1:5" x14ac:dyDescent="0.3">
      <c r="A1212">
        <v>8.2667000000000002</v>
      </c>
      <c r="B1212">
        <v>1782.4649999999999</v>
      </c>
      <c r="C1212">
        <v>8.2667000000000002</v>
      </c>
      <c r="D1212">
        <v>18862.888999999999</v>
      </c>
      <c r="E1212" t="s">
        <v>77</v>
      </c>
    </row>
    <row r="1213" spans="1:5" x14ac:dyDescent="0.3">
      <c r="A1213">
        <v>8.4</v>
      </c>
      <c r="B1213">
        <v>1610.058</v>
      </c>
      <c r="C1213">
        <v>8.4</v>
      </c>
      <c r="D1213">
        <v>19593.490000000002</v>
      </c>
      <c r="E1213" t="s">
        <v>77</v>
      </c>
    </row>
    <row r="1214" spans="1:5" x14ac:dyDescent="0.3">
      <c r="A1214">
        <v>8.5333000000000006</v>
      </c>
      <c r="B1214">
        <v>1584.635</v>
      </c>
      <c r="C1214">
        <v>8.5333000000000006</v>
      </c>
      <c r="D1214">
        <v>18562.791000000001</v>
      </c>
      <c r="E1214" t="s">
        <v>77</v>
      </c>
    </row>
    <row r="1215" spans="1:5" x14ac:dyDescent="0.3">
      <c r="A1215">
        <v>8.6667000000000005</v>
      </c>
      <c r="B1215">
        <v>1701.6949999999999</v>
      </c>
      <c r="C1215">
        <v>8.6667000000000005</v>
      </c>
      <c r="D1215">
        <v>16952.668000000001</v>
      </c>
      <c r="E1215" t="s">
        <v>77</v>
      </c>
    </row>
    <row r="1216" spans="1:5" x14ac:dyDescent="0.3">
      <c r="A1216">
        <v>8.8000000000000007</v>
      </c>
      <c r="B1216">
        <v>1645.56</v>
      </c>
      <c r="C1216">
        <v>8.8000000000000007</v>
      </c>
      <c r="D1216">
        <v>16549.425999999999</v>
      </c>
      <c r="E1216" t="s">
        <v>77</v>
      </c>
    </row>
    <row r="1217" spans="1:5" x14ac:dyDescent="0.3">
      <c r="A1217">
        <v>8.9332999999999991</v>
      </c>
      <c r="B1217">
        <v>1586.114</v>
      </c>
      <c r="C1217">
        <v>8.9332999999999991</v>
      </c>
      <c r="D1217">
        <v>15624.406000000001</v>
      </c>
      <c r="E1217" t="s">
        <v>77</v>
      </c>
    </row>
    <row r="1218" spans="1:5" x14ac:dyDescent="0.3">
      <c r="A1218">
        <v>9.0667000000000009</v>
      </c>
      <c r="B1218">
        <v>1549.578</v>
      </c>
      <c r="C1218">
        <v>9.0667000000000009</v>
      </c>
      <c r="D1218">
        <v>15025.316000000001</v>
      </c>
      <c r="E1218" t="s">
        <v>77</v>
      </c>
    </row>
    <row r="1219" spans="1:5" x14ac:dyDescent="0.3">
      <c r="A1219">
        <v>9.1999999999999993</v>
      </c>
      <c r="B1219">
        <v>1636.751</v>
      </c>
      <c r="C1219">
        <v>9.1999999999999993</v>
      </c>
      <c r="D1219">
        <v>14731.466</v>
      </c>
      <c r="E1219" t="s">
        <v>77</v>
      </c>
    </row>
    <row r="1220" spans="1:5" x14ac:dyDescent="0.3">
      <c r="A1220">
        <v>9.3332999999999995</v>
      </c>
      <c r="B1220">
        <v>1688.1279999999999</v>
      </c>
      <c r="C1220">
        <v>9.3332999999999995</v>
      </c>
      <c r="D1220">
        <v>15326.294</v>
      </c>
      <c r="E1220" t="s">
        <v>77</v>
      </c>
    </row>
    <row r="1221" spans="1:5" x14ac:dyDescent="0.3">
      <c r="A1221">
        <v>9.4666999999999994</v>
      </c>
      <c r="B1221">
        <v>1617.539</v>
      </c>
      <c r="C1221">
        <v>9.4666999999999994</v>
      </c>
      <c r="D1221">
        <v>16406.544999999998</v>
      </c>
      <c r="E1221" t="s">
        <v>77</v>
      </c>
    </row>
    <row r="1222" spans="1:5" x14ac:dyDescent="0.3">
      <c r="A1222">
        <v>9.6</v>
      </c>
      <c r="B1222">
        <v>1701.297</v>
      </c>
      <c r="C1222">
        <v>9.6</v>
      </c>
      <c r="D1222">
        <v>14694.861000000001</v>
      </c>
      <c r="E1222" t="s">
        <v>77</v>
      </c>
    </row>
    <row r="1223" spans="1:5" x14ac:dyDescent="0.3">
      <c r="A1223">
        <v>9.7332999999999998</v>
      </c>
      <c r="B1223">
        <v>1725.9480000000001</v>
      </c>
      <c r="C1223">
        <v>9.7332999999999998</v>
      </c>
      <c r="D1223">
        <v>15531.68</v>
      </c>
      <c r="E1223" t="s">
        <v>77</v>
      </c>
    </row>
    <row r="1224" spans="1:5" x14ac:dyDescent="0.3">
      <c r="A1224">
        <v>9.8666999999999998</v>
      </c>
      <c r="B1224">
        <v>1847.7860000000001</v>
      </c>
      <c r="C1224">
        <v>9.8666999999999998</v>
      </c>
      <c r="D1224">
        <v>14202.201999999999</v>
      </c>
      <c r="E1224" t="s">
        <v>77</v>
      </c>
    </row>
    <row r="1225" spans="1:5" x14ac:dyDescent="0.3">
      <c r="A1225">
        <v>10</v>
      </c>
      <c r="B1225">
        <v>1625.61</v>
      </c>
      <c r="C1225">
        <v>10</v>
      </c>
      <c r="D1225">
        <v>15095.254999999999</v>
      </c>
      <c r="E1225" t="s">
        <v>77</v>
      </c>
    </row>
    <row r="1226" spans="1:5" x14ac:dyDescent="0.3">
      <c r="A1226">
        <v>10.1333</v>
      </c>
      <c r="B1226">
        <v>1762.452</v>
      </c>
      <c r="C1226">
        <v>10.1333</v>
      </c>
      <c r="D1226">
        <v>14281.851000000001</v>
      </c>
      <c r="E1226" t="s">
        <v>77</v>
      </c>
    </row>
    <row r="1227" spans="1:5" x14ac:dyDescent="0.3">
      <c r="A1227">
        <v>10.2667</v>
      </c>
      <c r="B1227">
        <v>1588.153</v>
      </c>
      <c r="C1227">
        <v>10.2667</v>
      </c>
      <c r="D1227">
        <v>14054.049000000001</v>
      </c>
      <c r="E1227" t="s">
        <v>77</v>
      </c>
    </row>
    <row r="1228" spans="1:5" x14ac:dyDescent="0.3">
      <c r="A1228">
        <v>10.4</v>
      </c>
      <c r="B1228">
        <v>1693.2270000000001</v>
      </c>
      <c r="C1228">
        <v>10.4</v>
      </c>
      <c r="D1228">
        <v>14319.228999999999</v>
      </c>
      <c r="E1228" t="s">
        <v>77</v>
      </c>
    </row>
    <row r="1229" spans="1:5" x14ac:dyDescent="0.3">
      <c r="A1229">
        <v>10.533300000000001</v>
      </c>
      <c r="B1229">
        <v>1843.097</v>
      </c>
      <c r="C1229">
        <v>10.533300000000001</v>
      </c>
      <c r="D1229">
        <v>13545.46</v>
      </c>
      <c r="E1229" t="s">
        <v>77</v>
      </c>
    </row>
    <row r="1230" spans="1:5" x14ac:dyDescent="0.3">
      <c r="A1230">
        <v>10.666700000000001</v>
      </c>
      <c r="B1230">
        <v>1565.3009999999999</v>
      </c>
      <c r="C1230">
        <v>10.666700000000001</v>
      </c>
      <c r="D1230">
        <v>14324.136</v>
      </c>
      <c r="E1230" t="s">
        <v>77</v>
      </c>
    </row>
    <row r="1231" spans="1:5" x14ac:dyDescent="0.3">
      <c r="A1231">
        <v>10.8</v>
      </c>
      <c r="B1231">
        <v>1783.3579999999999</v>
      </c>
      <c r="C1231">
        <v>10.8</v>
      </c>
      <c r="D1231">
        <v>15667.76</v>
      </c>
      <c r="E1231" t="s">
        <v>77</v>
      </c>
    </row>
    <row r="1232" spans="1:5" x14ac:dyDescent="0.3">
      <c r="A1232">
        <v>10.933299999999999</v>
      </c>
      <c r="B1232">
        <v>1722.7670000000001</v>
      </c>
      <c r="C1232">
        <v>10.933299999999999</v>
      </c>
      <c r="D1232">
        <v>15187.093999999999</v>
      </c>
      <c r="E1232" t="s">
        <v>77</v>
      </c>
    </row>
    <row r="1233" spans="1:5" x14ac:dyDescent="0.3">
      <c r="A1233">
        <v>11.066700000000001</v>
      </c>
      <c r="B1233">
        <v>1952.396</v>
      </c>
      <c r="C1233">
        <v>11.066700000000001</v>
      </c>
      <c r="D1233">
        <v>14058.55</v>
      </c>
      <c r="E1233" t="s">
        <v>77</v>
      </c>
    </row>
    <row r="1234" spans="1:5" x14ac:dyDescent="0.3">
      <c r="A1234">
        <v>11.2</v>
      </c>
      <c r="B1234">
        <v>1725.7639999999999</v>
      </c>
      <c r="C1234">
        <v>11.2</v>
      </c>
      <c r="D1234">
        <v>14566.228999999999</v>
      </c>
      <c r="E1234" t="s">
        <v>77</v>
      </c>
    </row>
    <row r="1235" spans="1:5" x14ac:dyDescent="0.3">
      <c r="A1235">
        <v>11.333299999999999</v>
      </c>
      <c r="B1235">
        <v>2074.2150000000001</v>
      </c>
      <c r="C1235">
        <v>11.333299999999999</v>
      </c>
      <c r="D1235">
        <v>14906.772000000001</v>
      </c>
      <c r="E1235" t="s">
        <v>77</v>
      </c>
    </row>
    <row r="1236" spans="1:5" x14ac:dyDescent="0.3">
      <c r="A1236">
        <v>11.466699999999999</v>
      </c>
      <c r="B1236">
        <v>1913.91</v>
      </c>
      <c r="C1236">
        <v>11.466699999999999</v>
      </c>
      <c r="D1236">
        <v>14870.769</v>
      </c>
      <c r="E1236" t="s">
        <v>77</v>
      </c>
    </row>
    <row r="1237" spans="1:5" x14ac:dyDescent="0.3">
      <c r="A1237">
        <v>11.6</v>
      </c>
      <c r="B1237">
        <v>2108.6109999999999</v>
      </c>
      <c r="C1237">
        <v>11.6</v>
      </c>
      <c r="D1237">
        <v>13782.404</v>
      </c>
      <c r="E1237" t="s">
        <v>77</v>
      </c>
    </row>
    <row r="1238" spans="1:5" x14ac:dyDescent="0.3">
      <c r="A1238">
        <v>11.7333</v>
      </c>
      <c r="B1238">
        <v>2044.6569999999999</v>
      </c>
      <c r="C1238">
        <v>11.7333</v>
      </c>
      <c r="D1238">
        <v>15701.513999999999</v>
      </c>
      <c r="E1238" t="s">
        <v>77</v>
      </c>
    </row>
    <row r="1239" spans="1:5" x14ac:dyDescent="0.3">
      <c r="A1239">
        <v>11.8667</v>
      </c>
      <c r="B1239">
        <v>1912.9749999999999</v>
      </c>
      <c r="C1239">
        <v>11.8667</v>
      </c>
      <c r="D1239">
        <v>16602.518</v>
      </c>
      <c r="E1239" t="s">
        <v>77</v>
      </c>
    </row>
    <row r="1240" spans="1:5" x14ac:dyDescent="0.3">
      <c r="A1240">
        <v>12</v>
      </c>
      <c r="B1240">
        <v>1834.2439999999999</v>
      </c>
      <c r="C1240">
        <v>12</v>
      </c>
      <c r="D1240">
        <v>16458.888999999999</v>
      </c>
      <c r="E1240" t="s">
        <v>77</v>
      </c>
    </row>
    <row r="1241" spans="1:5" x14ac:dyDescent="0.3">
      <c r="A1241">
        <v>12.1333</v>
      </c>
      <c r="B1241">
        <v>2600.509</v>
      </c>
      <c r="C1241">
        <v>12.1333</v>
      </c>
      <c r="D1241">
        <v>17159.238000000001</v>
      </c>
      <c r="E1241" t="s">
        <v>77</v>
      </c>
    </row>
    <row r="1242" spans="1:5" x14ac:dyDescent="0.3">
      <c r="A1242">
        <v>12.2667</v>
      </c>
      <c r="B1242">
        <v>2145.6889999999999</v>
      </c>
      <c r="C1242">
        <v>12.2667</v>
      </c>
      <c r="D1242">
        <v>17308.912</v>
      </c>
      <c r="E1242" t="s">
        <v>77</v>
      </c>
    </row>
    <row r="1243" spans="1:5" x14ac:dyDescent="0.3">
      <c r="A1243">
        <v>12.4</v>
      </c>
      <c r="B1243">
        <v>1881.902</v>
      </c>
      <c r="C1243">
        <v>12.4</v>
      </c>
      <c r="D1243">
        <v>18118.393</v>
      </c>
      <c r="E1243" t="s">
        <v>77</v>
      </c>
    </row>
    <row r="1244" spans="1:5" x14ac:dyDescent="0.3">
      <c r="A1244">
        <v>12.533300000000001</v>
      </c>
      <c r="B1244">
        <v>2226.0230000000001</v>
      </c>
      <c r="C1244">
        <v>12.533300000000001</v>
      </c>
      <c r="D1244">
        <v>18565.145</v>
      </c>
      <c r="E1244" t="s">
        <v>77</v>
      </c>
    </row>
    <row r="1245" spans="1:5" x14ac:dyDescent="0.3">
      <c r="A1245">
        <v>12.666700000000001</v>
      </c>
      <c r="B1245">
        <v>2578.125</v>
      </c>
      <c r="C1245">
        <v>12.666700000000001</v>
      </c>
      <c r="D1245">
        <v>20646.596000000001</v>
      </c>
      <c r="E1245" t="s">
        <v>77</v>
      </c>
    </row>
    <row r="1246" spans="1:5" x14ac:dyDescent="0.3">
      <c r="A1246">
        <v>12.8</v>
      </c>
      <c r="B1246">
        <v>2641.6260000000002</v>
      </c>
      <c r="C1246">
        <v>12.8</v>
      </c>
      <c r="D1246">
        <v>22087.726999999999</v>
      </c>
      <c r="E1246" t="s">
        <v>77</v>
      </c>
    </row>
    <row r="1247" spans="1:5" x14ac:dyDescent="0.3">
      <c r="A1247">
        <v>12.933299999999999</v>
      </c>
      <c r="B1247">
        <v>2314.8470000000002</v>
      </c>
      <c r="C1247">
        <v>12.933299999999999</v>
      </c>
      <c r="D1247">
        <v>23761.138999999999</v>
      </c>
      <c r="E1247" t="s">
        <v>77</v>
      </c>
    </row>
    <row r="1248" spans="1:5" x14ac:dyDescent="0.3">
      <c r="A1248">
        <v>13.066700000000001</v>
      </c>
      <c r="B1248">
        <v>1917.71</v>
      </c>
      <c r="C1248">
        <v>13.066700000000001</v>
      </c>
      <c r="D1248">
        <v>26613.488000000001</v>
      </c>
      <c r="E1248" t="s">
        <v>77</v>
      </c>
    </row>
    <row r="1249" spans="1:5" x14ac:dyDescent="0.3">
      <c r="A1249">
        <v>13.2</v>
      </c>
      <c r="B1249">
        <v>2022.3009999999999</v>
      </c>
      <c r="C1249">
        <v>13.2</v>
      </c>
      <c r="D1249">
        <v>27289.682000000001</v>
      </c>
      <c r="E1249" t="s">
        <v>77</v>
      </c>
    </row>
    <row r="1250" spans="1:5" x14ac:dyDescent="0.3">
      <c r="A1250">
        <v>13.333299999999999</v>
      </c>
      <c r="B1250">
        <v>2087.5169999999998</v>
      </c>
      <c r="C1250">
        <v>13.333299999999999</v>
      </c>
      <c r="D1250">
        <v>29990.596000000001</v>
      </c>
      <c r="E1250" t="s">
        <v>77</v>
      </c>
    </row>
    <row r="1251" spans="1:5" x14ac:dyDescent="0.3">
      <c r="A1251">
        <v>13.466699999999999</v>
      </c>
      <c r="B1251">
        <v>2058.652</v>
      </c>
      <c r="C1251">
        <v>13.466699999999999</v>
      </c>
      <c r="D1251">
        <v>32673.078000000001</v>
      </c>
      <c r="E1251" t="s">
        <v>77</v>
      </c>
    </row>
    <row r="1252" spans="1:5" x14ac:dyDescent="0.3">
      <c r="A1252">
        <v>13.6</v>
      </c>
      <c r="B1252">
        <v>2143.2249999999999</v>
      </c>
      <c r="C1252">
        <v>13.6</v>
      </c>
      <c r="D1252">
        <v>35702.292999999998</v>
      </c>
      <c r="E1252" t="s">
        <v>77</v>
      </c>
    </row>
    <row r="1253" spans="1:5" x14ac:dyDescent="0.3">
      <c r="A1253">
        <v>13.7333</v>
      </c>
      <c r="B1253">
        <v>2429.6460000000002</v>
      </c>
      <c r="C1253">
        <v>13.7333</v>
      </c>
      <c r="D1253">
        <v>37649.309000000001</v>
      </c>
      <c r="E1253" t="s">
        <v>77</v>
      </c>
    </row>
    <row r="1254" spans="1:5" x14ac:dyDescent="0.3">
      <c r="A1254">
        <v>13.8667</v>
      </c>
      <c r="B1254">
        <v>2779.8159999999998</v>
      </c>
      <c r="C1254">
        <v>13.8667</v>
      </c>
      <c r="D1254">
        <v>37894.684000000001</v>
      </c>
      <c r="E1254" t="s">
        <v>77</v>
      </c>
    </row>
    <row r="1255" spans="1:5" x14ac:dyDescent="0.3">
      <c r="A1255">
        <v>14</v>
      </c>
      <c r="B1255">
        <v>3184.47</v>
      </c>
      <c r="C1255">
        <v>14</v>
      </c>
      <c r="D1255">
        <v>35727.038999999997</v>
      </c>
      <c r="E1255" t="s">
        <v>77</v>
      </c>
    </row>
    <row r="1256" spans="1:5" x14ac:dyDescent="0.3">
      <c r="A1256">
        <v>0</v>
      </c>
      <c r="B1256">
        <v>2182</v>
      </c>
      <c r="C1256">
        <v>0</v>
      </c>
      <c r="D1256">
        <v>7985</v>
      </c>
      <c r="E1256" t="s">
        <v>78</v>
      </c>
    </row>
    <row r="1257" spans="1:5" x14ac:dyDescent="0.3">
      <c r="A1257">
        <v>0.1333</v>
      </c>
      <c r="B1257">
        <v>3069.5810000000001</v>
      </c>
      <c r="C1257">
        <v>0.1333</v>
      </c>
      <c r="D1257">
        <v>12364.16</v>
      </c>
      <c r="E1257" t="s">
        <v>78</v>
      </c>
    </row>
    <row r="1258" spans="1:5" x14ac:dyDescent="0.3">
      <c r="A1258">
        <v>0.26669999999999999</v>
      </c>
      <c r="B1258">
        <v>3126.7510000000002</v>
      </c>
      <c r="C1258">
        <v>0.26669999999999999</v>
      </c>
      <c r="D1258">
        <v>13670.94</v>
      </c>
      <c r="E1258" t="s">
        <v>78</v>
      </c>
    </row>
    <row r="1259" spans="1:5" x14ac:dyDescent="0.3">
      <c r="A1259">
        <v>0.4</v>
      </c>
      <c r="B1259">
        <v>2505.547</v>
      </c>
      <c r="C1259">
        <v>0.4</v>
      </c>
      <c r="D1259">
        <v>13261.268</v>
      </c>
      <c r="E1259" t="s">
        <v>78</v>
      </c>
    </row>
    <row r="1260" spans="1:5" x14ac:dyDescent="0.3">
      <c r="A1260">
        <v>0.5333</v>
      </c>
      <c r="B1260">
        <v>2041.123</v>
      </c>
      <c r="C1260">
        <v>0.5333</v>
      </c>
      <c r="D1260">
        <v>13828.880999999999</v>
      </c>
      <c r="E1260" t="s">
        <v>78</v>
      </c>
    </row>
    <row r="1261" spans="1:5" x14ac:dyDescent="0.3">
      <c r="A1261">
        <v>0.66669999999999996</v>
      </c>
      <c r="B1261">
        <v>1629.039</v>
      </c>
      <c r="C1261">
        <v>0.66669999999999996</v>
      </c>
      <c r="D1261">
        <v>13915.779</v>
      </c>
      <c r="E1261" t="s">
        <v>78</v>
      </c>
    </row>
    <row r="1262" spans="1:5" x14ac:dyDescent="0.3">
      <c r="A1262">
        <v>0.8</v>
      </c>
      <c r="B1262">
        <v>1456.2180000000001</v>
      </c>
      <c r="C1262">
        <v>0.8</v>
      </c>
      <c r="D1262">
        <v>13860.748</v>
      </c>
      <c r="E1262" t="s">
        <v>78</v>
      </c>
    </row>
    <row r="1263" spans="1:5" x14ac:dyDescent="0.3">
      <c r="A1263">
        <v>0.93330000000000002</v>
      </c>
      <c r="B1263">
        <v>1783.03</v>
      </c>
      <c r="C1263">
        <v>0.93330000000000002</v>
      </c>
      <c r="D1263">
        <v>13626.263999999999</v>
      </c>
      <c r="E1263" t="s">
        <v>78</v>
      </c>
    </row>
    <row r="1264" spans="1:5" x14ac:dyDescent="0.3">
      <c r="A1264">
        <v>1.0667</v>
      </c>
      <c r="B1264">
        <v>1804.7550000000001</v>
      </c>
      <c r="C1264">
        <v>1.0667</v>
      </c>
      <c r="D1264">
        <v>13836.433000000001</v>
      </c>
      <c r="E1264" t="s">
        <v>78</v>
      </c>
    </row>
    <row r="1265" spans="1:5" x14ac:dyDescent="0.3">
      <c r="A1265">
        <v>1.2</v>
      </c>
      <c r="B1265">
        <v>1672.5519999999999</v>
      </c>
      <c r="C1265">
        <v>1.2</v>
      </c>
      <c r="D1265">
        <v>14209.859</v>
      </c>
      <c r="E1265" t="s">
        <v>78</v>
      </c>
    </row>
    <row r="1266" spans="1:5" x14ac:dyDescent="0.3">
      <c r="A1266">
        <v>1.3332999999999999</v>
      </c>
      <c r="B1266">
        <v>1699.068</v>
      </c>
      <c r="C1266">
        <v>1.3332999999999999</v>
      </c>
      <c r="D1266">
        <v>14872.879000000001</v>
      </c>
      <c r="E1266" t="s">
        <v>78</v>
      </c>
    </row>
    <row r="1267" spans="1:5" x14ac:dyDescent="0.3">
      <c r="A1267">
        <v>1.4666999999999999</v>
      </c>
      <c r="B1267">
        <v>1608.2370000000001</v>
      </c>
      <c r="C1267">
        <v>1.4666999999999999</v>
      </c>
      <c r="D1267">
        <v>14444.021000000001</v>
      </c>
      <c r="E1267" t="s">
        <v>78</v>
      </c>
    </row>
    <row r="1268" spans="1:5" x14ac:dyDescent="0.3">
      <c r="A1268">
        <v>1.6</v>
      </c>
      <c r="B1268">
        <v>1720.8440000000001</v>
      </c>
      <c r="C1268">
        <v>1.6</v>
      </c>
      <c r="D1268">
        <v>16910.133000000002</v>
      </c>
      <c r="E1268" t="s">
        <v>78</v>
      </c>
    </row>
    <row r="1269" spans="1:5" x14ac:dyDescent="0.3">
      <c r="A1269">
        <v>1.7333000000000001</v>
      </c>
      <c r="B1269">
        <v>2037.5</v>
      </c>
      <c r="C1269">
        <v>1.7333000000000001</v>
      </c>
      <c r="D1269">
        <v>16851.107</v>
      </c>
      <c r="E1269" t="s">
        <v>78</v>
      </c>
    </row>
    <row r="1270" spans="1:5" x14ac:dyDescent="0.3">
      <c r="A1270">
        <v>1.8667</v>
      </c>
      <c r="B1270">
        <v>1601.7850000000001</v>
      </c>
      <c r="C1270">
        <v>1.8667</v>
      </c>
      <c r="D1270">
        <v>17141.43</v>
      </c>
      <c r="E1270" t="s">
        <v>78</v>
      </c>
    </row>
    <row r="1271" spans="1:5" x14ac:dyDescent="0.3">
      <c r="A1271">
        <v>2</v>
      </c>
      <c r="B1271">
        <v>1526.3409999999999</v>
      </c>
      <c r="C1271">
        <v>2</v>
      </c>
      <c r="D1271">
        <v>16313.869000000001</v>
      </c>
      <c r="E1271" t="s">
        <v>78</v>
      </c>
    </row>
    <row r="1272" spans="1:5" x14ac:dyDescent="0.3">
      <c r="A1272">
        <v>2.1333000000000002</v>
      </c>
      <c r="B1272">
        <v>1498.626</v>
      </c>
      <c r="C1272">
        <v>2.1333000000000002</v>
      </c>
      <c r="D1272">
        <v>16065.495999999999</v>
      </c>
      <c r="E1272" t="s">
        <v>78</v>
      </c>
    </row>
    <row r="1273" spans="1:5" x14ac:dyDescent="0.3">
      <c r="A1273">
        <v>2.2667000000000002</v>
      </c>
      <c r="B1273">
        <v>1563.52</v>
      </c>
      <c r="C1273">
        <v>2.2667000000000002</v>
      </c>
      <c r="D1273">
        <v>16197.762000000001</v>
      </c>
      <c r="E1273" t="s">
        <v>78</v>
      </c>
    </row>
    <row r="1274" spans="1:5" x14ac:dyDescent="0.3">
      <c r="A1274">
        <v>2.4</v>
      </c>
      <c r="B1274">
        <v>1536.163</v>
      </c>
      <c r="C1274">
        <v>2.4</v>
      </c>
      <c r="D1274">
        <v>17402.092000000001</v>
      </c>
      <c r="E1274" t="s">
        <v>78</v>
      </c>
    </row>
    <row r="1275" spans="1:5" x14ac:dyDescent="0.3">
      <c r="A1275">
        <v>2.5333000000000001</v>
      </c>
      <c r="B1275">
        <v>1623.692</v>
      </c>
      <c r="C1275">
        <v>2.5333000000000001</v>
      </c>
      <c r="D1275">
        <v>17860.120999999999</v>
      </c>
      <c r="E1275" t="s">
        <v>78</v>
      </c>
    </row>
    <row r="1276" spans="1:5" x14ac:dyDescent="0.3">
      <c r="A1276">
        <v>2.6667000000000001</v>
      </c>
      <c r="B1276">
        <v>1770.8689999999999</v>
      </c>
      <c r="C1276">
        <v>2.6667000000000001</v>
      </c>
      <c r="D1276">
        <v>16504.141</v>
      </c>
      <c r="E1276" t="s">
        <v>78</v>
      </c>
    </row>
    <row r="1277" spans="1:5" x14ac:dyDescent="0.3">
      <c r="A1277">
        <v>2.8</v>
      </c>
      <c r="B1277">
        <v>1877.239</v>
      </c>
      <c r="C1277">
        <v>2.8</v>
      </c>
      <c r="D1277">
        <v>16788.035</v>
      </c>
      <c r="E1277" t="s">
        <v>78</v>
      </c>
    </row>
    <row r="1278" spans="1:5" x14ac:dyDescent="0.3">
      <c r="A1278">
        <v>2.9333</v>
      </c>
      <c r="B1278">
        <v>1785.873</v>
      </c>
      <c r="C1278">
        <v>2.9333</v>
      </c>
      <c r="D1278">
        <v>18834.223000000002</v>
      </c>
      <c r="E1278" t="s">
        <v>78</v>
      </c>
    </row>
    <row r="1279" spans="1:5" x14ac:dyDescent="0.3">
      <c r="A1279">
        <v>3.0667</v>
      </c>
      <c r="B1279">
        <v>1807.665</v>
      </c>
      <c r="C1279">
        <v>3.0667</v>
      </c>
      <c r="D1279">
        <v>20019.136999999999</v>
      </c>
      <c r="E1279" t="s">
        <v>78</v>
      </c>
    </row>
    <row r="1280" spans="1:5" x14ac:dyDescent="0.3">
      <c r="A1280">
        <v>3.2</v>
      </c>
      <c r="B1280">
        <v>1783.7470000000001</v>
      </c>
      <c r="C1280">
        <v>3.2</v>
      </c>
      <c r="D1280">
        <v>17185.311000000002</v>
      </c>
      <c r="E1280" t="s">
        <v>78</v>
      </c>
    </row>
    <row r="1281" spans="1:5" x14ac:dyDescent="0.3">
      <c r="A1281">
        <v>3.3332999999999999</v>
      </c>
      <c r="B1281">
        <v>2233.4580000000001</v>
      </c>
      <c r="C1281">
        <v>3.3332999999999999</v>
      </c>
      <c r="D1281">
        <v>16603.331999999999</v>
      </c>
      <c r="E1281" t="s">
        <v>78</v>
      </c>
    </row>
    <row r="1282" spans="1:5" x14ac:dyDescent="0.3">
      <c r="A1282">
        <v>3.4666999999999999</v>
      </c>
      <c r="B1282">
        <v>1726.058</v>
      </c>
      <c r="C1282">
        <v>3.4666999999999999</v>
      </c>
      <c r="D1282">
        <v>17564.076000000001</v>
      </c>
      <c r="E1282" t="s">
        <v>78</v>
      </c>
    </row>
    <row r="1283" spans="1:5" x14ac:dyDescent="0.3">
      <c r="A1283">
        <v>3.6</v>
      </c>
      <c r="B1283">
        <v>1586.252</v>
      </c>
      <c r="C1283">
        <v>3.6</v>
      </c>
      <c r="D1283">
        <v>17112.601999999999</v>
      </c>
      <c r="E1283" t="s">
        <v>78</v>
      </c>
    </row>
    <row r="1284" spans="1:5" x14ac:dyDescent="0.3">
      <c r="A1284">
        <v>3.7332999999999998</v>
      </c>
      <c r="B1284">
        <v>1895.798</v>
      </c>
      <c r="C1284">
        <v>3.7332999999999998</v>
      </c>
      <c r="D1284">
        <v>17149.287</v>
      </c>
      <c r="E1284" t="s">
        <v>78</v>
      </c>
    </row>
    <row r="1285" spans="1:5" x14ac:dyDescent="0.3">
      <c r="A1285">
        <v>3.8666999999999998</v>
      </c>
      <c r="B1285">
        <v>1790.7840000000001</v>
      </c>
      <c r="C1285">
        <v>3.8666999999999998</v>
      </c>
      <c r="D1285">
        <v>16716.752</v>
      </c>
      <c r="E1285" t="s">
        <v>78</v>
      </c>
    </row>
    <row r="1286" spans="1:5" x14ac:dyDescent="0.3">
      <c r="A1286">
        <v>4</v>
      </c>
      <c r="B1286">
        <v>1726.7550000000001</v>
      </c>
      <c r="C1286">
        <v>4</v>
      </c>
      <c r="D1286">
        <v>17010.423999999999</v>
      </c>
      <c r="E1286" t="s">
        <v>78</v>
      </c>
    </row>
    <row r="1287" spans="1:5" x14ac:dyDescent="0.3">
      <c r="A1287">
        <v>4.1333000000000002</v>
      </c>
      <c r="B1287">
        <v>1630.9929999999999</v>
      </c>
      <c r="C1287">
        <v>4.1333000000000002</v>
      </c>
      <c r="D1287">
        <v>16320.073</v>
      </c>
      <c r="E1287" t="s">
        <v>78</v>
      </c>
    </row>
    <row r="1288" spans="1:5" x14ac:dyDescent="0.3">
      <c r="A1288">
        <v>4.2667000000000002</v>
      </c>
      <c r="B1288">
        <v>1592.6790000000001</v>
      </c>
      <c r="C1288">
        <v>4.2667000000000002</v>
      </c>
      <c r="D1288">
        <v>15078.643</v>
      </c>
      <c r="E1288" t="s">
        <v>78</v>
      </c>
    </row>
    <row r="1289" spans="1:5" x14ac:dyDescent="0.3">
      <c r="A1289">
        <v>4.4000000000000004</v>
      </c>
      <c r="B1289">
        <v>1558.009</v>
      </c>
      <c r="C1289">
        <v>4.4000000000000004</v>
      </c>
      <c r="D1289">
        <v>13991.941999999999</v>
      </c>
      <c r="E1289" t="s">
        <v>78</v>
      </c>
    </row>
    <row r="1290" spans="1:5" x14ac:dyDescent="0.3">
      <c r="A1290">
        <v>4.5332999999999997</v>
      </c>
      <c r="B1290">
        <v>1461.403</v>
      </c>
      <c r="C1290">
        <v>4.5332999999999997</v>
      </c>
      <c r="D1290">
        <v>13975.825999999999</v>
      </c>
      <c r="E1290" t="s">
        <v>78</v>
      </c>
    </row>
    <row r="1291" spans="1:5" x14ac:dyDescent="0.3">
      <c r="A1291">
        <v>4.6666999999999996</v>
      </c>
      <c r="B1291">
        <v>1665.4570000000001</v>
      </c>
      <c r="C1291">
        <v>4.6666999999999996</v>
      </c>
      <c r="D1291">
        <v>14667.743</v>
      </c>
      <c r="E1291" t="s">
        <v>78</v>
      </c>
    </row>
    <row r="1292" spans="1:5" x14ac:dyDescent="0.3">
      <c r="A1292">
        <v>4.8</v>
      </c>
      <c r="B1292">
        <v>1592.232</v>
      </c>
      <c r="C1292">
        <v>4.8</v>
      </c>
      <c r="D1292">
        <v>15549.808000000001</v>
      </c>
      <c r="E1292" t="s">
        <v>78</v>
      </c>
    </row>
    <row r="1293" spans="1:5" x14ac:dyDescent="0.3">
      <c r="A1293">
        <v>4.9333</v>
      </c>
      <c r="B1293">
        <v>1843.518</v>
      </c>
      <c r="C1293">
        <v>4.9333</v>
      </c>
      <c r="D1293">
        <v>18178.692999999999</v>
      </c>
      <c r="E1293" t="s">
        <v>78</v>
      </c>
    </row>
    <row r="1294" spans="1:5" x14ac:dyDescent="0.3">
      <c r="A1294">
        <v>5.0667</v>
      </c>
      <c r="B1294">
        <v>1702.6189999999999</v>
      </c>
      <c r="C1294">
        <v>5.0667</v>
      </c>
      <c r="D1294">
        <v>16475.07</v>
      </c>
      <c r="E1294" t="s">
        <v>78</v>
      </c>
    </row>
    <row r="1295" spans="1:5" x14ac:dyDescent="0.3">
      <c r="A1295">
        <v>5.2</v>
      </c>
      <c r="B1295">
        <v>1905.5440000000001</v>
      </c>
      <c r="C1295">
        <v>5.2</v>
      </c>
      <c r="D1295">
        <v>15577.025</v>
      </c>
      <c r="E1295" t="s">
        <v>78</v>
      </c>
    </row>
    <row r="1296" spans="1:5" x14ac:dyDescent="0.3">
      <c r="A1296">
        <v>5.3333000000000004</v>
      </c>
      <c r="B1296">
        <v>1949.55</v>
      </c>
      <c r="C1296">
        <v>5.3333000000000004</v>
      </c>
      <c r="D1296">
        <v>15821.566999999999</v>
      </c>
      <c r="E1296" t="s">
        <v>78</v>
      </c>
    </row>
    <row r="1297" spans="1:5" x14ac:dyDescent="0.3">
      <c r="A1297">
        <v>5.4667000000000003</v>
      </c>
      <c r="B1297">
        <v>2566.7759999999998</v>
      </c>
      <c r="C1297">
        <v>5.4667000000000003</v>
      </c>
      <c r="D1297">
        <v>15901.663</v>
      </c>
      <c r="E1297" t="s">
        <v>78</v>
      </c>
    </row>
    <row r="1298" spans="1:5" x14ac:dyDescent="0.3">
      <c r="A1298">
        <v>5.6</v>
      </c>
      <c r="B1298">
        <v>2444.0830000000001</v>
      </c>
      <c r="C1298">
        <v>5.6</v>
      </c>
      <c r="D1298">
        <v>16672.400000000001</v>
      </c>
      <c r="E1298" t="s">
        <v>78</v>
      </c>
    </row>
    <row r="1299" spans="1:5" x14ac:dyDescent="0.3">
      <c r="A1299">
        <v>5.7332999999999998</v>
      </c>
      <c r="B1299">
        <v>1709.3040000000001</v>
      </c>
      <c r="C1299">
        <v>5.7332999999999998</v>
      </c>
      <c r="D1299">
        <v>16945.178</v>
      </c>
      <c r="E1299" t="s">
        <v>78</v>
      </c>
    </row>
    <row r="1300" spans="1:5" x14ac:dyDescent="0.3">
      <c r="A1300">
        <v>5.8666999999999998</v>
      </c>
      <c r="B1300">
        <v>1797.3810000000001</v>
      </c>
      <c r="C1300">
        <v>5.8666999999999998</v>
      </c>
      <c r="D1300">
        <v>17268.326000000001</v>
      </c>
      <c r="E1300" t="s">
        <v>78</v>
      </c>
    </row>
    <row r="1301" spans="1:5" x14ac:dyDescent="0.3">
      <c r="A1301">
        <v>6</v>
      </c>
      <c r="B1301">
        <v>1808.289</v>
      </c>
      <c r="C1301">
        <v>6</v>
      </c>
      <c r="D1301">
        <v>18453</v>
      </c>
      <c r="E1301" t="s">
        <v>78</v>
      </c>
    </row>
    <row r="1302" spans="1:5" x14ac:dyDescent="0.3">
      <c r="A1302">
        <v>6.1333000000000002</v>
      </c>
      <c r="B1302">
        <v>1902.357</v>
      </c>
      <c r="C1302">
        <v>6.1333000000000002</v>
      </c>
      <c r="D1302">
        <v>17462.326000000001</v>
      </c>
      <c r="E1302" t="s">
        <v>78</v>
      </c>
    </row>
    <row r="1303" spans="1:5" x14ac:dyDescent="0.3">
      <c r="A1303">
        <v>6.2667000000000002</v>
      </c>
      <c r="B1303">
        <v>1993.8620000000001</v>
      </c>
      <c r="C1303">
        <v>6.2667000000000002</v>
      </c>
      <c r="D1303">
        <v>17431.210999999999</v>
      </c>
      <c r="E1303" t="s">
        <v>78</v>
      </c>
    </row>
    <row r="1304" spans="1:5" x14ac:dyDescent="0.3">
      <c r="A1304">
        <v>6.4</v>
      </c>
      <c r="B1304">
        <v>1990.9970000000001</v>
      </c>
      <c r="C1304">
        <v>6.4</v>
      </c>
      <c r="D1304">
        <v>16212.297</v>
      </c>
      <c r="E1304" t="s">
        <v>78</v>
      </c>
    </row>
    <row r="1305" spans="1:5" x14ac:dyDescent="0.3">
      <c r="A1305">
        <v>6.5332999999999997</v>
      </c>
      <c r="B1305">
        <v>1672.7139999999999</v>
      </c>
      <c r="C1305">
        <v>6.5332999999999997</v>
      </c>
      <c r="D1305">
        <v>16752.166000000001</v>
      </c>
      <c r="E1305" t="s">
        <v>78</v>
      </c>
    </row>
    <row r="1306" spans="1:5" x14ac:dyDescent="0.3">
      <c r="A1306">
        <v>6.6666999999999996</v>
      </c>
      <c r="B1306">
        <v>1930.962</v>
      </c>
      <c r="C1306">
        <v>6.6666999999999996</v>
      </c>
      <c r="D1306">
        <v>19475.690999999999</v>
      </c>
      <c r="E1306" t="s">
        <v>78</v>
      </c>
    </row>
    <row r="1307" spans="1:5" x14ac:dyDescent="0.3">
      <c r="A1307">
        <v>6.8</v>
      </c>
      <c r="B1307">
        <v>2072.1729999999998</v>
      </c>
      <c r="C1307">
        <v>6.8</v>
      </c>
      <c r="D1307">
        <v>19228.831999999999</v>
      </c>
      <c r="E1307" t="s">
        <v>78</v>
      </c>
    </row>
    <row r="1308" spans="1:5" x14ac:dyDescent="0.3">
      <c r="A1308">
        <v>6.9333</v>
      </c>
      <c r="B1308">
        <v>1955.3030000000001</v>
      </c>
      <c r="C1308">
        <v>6.9333</v>
      </c>
      <c r="D1308">
        <v>18750.673999999999</v>
      </c>
      <c r="E1308" t="s">
        <v>78</v>
      </c>
    </row>
    <row r="1309" spans="1:5" x14ac:dyDescent="0.3">
      <c r="A1309">
        <v>7.0667</v>
      </c>
      <c r="B1309">
        <v>2006.258</v>
      </c>
      <c r="C1309">
        <v>7.0667</v>
      </c>
      <c r="D1309">
        <v>18156.241999999998</v>
      </c>
      <c r="E1309" t="s">
        <v>78</v>
      </c>
    </row>
    <row r="1310" spans="1:5" x14ac:dyDescent="0.3">
      <c r="A1310">
        <v>7.2</v>
      </c>
      <c r="B1310">
        <v>1737.098</v>
      </c>
      <c r="C1310">
        <v>7.2</v>
      </c>
      <c r="D1310">
        <v>18456.811000000002</v>
      </c>
      <c r="E1310" t="s">
        <v>78</v>
      </c>
    </row>
    <row r="1311" spans="1:5" x14ac:dyDescent="0.3">
      <c r="A1311">
        <v>7.3333000000000004</v>
      </c>
      <c r="B1311">
        <v>1736.893</v>
      </c>
      <c r="C1311">
        <v>7.3333000000000004</v>
      </c>
      <c r="D1311">
        <v>19067.990000000002</v>
      </c>
      <c r="E1311" t="s">
        <v>78</v>
      </c>
    </row>
    <row r="1312" spans="1:5" x14ac:dyDescent="0.3">
      <c r="A1312">
        <v>7.4667000000000003</v>
      </c>
      <c r="B1312">
        <v>1806.299</v>
      </c>
      <c r="C1312">
        <v>7.4667000000000003</v>
      </c>
      <c r="D1312">
        <v>18772.817999999999</v>
      </c>
      <c r="E1312" t="s">
        <v>78</v>
      </c>
    </row>
    <row r="1313" spans="1:5" x14ac:dyDescent="0.3">
      <c r="A1313">
        <v>7.6</v>
      </c>
      <c r="B1313">
        <v>1606.9649999999999</v>
      </c>
      <c r="C1313">
        <v>7.6</v>
      </c>
      <c r="D1313">
        <v>19873.309000000001</v>
      </c>
      <c r="E1313" t="s">
        <v>78</v>
      </c>
    </row>
    <row r="1314" spans="1:5" x14ac:dyDescent="0.3">
      <c r="A1314">
        <v>7.7332999999999998</v>
      </c>
      <c r="B1314">
        <v>1625.117</v>
      </c>
      <c r="C1314">
        <v>7.7332999999999998</v>
      </c>
      <c r="D1314">
        <v>20140.687999999998</v>
      </c>
      <c r="E1314" t="s">
        <v>78</v>
      </c>
    </row>
    <row r="1315" spans="1:5" x14ac:dyDescent="0.3">
      <c r="A1315">
        <v>7.8666999999999998</v>
      </c>
      <c r="B1315">
        <v>1544.1379999999999</v>
      </c>
      <c r="C1315">
        <v>7.8666999999999998</v>
      </c>
      <c r="D1315">
        <v>20075.539000000001</v>
      </c>
      <c r="E1315" t="s">
        <v>78</v>
      </c>
    </row>
    <row r="1316" spans="1:5" x14ac:dyDescent="0.3">
      <c r="A1316">
        <v>8</v>
      </c>
      <c r="B1316">
        <v>1597.96</v>
      </c>
      <c r="C1316">
        <v>8</v>
      </c>
      <c r="D1316">
        <v>18824.768</v>
      </c>
      <c r="E1316" t="s">
        <v>78</v>
      </c>
    </row>
    <row r="1317" spans="1:5" x14ac:dyDescent="0.3">
      <c r="A1317">
        <v>8.1333000000000002</v>
      </c>
      <c r="B1317">
        <v>1759.0229999999999</v>
      </c>
      <c r="C1317">
        <v>8.1333000000000002</v>
      </c>
      <c r="D1317">
        <v>20121.833999999999</v>
      </c>
      <c r="E1317" t="s">
        <v>78</v>
      </c>
    </row>
    <row r="1318" spans="1:5" x14ac:dyDescent="0.3">
      <c r="A1318">
        <v>8.2667000000000002</v>
      </c>
      <c r="B1318">
        <v>1689.9390000000001</v>
      </c>
      <c r="C1318">
        <v>8.2667000000000002</v>
      </c>
      <c r="D1318">
        <v>20521.73</v>
      </c>
      <c r="E1318" t="s">
        <v>78</v>
      </c>
    </row>
    <row r="1319" spans="1:5" x14ac:dyDescent="0.3">
      <c r="A1319">
        <v>8.4</v>
      </c>
      <c r="B1319">
        <v>1817.2190000000001</v>
      </c>
      <c r="C1319">
        <v>8.4</v>
      </c>
      <c r="D1319">
        <v>18484.368999999999</v>
      </c>
      <c r="E1319" t="s">
        <v>78</v>
      </c>
    </row>
    <row r="1320" spans="1:5" x14ac:dyDescent="0.3">
      <c r="A1320">
        <v>8.5333000000000006</v>
      </c>
      <c r="B1320">
        <v>1896.441</v>
      </c>
      <c r="C1320">
        <v>8.5333000000000006</v>
      </c>
      <c r="D1320">
        <v>19158.914000000001</v>
      </c>
      <c r="E1320" t="s">
        <v>78</v>
      </c>
    </row>
    <row r="1321" spans="1:5" x14ac:dyDescent="0.3">
      <c r="A1321">
        <v>8.6667000000000005</v>
      </c>
      <c r="B1321">
        <v>1712.3630000000001</v>
      </c>
      <c r="C1321">
        <v>8.6667000000000005</v>
      </c>
      <c r="D1321">
        <v>19188.599999999999</v>
      </c>
      <c r="E1321" t="s">
        <v>78</v>
      </c>
    </row>
    <row r="1322" spans="1:5" x14ac:dyDescent="0.3">
      <c r="A1322">
        <v>8.8000000000000007</v>
      </c>
      <c r="B1322">
        <v>1734.6559999999999</v>
      </c>
      <c r="C1322">
        <v>8.8000000000000007</v>
      </c>
      <c r="D1322">
        <v>22524.65</v>
      </c>
      <c r="E1322" t="s">
        <v>78</v>
      </c>
    </row>
    <row r="1323" spans="1:5" x14ac:dyDescent="0.3">
      <c r="A1323">
        <v>8.9332999999999991</v>
      </c>
      <c r="B1323">
        <v>1662.8050000000001</v>
      </c>
      <c r="C1323">
        <v>8.9332999999999991</v>
      </c>
      <c r="D1323">
        <v>24470.312000000002</v>
      </c>
      <c r="E1323" t="s">
        <v>78</v>
      </c>
    </row>
    <row r="1324" spans="1:5" x14ac:dyDescent="0.3">
      <c r="A1324">
        <v>9.0667000000000009</v>
      </c>
      <c r="B1324">
        <v>1636.6389999999999</v>
      </c>
      <c r="C1324">
        <v>9.0667000000000009</v>
      </c>
      <c r="D1324">
        <v>25852.688999999998</v>
      </c>
      <c r="E1324" t="s">
        <v>78</v>
      </c>
    </row>
    <row r="1325" spans="1:5" x14ac:dyDescent="0.3">
      <c r="A1325">
        <v>9.1999999999999993</v>
      </c>
      <c r="B1325">
        <v>1624.4</v>
      </c>
      <c r="C1325">
        <v>9.1999999999999993</v>
      </c>
      <c r="D1325">
        <v>24507.498</v>
      </c>
      <c r="E1325" t="s">
        <v>78</v>
      </c>
    </row>
    <row r="1326" spans="1:5" x14ac:dyDescent="0.3">
      <c r="A1326">
        <v>9.3332999999999995</v>
      </c>
      <c r="B1326">
        <v>1796.1590000000001</v>
      </c>
      <c r="C1326">
        <v>9.3332999999999995</v>
      </c>
      <c r="D1326">
        <v>23481.548999999999</v>
      </c>
      <c r="E1326" t="s">
        <v>78</v>
      </c>
    </row>
    <row r="1327" spans="1:5" x14ac:dyDescent="0.3">
      <c r="A1327">
        <v>9.4666999999999994</v>
      </c>
      <c r="B1327">
        <v>2041.943</v>
      </c>
      <c r="C1327">
        <v>9.4666999999999994</v>
      </c>
      <c r="D1327">
        <v>22266.120999999999</v>
      </c>
      <c r="E1327" t="s">
        <v>78</v>
      </c>
    </row>
    <row r="1328" spans="1:5" x14ac:dyDescent="0.3">
      <c r="A1328">
        <v>9.6</v>
      </c>
      <c r="B1328">
        <v>1786.59</v>
      </c>
      <c r="C1328">
        <v>9.6</v>
      </c>
      <c r="D1328">
        <v>17973.945</v>
      </c>
      <c r="E1328" t="s">
        <v>78</v>
      </c>
    </row>
    <row r="1329" spans="1:5" x14ac:dyDescent="0.3">
      <c r="A1329">
        <v>9.7332999999999998</v>
      </c>
      <c r="B1329">
        <v>1752.5630000000001</v>
      </c>
      <c r="C1329">
        <v>9.7332999999999998</v>
      </c>
      <c r="D1329">
        <v>17987.583999999999</v>
      </c>
      <c r="E1329" t="s">
        <v>78</v>
      </c>
    </row>
    <row r="1330" spans="1:5" x14ac:dyDescent="0.3">
      <c r="A1330">
        <v>9.8666999999999998</v>
      </c>
      <c r="B1330">
        <v>1636.328</v>
      </c>
      <c r="C1330">
        <v>9.8666999999999998</v>
      </c>
      <c r="D1330">
        <v>17407.763999999999</v>
      </c>
      <c r="E1330" t="s">
        <v>78</v>
      </c>
    </row>
    <row r="1331" spans="1:5" x14ac:dyDescent="0.3">
      <c r="A1331">
        <v>10</v>
      </c>
      <c r="B1331">
        <v>1960.712</v>
      </c>
      <c r="C1331">
        <v>10</v>
      </c>
      <c r="D1331">
        <v>17004.643</v>
      </c>
      <c r="E1331" t="s">
        <v>78</v>
      </c>
    </row>
    <row r="1332" spans="1:5" x14ac:dyDescent="0.3">
      <c r="A1332">
        <v>10.1333</v>
      </c>
      <c r="B1332">
        <v>1817.298</v>
      </c>
      <c r="C1332">
        <v>10.1333</v>
      </c>
      <c r="D1332">
        <v>16792.498</v>
      </c>
      <c r="E1332" t="s">
        <v>78</v>
      </c>
    </row>
    <row r="1333" spans="1:5" x14ac:dyDescent="0.3">
      <c r="A1333">
        <v>10.2667</v>
      </c>
      <c r="B1333">
        <v>2302.3290000000002</v>
      </c>
      <c r="C1333">
        <v>10.2667</v>
      </c>
      <c r="D1333">
        <v>17252.782999999999</v>
      </c>
      <c r="E1333" t="s">
        <v>78</v>
      </c>
    </row>
    <row r="1334" spans="1:5" x14ac:dyDescent="0.3">
      <c r="A1334">
        <v>10.4</v>
      </c>
      <c r="B1334">
        <v>2423.759</v>
      </c>
      <c r="C1334">
        <v>10.4</v>
      </c>
      <c r="D1334">
        <v>17343.982</v>
      </c>
      <c r="E1334" t="s">
        <v>78</v>
      </c>
    </row>
    <row r="1335" spans="1:5" x14ac:dyDescent="0.3">
      <c r="A1335">
        <v>10.533300000000001</v>
      </c>
      <c r="B1335">
        <v>2047.6880000000001</v>
      </c>
      <c r="C1335">
        <v>10.533300000000001</v>
      </c>
      <c r="D1335">
        <v>17863.928</v>
      </c>
      <c r="E1335" t="s">
        <v>78</v>
      </c>
    </row>
    <row r="1336" spans="1:5" x14ac:dyDescent="0.3">
      <c r="A1336">
        <v>10.666700000000001</v>
      </c>
      <c r="B1336">
        <v>1847.52</v>
      </c>
      <c r="C1336">
        <v>10.666700000000001</v>
      </c>
      <c r="D1336">
        <v>17076.740000000002</v>
      </c>
      <c r="E1336" t="s">
        <v>78</v>
      </c>
    </row>
    <row r="1337" spans="1:5" x14ac:dyDescent="0.3">
      <c r="A1337">
        <v>10.8</v>
      </c>
      <c r="B1337">
        <v>1846.4449999999999</v>
      </c>
      <c r="C1337">
        <v>10.8</v>
      </c>
      <c r="D1337">
        <v>16143.602000000001</v>
      </c>
      <c r="E1337" t="s">
        <v>78</v>
      </c>
    </row>
    <row r="1338" spans="1:5" x14ac:dyDescent="0.3">
      <c r="A1338">
        <v>10.933299999999999</v>
      </c>
      <c r="B1338">
        <v>1820.018</v>
      </c>
      <c r="C1338">
        <v>10.933299999999999</v>
      </c>
      <c r="D1338">
        <v>16196.022000000001</v>
      </c>
      <c r="E1338" t="s">
        <v>78</v>
      </c>
    </row>
    <row r="1339" spans="1:5" x14ac:dyDescent="0.3">
      <c r="A1339">
        <v>11.066700000000001</v>
      </c>
      <c r="B1339">
        <v>1993.145</v>
      </c>
      <c r="C1339">
        <v>11.066700000000001</v>
      </c>
      <c r="D1339">
        <v>16770.151999999998</v>
      </c>
      <c r="E1339" t="s">
        <v>78</v>
      </c>
    </row>
    <row r="1340" spans="1:5" x14ac:dyDescent="0.3">
      <c r="A1340">
        <v>11.2</v>
      </c>
      <c r="B1340">
        <v>2353.4810000000002</v>
      </c>
      <c r="C1340">
        <v>11.2</v>
      </c>
      <c r="D1340">
        <v>18771.386999999999</v>
      </c>
      <c r="E1340" t="s">
        <v>78</v>
      </c>
    </row>
    <row r="1341" spans="1:5" x14ac:dyDescent="0.3">
      <c r="A1341">
        <v>11.333299999999999</v>
      </c>
      <c r="B1341">
        <v>2547.5059999999999</v>
      </c>
      <c r="C1341">
        <v>11.333299999999999</v>
      </c>
      <c r="D1341">
        <v>16886.629000000001</v>
      </c>
      <c r="E1341" t="s">
        <v>78</v>
      </c>
    </row>
    <row r="1342" spans="1:5" x14ac:dyDescent="0.3">
      <c r="A1342">
        <v>11.466699999999999</v>
      </c>
      <c r="B1342">
        <v>2266.2750000000001</v>
      </c>
      <c r="C1342">
        <v>11.466699999999999</v>
      </c>
      <c r="D1342">
        <v>16394.766</v>
      </c>
      <c r="E1342" t="s">
        <v>78</v>
      </c>
    </row>
    <row r="1343" spans="1:5" x14ac:dyDescent="0.3">
      <c r="A1343">
        <v>11.6</v>
      </c>
      <c r="B1343">
        <v>2206.7919999999999</v>
      </c>
      <c r="C1343">
        <v>11.6</v>
      </c>
      <c r="D1343">
        <v>16136.091</v>
      </c>
      <c r="E1343" t="s">
        <v>78</v>
      </c>
    </row>
    <row r="1344" spans="1:5" x14ac:dyDescent="0.3">
      <c r="A1344">
        <v>11.7333</v>
      </c>
      <c r="B1344">
        <v>1869.85</v>
      </c>
      <c r="C1344">
        <v>11.7333</v>
      </c>
      <c r="D1344">
        <v>17468.881000000001</v>
      </c>
      <c r="E1344" t="s">
        <v>78</v>
      </c>
    </row>
    <row r="1345" spans="1:5" x14ac:dyDescent="0.3">
      <c r="A1345">
        <v>11.8667</v>
      </c>
      <c r="B1345">
        <v>1937.011</v>
      </c>
      <c r="C1345">
        <v>11.8667</v>
      </c>
      <c r="D1345">
        <v>15938.281999999999</v>
      </c>
      <c r="E1345" t="s">
        <v>78</v>
      </c>
    </row>
    <row r="1346" spans="1:5" x14ac:dyDescent="0.3">
      <c r="A1346">
        <v>12</v>
      </c>
      <c r="B1346">
        <v>1794.462</v>
      </c>
      <c r="C1346">
        <v>12</v>
      </c>
      <c r="D1346">
        <v>16125.800999999999</v>
      </c>
      <c r="E1346" t="s">
        <v>78</v>
      </c>
    </row>
    <row r="1347" spans="1:5" x14ac:dyDescent="0.3">
      <c r="A1347">
        <v>12.1333</v>
      </c>
      <c r="B1347">
        <v>2642.0430000000001</v>
      </c>
      <c r="C1347">
        <v>12.1333</v>
      </c>
      <c r="D1347">
        <v>16211.48</v>
      </c>
      <c r="E1347" t="s">
        <v>78</v>
      </c>
    </row>
    <row r="1348" spans="1:5" x14ac:dyDescent="0.3">
      <c r="A1348">
        <v>12.2667</v>
      </c>
      <c r="B1348">
        <v>1835.71</v>
      </c>
      <c r="C1348">
        <v>12.2667</v>
      </c>
      <c r="D1348">
        <v>15782.189</v>
      </c>
      <c r="E1348" t="s">
        <v>78</v>
      </c>
    </row>
    <row r="1349" spans="1:5" x14ac:dyDescent="0.3">
      <c r="A1349">
        <v>12.4</v>
      </c>
      <c r="B1349">
        <v>2060.6669999999999</v>
      </c>
      <c r="C1349">
        <v>12.4</v>
      </c>
      <c r="D1349">
        <v>15333.087</v>
      </c>
      <c r="E1349" t="s">
        <v>78</v>
      </c>
    </row>
    <row r="1350" spans="1:5" x14ac:dyDescent="0.3">
      <c r="A1350">
        <v>12.533300000000001</v>
      </c>
      <c r="B1350">
        <v>2013.3389999999999</v>
      </c>
      <c r="C1350">
        <v>12.533300000000001</v>
      </c>
      <c r="D1350">
        <v>15702.114</v>
      </c>
      <c r="E1350" t="s">
        <v>78</v>
      </c>
    </row>
    <row r="1351" spans="1:5" x14ac:dyDescent="0.3">
      <c r="A1351">
        <v>12.666700000000001</v>
      </c>
      <c r="B1351">
        <v>1746.434</v>
      </c>
      <c r="C1351">
        <v>12.666700000000001</v>
      </c>
      <c r="D1351">
        <v>16864.509999999998</v>
      </c>
      <c r="E1351" t="s">
        <v>78</v>
      </c>
    </row>
    <row r="1352" spans="1:5" x14ac:dyDescent="0.3">
      <c r="A1352">
        <v>12.8</v>
      </c>
      <c r="B1352">
        <v>1912.06</v>
      </c>
      <c r="C1352">
        <v>12.8</v>
      </c>
      <c r="D1352">
        <v>19171.513999999999</v>
      </c>
      <c r="E1352" t="s">
        <v>78</v>
      </c>
    </row>
    <row r="1353" spans="1:5" x14ac:dyDescent="0.3">
      <c r="A1353">
        <v>12.933299999999999</v>
      </c>
      <c r="B1353">
        <v>1952.3119999999999</v>
      </c>
      <c r="C1353">
        <v>12.933299999999999</v>
      </c>
      <c r="D1353">
        <v>20490.965</v>
      </c>
      <c r="E1353" t="s">
        <v>78</v>
      </c>
    </row>
    <row r="1354" spans="1:5" x14ac:dyDescent="0.3">
      <c r="A1354">
        <v>13.066700000000001</v>
      </c>
      <c r="B1354">
        <v>2056.6129999999998</v>
      </c>
      <c r="C1354">
        <v>13.066700000000001</v>
      </c>
      <c r="D1354">
        <v>22038.616999999998</v>
      </c>
      <c r="E1354" t="s">
        <v>78</v>
      </c>
    </row>
    <row r="1355" spans="1:5" x14ac:dyDescent="0.3">
      <c r="A1355">
        <v>13.2</v>
      </c>
      <c r="B1355">
        <v>2151.0390000000002</v>
      </c>
      <c r="C1355">
        <v>13.2</v>
      </c>
      <c r="D1355">
        <v>24419.381000000001</v>
      </c>
      <c r="E1355" t="s">
        <v>78</v>
      </c>
    </row>
    <row r="1356" spans="1:5" x14ac:dyDescent="0.3">
      <c r="A1356">
        <v>13.333299999999999</v>
      </c>
      <c r="B1356">
        <v>2188.3159999999998</v>
      </c>
      <c r="C1356">
        <v>13.333299999999999</v>
      </c>
      <c r="D1356">
        <v>27562.307000000001</v>
      </c>
      <c r="E1356" t="s">
        <v>78</v>
      </c>
    </row>
    <row r="1357" spans="1:5" x14ac:dyDescent="0.3">
      <c r="A1357">
        <v>13.466699999999999</v>
      </c>
      <c r="B1357">
        <v>2241.373</v>
      </c>
      <c r="C1357">
        <v>13.466699999999999</v>
      </c>
      <c r="D1357">
        <v>29691.248</v>
      </c>
      <c r="E1357" t="s">
        <v>78</v>
      </c>
    </row>
    <row r="1358" spans="1:5" x14ac:dyDescent="0.3">
      <c r="A1358">
        <v>13.6</v>
      </c>
      <c r="B1358">
        <v>3020.6019999999999</v>
      </c>
      <c r="C1358">
        <v>13.6</v>
      </c>
      <c r="D1358">
        <v>32115.206999999999</v>
      </c>
      <c r="E1358" t="s">
        <v>78</v>
      </c>
    </row>
    <row r="1359" spans="1:5" x14ac:dyDescent="0.3">
      <c r="A1359">
        <v>0</v>
      </c>
      <c r="B1359">
        <v>2661</v>
      </c>
      <c r="C1359">
        <v>0</v>
      </c>
      <c r="D1359">
        <v>5696</v>
      </c>
      <c r="E1359" t="s">
        <v>79</v>
      </c>
    </row>
    <row r="1360" spans="1:5" x14ac:dyDescent="0.3">
      <c r="A1360">
        <v>0.1333</v>
      </c>
      <c r="B1360">
        <v>3115.03</v>
      </c>
      <c r="C1360">
        <v>0.1333</v>
      </c>
      <c r="D1360">
        <v>6952.0309999999999</v>
      </c>
      <c r="E1360" t="s">
        <v>79</v>
      </c>
    </row>
    <row r="1361" spans="1:5" x14ac:dyDescent="0.3">
      <c r="A1361">
        <v>0.26669999999999999</v>
      </c>
      <c r="B1361">
        <v>2690.3359999999998</v>
      </c>
      <c r="C1361">
        <v>0.26669999999999999</v>
      </c>
      <c r="D1361">
        <v>6199.24</v>
      </c>
      <c r="E1361" t="s">
        <v>79</v>
      </c>
    </row>
    <row r="1362" spans="1:5" x14ac:dyDescent="0.3">
      <c r="A1362">
        <v>0.4</v>
      </c>
      <c r="B1362">
        <v>2006.6469999999999</v>
      </c>
      <c r="C1362">
        <v>0.4</v>
      </c>
      <c r="D1362">
        <v>6642.7370000000001</v>
      </c>
      <c r="E1362" t="s">
        <v>79</v>
      </c>
    </row>
    <row r="1363" spans="1:5" x14ac:dyDescent="0.3">
      <c r="A1363">
        <v>0.5333</v>
      </c>
      <c r="B1363">
        <v>1652.3219999999999</v>
      </c>
      <c r="C1363">
        <v>0.5333</v>
      </c>
      <c r="D1363">
        <v>6167.2920000000004</v>
      </c>
      <c r="E1363" t="s">
        <v>79</v>
      </c>
    </row>
    <row r="1364" spans="1:5" x14ac:dyDescent="0.3">
      <c r="A1364">
        <v>0.66669999999999996</v>
      </c>
      <c r="B1364">
        <v>1653.684</v>
      </c>
      <c r="C1364">
        <v>0.66669999999999996</v>
      </c>
      <c r="D1364">
        <v>5849.1109999999999</v>
      </c>
      <c r="E1364" t="s">
        <v>79</v>
      </c>
    </row>
    <row r="1365" spans="1:5" x14ac:dyDescent="0.3">
      <c r="A1365">
        <v>0.8</v>
      </c>
      <c r="B1365">
        <v>1578.037</v>
      </c>
      <c r="C1365">
        <v>0.8</v>
      </c>
      <c r="D1365">
        <v>6161.1509999999998</v>
      </c>
      <c r="E1365" t="s">
        <v>79</v>
      </c>
    </row>
    <row r="1366" spans="1:5" x14ac:dyDescent="0.3">
      <c r="A1366">
        <v>0.93330000000000002</v>
      </c>
      <c r="B1366">
        <v>1632.318</v>
      </c>
      <c r="C1366">
        <v>0.93330000000000002</v>
      </c>
      <c r="D1366">
        <v>6141.5910000000003</v>
      </c>
      <c r="E1366" t="s">
        <v>79</v>
      </c>
    </row>
    <row r="1367" spans="1:5" x14ac:dyDescent="0.3">
      <c r="A1367">
        <v>1.0667</v>
      </c>
      <c r="B1367">
        <v>1711.9169999999999</v>
      </c>
      <c r="C1367">
        <v>1.0667</v>
      </c>
      <c r="D1367">
        <v>6047.7479999999996</v>
      </c>
      <c r="E1367" t="s">
        <v>79</v>
      </c>
    </row>
    <row r="1368" spans="1:5" x14ac:dyDescent="0.3">
      <c r="A1368">
        <v>1.2</v>
      </c>
      <c r="B1368">
        <v>1600.326</v>
      </c>
      <c r="C1368">
        <v>1.2</v>
      </c>
      <c r="D1368">
        <v>5663.6940000000004</v>
      </c>
      <c r="E1368" t="s">
        <v>79</v>
      </c>
    </row>
    <row r="1369" spans="1:5" x14ac:dyDescent="0.3">
      <c r="A1369">
        <v>1.3332999999999999</v>
      </c>
      <c r="B1369">
        <v>1371.307</v>
      </c>
      <c r="C1369">
        <v>1.3332999999999999</v>
      </c>
      <c r="D1369">
        <v>7066.42</v>
      </c>
      <c r="E1369" t="s">
        <v>79</v>
      </c>
    </row>
    <row r="1370" spans="1:5" x14ac:dyDescent="0.3">
      <c r="A1370">
        <v>1.4666999999999999</v>
      </c>
      <c r="B1370">
        <v>1769.54</v>
      </c>
      <c r="C1370">
        <v>1.4666999999999999</v>
      </c>
      <c r="D1370">
        <v>6575.2709999999997</v>
      </c>
      <c r="E1370" t="s">
        <v>79</v>
      </c>
    </row>
    <row r="1371" spans="1:5" x14ac:dyDescent="0.3">
      <c r="A1371">
        <v>1.6</v>
      </c>
      <c r="B1371">
        <v>1567.502</v>
      </c>
      <c r="C1371">
        <v>1.6</v>
      </c>
      <c r="D1371">
        <v>7399.08</v>
      </c>
      <c r="E1371" t="s">
        <v>79</v>
      </c>
    </row>
    <row r="1372" spans="1:5" x14ac:dyDescent="0.3">
      <c r="A1372">
        <v>1.7333000000000001</v>
      </c>
      <c r="B1372">
        <v>1493.028</v>
      </c>
      <c r="C1372">
        <v>1.7333000000000001</v>
      </c>
      <c r="D1372">
        <v>7177.5010000000002</v>
      </c>
      <c r="E1372" t="s">
        <v>79</v>
      </c>
    </row>
    <row r="1373" spans="1:5" x14ac:dyDescent="0.3">
      <c r="A1373">
        <v>1.8667</v>
      </c>
      <c r="B1373">
        <v>1446.7819999999999</v>
      </c>
      <c r="C1373">
        <v>1.8667</v>
      </c>
      <c r="D1373">
        <v>6501.8969999999999</v>
      </c>
      <c r="E1373" t="s">
        <v>79</v>
      </c>
    </row>
    <row r="1374" spans="1:5" x14ac:dyDescent="0.3">
      <c r="A1374">
        <v>2</v>
      </c>
      <c r="B1374">
        <v>1564.2829999999999</v>
      </c>
      <c r="C1374">
        <v>2</v>
      </c>
      <c r="D1374">
        <v>8144.8980000000001</v>
      </c>
      <c r="E1374" t="s">
        <v>79</v>
      </c>
    </row>
    <row r="1375" spans="1:5" x14ac:dyDescent="0.3">
      <c r="A1375">
        <v>2.1333000000000002</v>
      </c>
      <c r="B1375">
        <v>1578.7760000000001</v>
      </c>
      <c r="C1375">
        <v>2.1333000000000002</v>
      </c>
      <c r="D1375">
        <v>9025.7049999999999</v>
      </c>
      <c r="E1375" t="s">
        <v>79</v>
      </c>
    </row>
    <row r="1376" spans="1:5" x14ac:dyDescent="0.3">
      <c r="A1376">
        <v>2.2667000000000002</v>
      </c>
      <c r="B1376">
        <v>1561.7249999999999</v>
      </c>
      <c r="C1376">
        <v>2.2667000000000002</v>
      </c>
      <c r="D1376">
        <v>7802.201</v>
      </c>
      <c r="E1376" t="s">
        <v>79</v>
      </c>
    </row>
    <row r="1377" spans="1:5" x14ac:dyDescent="0.3">
      <c r="A1377">
        <v>2.4</v>
      </c>
      <c r="B1377">
        <v>1546.808</v>
      </c>
      <c r="C1377">
        <v>2.4</v>
      </c>
      <c r="D1377">
        <v>7788.116</v>
      </c>
      <c r="E1377" t="s">
        <v>79</v>
      </c>
    </row>
    <row r="1378" spans="1:5" x14ac:dyDescent="0.3">
      <c r="A1378">
        <v>2.5333000000000001</v>
      </c>
      <c r="B1378">
        <v>1480.6220000000001</v>
      </c>
      <c r="C1378">
        <v>2.5333000000000001</v>
      </c>
      <c r="D1378">
        <v>7774.973</v>
      </c>
      <c r="E1378" t="s">
        <v>79</v>
      </c>
    </row>
    <row r="1379" spans="1:5" x14ac:dyDescent="0.3">
      <c r="A1379">
        <v>2.6667000000000001</v>
      </c>
      <c r="B1379">
        <v>1467.2380000000001</v>
      </c>
      <c r="C1379">
        <v>2.6667000000000001</v>
      </c>
      <c r="D1379">
        <v>7429.433</v>
      </c>
      <c r="E1379" t="s">
        <v>79</v>
      </c>
    </row>
    <row r="1380" spans="1:5" x14ac:dyDescent="0.3">
      <c r="A1380">
        <v>2.8</v>
      </c>
      <c r="B1380">
        <v>1404.432</v>
      </c>
      <c r="C1380">
        <v>2.8</v>
      </c>
      <c r="D1380">
        <v>8173.4639999999999</v>
      </c>
      <c r="E1380" t="s">
        <v>79</v>
      </c>
    </row>
    <row r="1381" spans="1:5" x14ac:dyDescent="0.3">
      <c r="A1381">
        <v>2.9333</v>
      </c>
      <c r="B1381">
        <v>1388.5550000000001</v>
      </c>
      <c r="C1381">
        <v>2.9333</v>
      </c>
      <c r="D1381">
        <v>8138.6940000000004</v>
      </c>
      <c r="E1381" t="s">
        <v>79</v>
      </c>
    </row>
    <row r="1382" spans="1:5" x14ac:dyDescent="0.3">
      <c r="A1382">
        <v>3.0667</v>
      </c>
      <c r="B1382">
        <v>1451.0219999999999</v>
      </c>
      <c r="C1382">
        <v>3.0667</v>
      </c>
      <c r="D1382">
        <v>8045.0619999999999</v>
      </c>
      <c r="E1382" t="s">
        <v>79</v>
      </c>
    </row>
    <row r="1383" spans="1:5" x14ac:dyDescent="0.3">
      <c r="A1383">
        <v>3.2</v>
      </c>
      <c r="B1383">
        <v>1509.365</v>
      </c>
      <c r="C1383">
        <v>3.2</v>
      </c>
      <c r="D1383">
        <v>8822.6579999999994</v>
      </c>
      <c r="E1383" t="s">
        <v>79</v>
      </c>
    </row>
    <row r="1384" spans="1:5" x14ac:dyDescent="0.3">
      <c r="A1384">
        <v>3.3332999999999999</v>
      </c>
      <c r="B1384">
        <v>1493.421</v>
      </c>
      <c r="C1384">
        <v>3.3332999999999999</v>
      </c>
      <c r="D1384">
        <v>9083.6270000000004</v>
      </c>
      <c r="E1384" t="s">
        <v>79</v>
      </c>
    </row>
    <row r="1385" spans="1:5" x14ac:dyDescent="0.3">
      <c r="A1385">
        <v>3.4666999999999999</v>
      </c>
      <c r="B1385">
        <v>1779.376</v>
      </c>
      <c r="C1385">
        <v>3.4666999999999999</v>
      </c>
      <c r="D1385">
        <v>9068.8449999999993</v>
      </c>
      <c r="E1385" t="s">
        <v>79</v>
      </c>
    </row>
    <row r="1386" spans="1:5" x14ac:dyDescent="0.3">
      <c r="A1386">
        <v>3.6</v>
      </c>
      <c r="B1386">
        <v>1816.075</v>
      </c>
      <c r="C1386">
        <v>3.6</v>
      </c>
      <c r="D1386">
        <v>8857.9670000000006</v>
      </c>
      <c r="E1386" t="s">
        <v>79</v>
      </c>
    </row>
    <row r="1387" spans="1:5" x14ac:dyDescent="0.3">
      <c r="A1387">
        <v>3.7332999999999998</v>
      </c>
      <c r="B1387">
        <v>1580.4469999999999</v>
      </c>
      <c r="C1387">
        <v>3.7332999999999998</v>
      </c>
      <c r="D1387">
        <v>9854.7860000000001</v>
      </c>
      <c r="E1387" t="s">
        <v>79</v>
      </c>
    </row>
    <row r="1388" spans="1:5" x14ac:dyDescent="0.3">
      <c r="A1388">
        <v>3.8666999999999998</v>
      </c>
      <c r="B1388">
        <v>1695.77</v>
      </c>
      <c r="C1388">
        <v>3.8666999999999998</v>
      </c>
      <c r="D1388">
        <v>11404.587</v>
      </c>
      <c r="E1388" t="s">
        <v>79</v>
      </c>
    </row>
    <row r="1389" spans="1:5" x14ac:dyDescent="0.3">
      <c r="A1389">
        <v>4</v>
      </c>
      <c r="B1389">
        <v>1652.549</v>
      </c>
      <c r="C1389">
        <v>4</v>
      </c>
      <c r="D1389">
        <v>13027.67</v>
      </c>
      <c r="E1389" t="s">
        <v>79</v>
      </c>
    </row>
    <row r="1390" spans="1:5" x14ac:dyDescent="0.3">
      <c r="A1390">
        <v>4.1333000000000002</v>
      </c>
      <c r="B1390">
        <v>1637.41</v>
      </c>
      <c r="C1390">
        <v>4.1333000000000002</v>
      </c>
      <c r="D1390">
        <v>13143.478999999999</v>
      </c>
      <c r="E1390" t="s">
        <v>79</v>
      </c>
    </row>
    <row r="1391" spans="1:5" x14ac:dyDescent="0.3">
      <c r="A1391">
        <v>4.2667000000000002</v>
      </c>
      <c r="B1391">
        <v>1603.3109999999999</v>
      </c>
      <c r="C1391">
        <v>4.2667000000000002</v>
      </c>
      <c r="D1391">
        <v>13247.915000000001</v>
      </c>
      <c r="E1391" t="s">
        <v>79</v>
      </c>
    </row>
    <row r="1392" spans="1:5" x14ac:dyDescent="0.3">
      <c r="A1392">
        <v>4.4000000000000004</v>
      </c>
      <c r="B1392">
        <v>1495.01</v>
      </c>
      <c r="C1392">
        <v>4.4000000000000004</v>
      </c>
      <c r="D1392">
        <v>14296.539000000001</v>
      </c>
      <c r="E1392" t="s">
        <v>79</v>
      </c>
    </row>
    <row r="1393" spans="1:5" x14ac:dyDescent="0.3">
      <c r="A1393">
        <v>4.5332999999999997</v>
      </c>
      <c r="B1393">
        <v>1495.463</v>
      </c>
      <c r="C1393">
        <v>4.5332999999999997</v>
      </c>
      <c r="D1393">
        <v>13876.298000000001</v>
      </c>
      <c r="E1393" t="s">
        <v>79</v>
      </c>
    </row>
    <row r="1394" spans="1:5" x14ac:dyDescent="0.3">
      <c r="A1394">
        <v>4.6666999999999996</v>
      </c>
      <c r="B1394">
        <v>1508.1210000000001</v>
      </c>
      <c r="C1394">
        <v>4.6666999999999996</v>
      </c>
      <c r="D1394">
        <v>13567.341</v>
      </c>
      <c r="E1394" t="s">
        <v>79</v>
      </c>
    </row>
    <row r="1395" spans="1:5" x14ac:dyDescent="0.3">
      <c r="A1395">
        <v>4.8</v>
      </c>
      <c r="B1395">
        <v>1651.81</v>
      </c>
      <c r="C1395">
        <v>4.8</v>
      </c>
      <c r="D1395">
        <v>13844.528</v>
      </c>
      <c r="E1395" t="s">
        <v>79</v>
      </c>
    </row>
    <row r="1396" spans="1:5" x14ac:dyDescent="0.3">
      <c r="A1396">
        <v>4.9333</v>
      </c>
      <c r="B1396">
        <v>1589.0340000000001</v>
      </c>
      <c r="C1396">
        <v>4.9333</v>
      </c>
      <c r="D1396">
        <v>14898.004000000001</v>
      </c>
      <c r="E1396" t="s">
        <v>79</v>
      </c>
    </row>
    <row r="1397" spans="1:5" x14ac:dyDescent="0.3">
      <c r="A1397">
        <v>5.0667</v>
      </c>
      <c r="B1397">
        <v>1374.27</v>
      </c>
      <c r="C1397">
        <v>5.0667</v>
      </c>
      <c r="D1397">
        <v>14166.986999999999</v>
      </c>
      <c r="E1397" t="s">
        <v>79</v>
      </c>
    </row>
    <row r="1398" spans="1:5" x14ac:dyDescent="0.3">
      <c r="A1398">
        <v>5.2</v>
      </c>
      <c r="B1398">
        <v>1402.154</v>
      </c>
      <c r="C1398">
        <v>5.2</v>
      </c>
      <c r="D1398">
        <v>14647.235000000001</v>
      </c>
      <c r="E1398" t="s">
        <v>79</v>
      </c>
    </row>
    <row r="1399" spans="1:5" x14ac:dyDescent="0.3">
      <c r="A1399">
        <v>5.3333000000000004</v>
      </c>
      <c r="B1399">
        <v>1470.807</v>
      </c>
      <c r="C1399">
        <v>5.3333000000000004</v>
      </c>
      <c r="D1399">
        <v>15571.893</v>
      </c>
      <c r="E1399" t="s">
        <v>79</v>
      </c>
    </row>
    <row r="1400" spans="1:5" x14ac:dyDescent="0.3">
      <c r="A1400">
        <v>5.4667000000000003</v>
      </c>
      <c r="B1400">
        <v>1495.703</v>
      </c>
      <c r="C1400">
        <v>5.4667000000000003</v>
      </c>
      <c r="D1400">
        <v>14589.49</v>
      </c>
      <c r="E1400" t="s">
        <v>79</v>
      </c>
    </row>
    <row r="1401" spans="1:5" x14ac:dyDescent="0.3">
      <c r="A1401">
        <v>5.6</v>
      </c>
      <c r="B1401">
        <v>1433.691</v>
      </c>
      <c r="C1401">
        <v>5.6</v>
      </c>
      <c r="D1401">
        <v>14464.623</v>
      </c>
      <c r="E1401" t="s">
        <v>79</v>
      </c>
    </row>
    <row r="1402" spans="1:5" x14ac:dyDescent="0.3">
      <c r="A1402">
        <v>5.7332999999999998</v>
      </c>
      <c r="B1402">
        <v>1563.769</v>
      </c>
      <c r="C1402">
        <v>5.7332999999999998</v>
      </c>
      <c r="D1402">
        <v>15884.6</v>
      </c>
      <c r="E1402" t="s">
        <v>79</v>
      </c>
    </row>
    <row r="1403" spans="1:5" x14ac:dyDescent="0.3">
      <c r="A1403">
        <v>5.8666999999999998</v>
      </c>
      <c r="B1403">
        <v>1683.7639999999999</v>
      </c>
      <c r="C1403">
        <v>5.8666999999999998</v>
      </c>
      <c r="D1403">
        <v>16954.690999999999</v>
      </c>
      <c r="E1403" t="s">
        <v>79</v>
      </c>
    </row>
    <row r="1404" spans="1:5" x14ac:dyDescent="0.3">
      <c r="A1404">
        <v>6</v>
      </c>
      <c r="B1404">
        <v>1594.383</v>
      </c>
      <c r="C1404">
        <v>6</v>
      </c>
      <c r="D1404">
        <v>18827.330000000002</v>
      </c>
      <c r="E1404" t="s">
        <v>79</v>
      </c>
    </row>
    <row r="1405" spans="1:5" x14ac:dyDescent="0.3">
      <c r="A1405">
        <v>6.1333000000000002</v>
      </c>
      <c r="B1405">
        <v>1550.088</v>
      </c>
      <c r="C1405">
        <v>6.1333000000000002</v>
      </c>
      <c r="D1405">
        <v>17759.280999999999</v>
      </c>
      <c r="E1405" t="s">
        <v>79</v>
      </c>
    </row>
    <row r="1406" spans="1:5" x14ac:dyDescent="0.3">
      <c r="A1406">
        <v>6.2667000000000002</v>
      </c>
      <c r="B1406">
        <v>1542.288</v>
      </c>
      <c r="C1406">
        <v>6.2667000000000002</v>
      </c>
      <c r="D1406">
        <v>15923.152</v>
      </c>
      <c r="E1406" t="s">
        <v>79</v>
      </c>
    </row>
    <row r="1407" spans="1:5" x14ac:dyDescent="0.3">
      <c r="A1407">
        <v>6.4</v>
      </c>
      <c r="B1407">
        <v>1466.116</v>
      </c>
      <c r="C1407">
        <v>6.4</v>
      </c>
      <c r="D1407">
        <v>11940.554</v>
      </c>
      <c r="E1407" t="s">
        <v>79</v>
      </c>
    </row>
    <row r="1408" spans="1:5" x14ac:dyDescent="0.3">
      <c r="A1408">
        <v>6.5332999999999997</v>
      </c>
      <c r="B1408">
        <v>1662.3309999999999</v>
      </c>
      <c r="C1408">
        <v>6.5332999999999997</v>
      </c>
      <c r="D1408">
        <v>10837.879000000001</v>
      </c>
      <c r="E1408" t="s">
        <v>79</v>
      </c>
    </row>
    <row r="1409" spans="1:5" x14ac:dyDescent="0.3">
      <c r="A1409">
        <v>6.6666999999999996</v>
      </c>
      <c r="B1409">
        <v>1816.184</v>
      </c>
      <c r="C1409">
        <v>6.6666999999999996</v>
      </c>
      <c r="D1409">
        <v>9438.8790000000008</v>
      </c>
      <c r="E1409" t="s">
        <v>79</v>
      </c>
    </row>
    <row r="1410" spans="1:5" x14ac:dyDescent="0.3">
      <c r="A1410">
        <v>6.8</v>
      </c>
      <c r="B1410">
        <v>1736.578</v>
      </c>
      <c r="C1410">
        <v>6.8</v>
      </c>
      <c r="D1410">
        <v>10082.852000000001</v>
      </c>
      <c r="E1410" t="s">
        <v>79</v>
      </c>
    </row>
    <row r="1411" spans="1:5" x14ac:dyDescent="0.3">
      <c r="A1411">
        <v>6.9333</v>
      </c>
      <c r="B1411">
        <v>2236.3290000000002</v>
      </c>
      <c r="C1411">
        <v>6.9333</v>
      </c>
      <c r="D1411">
        <v>9364.4480000000003</v>
      </c>
      <c r="E1411" t="s">
        <v>79</v>
      </c>
    </row>
    <row r="1412" spans="1:5" x14ac:dyDescent="0.3">
      <c r="A1412">
        <v>7.0667</v>
      </c>
      <c r="B1412">
        <v>1714.0229999999999</v>
      </c>
      <c r="C1412">
        <v>7.0667</v>
      </c>
      <c r="D1412">
        <v>9692.7890000000007</v>
      </c>
      <c r="E1412" t="s">
        <v>79</v>
      </c>
    </row>
    <row r="1413" spans="1:5" x14ac:dyDescent="0.3">
      <c r="A1413">
        <v>7.2</v>
      </c>
      <c r="B1413">
        <v>1517.6610000000001</v>
      </c>
      <c r="C1413">
        <v>7.2</v>
      </c>
      <c r="D1413">
        <v>9088.866</v>
      </c>
      <c r="E1413" t="s">
        <v>79</v>
      </c>
    </row>
    <row r="1414" spans="1:5" x14ac:dyDescent="0.3">
      <c r="A1414">
        <v>7.3333000000000004</v>
      </c>
      <c r="B1414">
        <v>1558.12</v>
      </c>
      <c r="C1414">
        <v>7.3333000000000004</v>
      </c>
      <c r="D1414">
        <v>9897.4709999999995</v>
      </c>
      <c r="E1414" t="s">
        <v>79</v>
      </c>
    </row>
    <row r="1415" spans="1:5" x14ac:dyDescent="0.3">
      <c r="A1415">
        <v>7.4667000000000003</v>
      </c>
      <c r="B1415">
        <v>1626.6179999999999</v>
      </c>
      <c r="C1415">
        <v>7.4667000000000003</v>
      </c>
      <c r="D1415">
        <v>9165.0210000000006</v>
      </c>
      <c r="E1415" t="s">
        <v>79</v>
      </c>
    </row>
    <row r="1416" spans="1:5" x14ac:dyDescent="0.3">
      <c r="A1416">
        <v>7.6</v>
      </c>
      <c r="B1416">
        <v>1630.855</v>
      </c>
      <c r="C1416">
        <v>7.6</v>
      </c>
      <c r="D1416">
        <v>9390.6820000000007</v>
      </c>
      <c r="E1416" t="s">
        <v>79</v>
      </c>
    </row>
    <row r="1417" spans="1:5" x14ac:dyDescent="0.3">
      <c r="A1417">
        <v>7.7332999999999998</v>
      </c>
      <c r="B1417">
        <v>1614.8530000000001</v>
      </c>
      <c r="C1417">
        <v>7.7332999999999998</v>
      </c>
      <c r="D1417">
        <v>8971.8539999999994</v>
      </c>
      <c r="E1417" t="s">
        <v>79</v>
      </c>
    </row>
    <row r="1418" spans="1:5" x14ac:dyDescent="0.3">
      <c r="A1418">
        <v>7.8666999999999998</v>
      </c>
      <c r="B1418">
        <v>1492.0250000000001</v>
      </c>
      <c r="C1418">
        <v>7.8666999999999998</v>
      </c>
      <c r="D1418">
        <v>9309.1010000000006</v>
      </c>
      <c r="E1418" t="s">
        <v>79</v>
      </c>
    </row>
    <row r="1419" spans="1:5" x14ac:dyDescent="0.3">
      <c r="A1419">
        <v>8</v>
      </c>
      <c r="B1419">
        <v>1646.924</v>
      </c>
      <c r="C1419">
        <v>8</v>
      </c>
      <c r="D1419">
        <v>9716.1610000000001</v>
      </c>
      <c r="E1419" t="s">
        <v>79</v>
      </c>
    </row>
    <row r="1420" spans="1:5" x14ac:dyDescent="0.3">
      <c r="A1420">
        <v>8.1333000000000002</v>
      </c>
      <c r="B1420">
        <v>1589.26</v>
      </c>
      <c r="C1420">
        <v>8.1333000000000002</v>
      </c>
      <c r="D1420">
        <v>7959.32</v>
      </c>
      <c r="E1420" t="s">
        <v>79</v>
      </c>
    </row>
    <row r="1421" spans="1:5" x14ac:dyDescent="0.3">
      <c r="A1421">
        <v>8.2667000000000002</v>
      </c>
      <c r="B1421">
        <v>1795.3889999999999</v>
      </c>
      <c r="C1421">
        <v>8.2667000000000002</v>
      </c>
      <c r="D1421">
        <v>9088.8770000000004</v>
      </c>
      <c r="E1421" t="s">
        <v>79</v>
      </c>
    </row>
    <row r="1422" spans="1:5" x14ac:dyDescent="0.3">
      <c r="A1422">
        <v>8.4</v>
      </c>
      <c r="B1422">
        <v>1622.749</v>
      </c>
      <c r="C1422">
        <v>8.4</v>
      </c>
      <c r="D1422">
        <v>8188.8339999999998</v>
      </c>
      <c r="E1422" t="s">
        <v>79</v>
      </c>
    </row>
    <row r="1423" spans="1:5" x14ac:dyDescent="0.3">
      <c r="A1423">
        <v>8.5333000000000006</v>
      </c>
      <c r="B1423">
        <v>1539.047</v>
      </c>
      <c r="C1423">
        <v>8.5333000000000006</v>
      </c>
      <c r="D1423">
        <v>8281.0310000000009</v>
      </c>
      <c r="E1423" t="s">
        <v>79</v>
      </c>
    </row>
    <row r="1424" spans="1:5" x14ac:dyDescent="0.3">
      <c r="A1424">
        <v>8.6667000000000005</v>
      </c>
      <c r="B1424">
        <v>1679.962</v>
      </c>
      <c r="C1424">
        <v>8.6667000000000005</v>
      </c>
      <c r="D1424">
        <v>9132.1299999999992</v>
      </c>
      <c r="E1424" t="s">
        <v>79</v>
      </c>
    </row>
    <row r="1425" spans="1:5" x14ac:dyDescent="0.3">
      <c r="A1425">
        <v>8.8000000000000007</v>
      </c>
      <c r="B1425">
        <v>1722.67</v>
      </c>
      <c r="C1425">
        <v>8.8000000000000007</v>
      </c>
      <c r="D1425">
        <v>9917.4</v>
      </c>
      <c r="E1425" t="s">
        <v>79</v>
      </c>
    </row>
    <row r="1426" spans="1:5" x14ac:dyDescent="0.3">
      <c r="A1426">
        <v>8.9332999999999991</v>
      </c>
      <c r="B1426">
        <v>1858.979</v>
      </c>
      <c r="C1426">
        <v>8.9332999999999991</v>
      </c>
      <c r="D1426">
        <v>8710.5730000000003</v>
      </c>
      <c r="E1426" t="s">
        <v>79</v>
      </c>
    </row>
    <row r="1427" spans="1:5" x14ac:dyDescent="0.3">
      <c r="A1427">
        <v>9.0667000000000009</v>
      </c>
      <c r="B1427">
        <v>1584.298</v>
      </c>
      <c r="C1427">
        <v>9.0667000000000009</v>
      </c>
      <c r="D1427">
        <v>8677.7929999999997</v>
      </c>
      <c r="E1427" t="s">
        <v>79</v>
      </c>
    </row>
    <row r="1428" spans="1:5" x14ac:dyDescent="0.3">
      <c r="A1428">
        <v>9.1999999999999993</v>
      </c>
      <c r="B1428">
        <v>1660.0219999999999</v>
      </c>
      <c r="C1428">
        <v>9.1999999999999993</v>
      </c>
      <c r="D1428">
        <v>7939.8540000000003</v>
      </c>
      <c r="E1428" t="s">
        <v>79</v>
      </c>
    </row>
    <row r="1429" spans="1:5" x14ac:dyDescent="0.3">
      <c r="A1429">
        <v>9.3332999999999995</v>
      </c>
      <c r="B1429">
        <v>1486.2049999999999</v>
      </c>
      <c r="C1429">
        <v>9.3332999999999995</v>
      </c>
      <c r="D1429">
        <v>8352.8169999999991</v>
      </c>
      <c r="E1429" t="s">
        <v>79</v>
      </c>
    </row>
    <row r="1430" spans="1:5" x14ac:dyDescent="0.3">
      <c r="A1430">
        <v>9.4666999999999994</v>
      </c>
      <c r="B1430">
        <v>1419.163</v>
      </c>
      <c r="C1430">
        <v>9.4666999999999994</v>
      </c>
      <c r="D1430">
        <v>7661.1850000000004</v>
      </c>
      <c r="E1430" t="s">
        <v>79</v>
      </c>
    </row>
    <row r="1431" spans="1:5" x14ac:dyDescent="0.3">
      <c r="A1431">
        <v>9.6</v>
      </c>
      <c r="B1431">
        <v>1588.2670000000001</v>
      </c>
      <c r="C1431">
        <v>9.6</v>
      </c>
      <c r="D1431">
        <v>7867.1729999999998</v>
      </c>
      <c r="E1431" t="s">
        <v>79</v>
      </c>
    </row>
    <row r="1432" spans="1:5" x14ac:dyDescent="0.3">
      <c r="A1432">
        <v>9.7332999999999998</v>
      </c>
      <c r="B1432">
        <v>1630.9690000000001</v>
      </c>
      <c r="C1432">
        <v>9.7332999999999998</v>
      </c>
      <c r="D1432">
        <v>6673.8680000000004</v>
      </c>
      <c r="E1432" t="s">
        <v>79</v>
      </c>
    </row>
    <row r="1433" spans="1:5" x14ac:dyDescent="0.3">
      <c r="A1433">
        <v>9.8666999999999998</v>
      </c>
      <c r="B1433">
        <v>1552.23</v>
      </c>
      <c r="C1433">
        <v>9.8666999999999998</v>
      </c>
      <c r="D1433">
        <v>6870.8450000000003</v>
      </c>
      <c r="E1433" t="s">
        <v>79</v>
      </c>
    </row>
    <row r="1434" spans="1:5" x14ac:dyDescent="0.3">
      <c r="A1434">
        <v>10</v>
      </c>
      <c r="B1434">
        <v>1629.3140000000001</v>
      </c>
      <c r="C1434">
        <v>10</v>
      </c>
      <c r="D1434">
        <v>6869.951</v>
      </c>
      <c r="E1434" t="s">
        <v>79</v>
      </c>
    </row>
    <row r="1435" spans="1:5" x14ac:dyDescent="0.3">
      <c r="A1435">
        <v>10.1333</v>
      </c>
      <c r="B1435">
        <v>1667.1189999999999</v>
      </c>
      <c r="C1435">
        <v>10.1333</v>
      </c>
      <c r="D1435">
        <v>6886.5540000000001</v>
      </c>
      <c r="E1435" t="s">
        <v>79</v>
      </c>
    </row>
    <row r="1436" spans="1:5" x14ac:dyDescent="0.3">
      <c r="A1436">
        <v>10.2667</v>
      </c>
      <c r="B1436">
        <v>1628.431</v>
      </c>
      <c r="C1436">
        <v>10.2667</v>
      </c>
      <c r="D1436">
        <v>7458.5690000000004</v>
      </c>
      <c r="E1436" t="s">
        <v>79</v>
      </c>
    </row>
    <row r="1437" spans="1:5" x14ac:dyDescent="0.3">
      <c r="A1437">
        <v>10.4</v>
      </c>
      <c r="B1437">
        <v>1700.9369999999999</v>
      </c>
      <c r="C1437">
        <v>10.4</v>
      </c>
      <c r="D1437">
        <v>6908.8850000000002</v>
      </c>
      <c r="E1437" t="s">
        <v>79</v>
      </c>
    </row>
    <row r="1438" spans="1:5" x14ac:dyDescent="0.3">
      <c r="A1438">
        <v>10.533300000000001</v>
      </c>
      <c r="B1438">
        <v>1731.2080000000001</v>
      </c>
      <c r="C1438">
        <v>10.533300000000001</v>
      </c>
      <c r="D1438">
        <v>7330.9610000000002</v>
      </c>
      <c r="E1438" t="s">
        <v>79</v>
      </c>
    </row>
    <row r="1439" spans="1:5" x14ac:dyDescent="0.3">
      <c r="A1439">
        <v>10.666700000000001</v>
      </c>
      <c r="B1439">
        <v>1591.98</v>
      </c>
      <c r="C1439">
        <v>10.666700000000001</v>
      </c>
      <c r="D1439">
        <v>6735.7709999999997</v>
      </c>
      <c r="E1439" t="s">
        <v>79</v>
      </c>
    </row>
    <row r="1440" spans="1:5" x14ac:dyDescent="0.3">
      <c r="A1440">
        <v>10.8</v>
      </c>
      <c r="B1440">
        <v>1599.4490000000001</v>
      </c>
      <c r="C1440">
        <v>10.8</v>
      </c>
      <c r="D1440">
        <v>7236.06</v>
      </c>
      <c r="E1440" t="s">
        <v>79</v>
      </c>
    </row>
    <row r="1441" spans="1:5" x14ac:dyDescent="0.3">
      <c r="A1441">
        <v>10.933299999999999</v>
      </c>
      <c r="B1441">
        <v>1678.837</v>
      </c>
      <c r="C1441">
        <v>10.933299999999999</v>
      </c>
      <c r="D1441">
        <v>7853.8130000000001</v>
      </c>
      <c r="E1441" t="s">
        <v>79</v>
      </c>
    </row>
    <row r="1442" spans="1:5" x14ac:dyDescent="0.3">
      <c r="A1442">
        <v>11.066700000000001</v>
      </c>
      <c r="B1442">
        <v>1578.0609999999999</v>
      </c>
      <c r="C1442">
        <v>11.066700000000001</v>
      </c>
      <c r="D1442">
        <v>9317.1869999999999</v>
      </c>
      <c r="E1442" t="s">
        <v>79</v>
      </c>
    </row>
    <row r="1443" spans="1:5" x14ac:dyDescent="0.3">
      <c r="A1443">
        <v>11.2</v>
      </c>
      <c r="B1443">
        <v>1548.318</v>
      </c>
      <c r="C1443">
        <v>11.2</v>
      </c>
      <c r="D1443">
        <v>8848.0689999999995</v>
      </c>
      <c r="E1443" t="s">
        <v>79</v>
      </c>
    </row>
    <row r="1444" spans="1:5" x14ac:dyDescent="0.3">
      <c r="A1444">
        <v>11.333299999999999</v>
      </c>
      <c r="B1444">
        <v>1625.3869999999999</v>
      </c>
      <c r="C1444">
        <v>11.333299999999999</v>
      </c>
      <c r="D1444">
        <v>9332.1190000000006</v>
      </c>
      <c r="E1444" t="s">
        <v>79</v>
      </c>
    </row>
    <row r="1445" spans="1:5" x14ac:dyDescent="0.3">
      <c r="A1445">
        <v>11.466699999999999</v>
      </c>
      <c r="B1445">
        <v>1884.71</v>
      </c>
      <c r="C1445">
        <v>11.466699999999999</v>
      </c>
      <c r="D1445">
        <v>12819.344999999999</v>
      </c>
      <c r="E1445" t="s">
        <v>79</v>
      </c>
    </row>
    <row r="1446" spans="1:5" x14ac:dyDescent="0.3">
      <c r="A1446">
        <v>11.6</v>
      </c>
      <c r="B1446">
        <v>1901.662</v>
      </c>
      <c r="C1446">
        <v>11.6</v>
      </c>
      <c r="D1446">
        <v>14945.806</v>
      </c>
      <c r="E1446" t="s">
        <v>79</v>
      </c>
    </row>
    <row r="1447" spans="1:5" x14ac:dyDescent="0.3">
      <c r="A1447">
        <v>11.7333</v>
      </c>
      <c r="B1447">
        <v>1852.422</v>
      </c>
      <c r="C1447">
        <v>11.7333</v>
      </c>
      <c r="D1447">
        <v>17097.509999999998</v>
      </c>
      <c r="E1447" t="s">
        <v>79</v>
      </c>
    </row>
    <row r="1448" spans="1:5" x14ac:dyDescent="0.3">
      <c r="A1448">
        <v>0</v>
      </c>
      <c r="B1448">
        <v>2391.5</v>
      </c>
      <c r="C1448">
        <v>0</v>
      </c>
      <c r="D1448">
        <v>17935.75</v>
      </c>
      <c r="E1448" t="s">
        <v>80</v>
      </c>
    </row>
    <row r="1449" spans="1:5" x14ac:dyDescent="0.3">
      <c r="A1449">
        <v>0.1333</v>
      </c>
      <c r="B1449">
        <v>3440.5790000000002</v>
      </c>
      <c r="C1449">
        <v>0.1333</v>
      </c>
      <c r="D1449">
        <v>16669.344000000001</v>
      </c>
      <c r="E1449" t="s">
        <v>80</v>
      </c>
    </row>
    <row r="1450" spans="1:5" x14ac:dyDescent="0.3">
      <c r="A1450">
        <v>0.26669999999999999</v>
      </c>
      <c r="B1450">
        <v>4003.328</v>
      </c>
      <c r="C1450">
        <v>0.26669999999999999</v>
      </c>
      <c r="D1450">
        <v>16949.150000000001</v>
      </c>
      <c r="E1450" t="s">
        <v>80</v>
      </c>
    </row>
    <row r="1451" spans="1:5" x14ac:dyDescent="0.3">
      <c r="A1451">
        <v>0.4</v>
      </c>
      <c r="B1451">
        <v>4994.183</v>
      </c>
      <c r="C1451">
        <v>0.4</v>
      </c>
      <c r="D1451">
        <v>15832.959000000001</v>
      </c>
      <c r="E1451" t="s">
        <v>80</v>
      </c>
    </row>
    <row r="1452" spans="1:5" x14ac:dyDescent="0.3">
      <c r="A1452">
        <v>0.5333</v>
      </c>
      <c r="B1452">
        <v>3348.808</v>
      </c>
      <c r="C1452">
        <v>0.5333</v>
      </c>
      <c r="D1452">
        <v>14556.4</v>
      </c>
      <c r="E1452" t="s">
        <v>80</v>
      </c>
    </row>
    <row r="1453" spans="1:5" x14ac:dyDescent="0.3">
      <c r="A1453">
        <v>0.66669999999999996</v>
      </c>
      <c r="B1453">
        <v>2443.7359999999999</v>
      </c>
      <c r="C1453">
        <v>0.66669999999999996</v>
      </c>
      <c r="D1453">
        <v>14273.482</v>
      </c>
      <c r="E1453" t="s">
        <v>80</v>
      </c>
    </row>
    <row r="1454" spans="1:5" x14ac:dyDescent="0.3">
      <c r="A1454">
        <v>0.8</v>
      </c>
      <c r="B1454">
        <v>2419.105</v>
      </c>
      <c r="C1454">
        <v>0.8</v>
      </c>
      <c r="D1454">
        <v>14557.343999999999</v>
      </c>
      <c r="E1454" t="s">
        <v>80</v>
      </c>
    </row>
    <row r="1455" spans="1:5" x14ac:dyDescent="0.3">
      <c r="A1455">
        <v>0.93330000000000002</v>
      </c>
      <c r="B1455">
        <v>1876.7850000000001</v>
      </c>
      <c r="C1455">
        <v>0.93330000000000002</v>
      </c>
      <c r="D1455">
        <v>14256.4</v>
      </c>
      <c r="E1455" t="s">
        <v>80</v>
      </c>
    </row>
    <row r="1456" spans="1:5" x14ac:dyDescent="0.3">
      <c r="A1456">
        <v>1.0667</v>
      </c>
      <c r="B1456">
        <v>1904.1479999999999</v>
      </c>
      <c r="C1456">
        <v>1.0667</v>
      </c>
      <c r="D1456">
        <v>14806.441999999999</v>
      </c>
      <c r="E1456" t="s">
        <v>80</v>
      </c>
    </row>
    <row r="1457" spans="1:5" x14ac:dyDescent="0.3">
      <c r="A1457">
        <v>1.2</v>
      </c>
      <c r="B1457">
        <v>1953.777</v>
      </c>
      <c r="C1457">
        <v>1.2</v>
      </c>
      <c r="D1457">
        <v>15714.486999999999</v>
      </c>
      <c r="E1457" t="s">
        <v>80</v>
      </c>
    </row>
    <row r="1458" spans="1:5" x14ac:dyDescent="0.3">
      <c r="A1458">
        <v>1.3332999999999999</v>
      </c>
      <c r="B1458">
        <v>1966.25</v>
      </c>
      <c r="C1458">
        <v>1.3332999999999999</v>
      </c>
      <c r="D1458">
        <v>20957.455000000002</v>
      </c>
      <c r="E1458" t="s">
        <v>80</v>
      </c>
    </row>
    <row r="1459" spans="1:5" x14ac:dyDescent="0.3">
      <c r="A1459">
        <v>1.4666999999999999</v>
      </c>
      <c r="B1459">
        <v>1955.037</v>
      </c>
      <c r="C1459">
        <v>1.4666999999999999</v>
      </c>
      <c r="D1459">
        <v>20808.190999999999</v>
      </c>
      <c r="E1459" t="s">
        <v>80</v>
      </c>
    </row>
    <row r="1460" spans="1:5" x14ac:dyDescent="0.3">
      <c r="A1460">
        <v>1.6</v>
      </c>
      <c r="B1460">
        <v>1876.5640000000001</v>
      </c>
      <c r="C1460">
        <v>1.6</v>
      </c>
      <c r="D1460">
        <v>17249.224999999999</v>
      </c>
      <c r="E1460" t="s">
        <v>80</v>
      </c>
    </row>
    <row r="1461" spans="1:5" x14ac:dyDescent="0.3">
      <c r="A1461">
        <v>1.7333000000000001</v>
      </c>
      <c r="B1461">
        <v>1538.098</v>
      </c>
      <c r="C1461">
        <v>1.7333000000000001</v>
      </c>
      <c r="D1461">
        <v>13785.989</v>
      </c>
      <c r="E1461" t="s">
        <v>80</v>
      </c>
    </row>
    <row r="1462" spans="1:5" x14ac:dyDescent="0.3">
      <c r="A1462">
        <v>1.8667</v>
      </c>
      <c r="B1462">
        <v>1796.7760000000001</v>
      </c>
      <c r="C1462">
        <v>1.8667</v>
      </c>
      <c r="D1462">
        <v>12657.558000000001</v>
      </c>
      <c r="E1462" t="s">
        <v>80</v>
      </c>
    </row>
    <row r="1463" spans="1:5" x14ac:dyDescent="0.3">
      <c r="A1463">
        <v>2</v>
      </c>
      <c r="B1463">
        <v>1627.4259999999999</v>
      </c>
      <c r="C1463">
        <v>2</v>
      </c>
      <c r="D1463">
        <v>11744.938</v>
      </c>
      <c r="E1463" t="s">
        <v>80</v>
      </c>
    </row>
    <row r="1464" spans="1:5" x14ac:dyDescent="0.3">
      <c r="A1464">
        <v>2.1333000000000002</v>
      </c>
      <c r="B1464">
        <v>1623.3340000000001</v>
      </c>
      <c r="C1464">
        <v>2.1333000000000002</v>
      </c>
      <c r="D1464">
        <v>11873.460999999999</v>
      </c>
      <c r="E1464" t="s">
        <v>80</v>
      </c>
    </row>
    <row r="1465" spans="1:5" x14ac:dyDescent="0.3">
      <c r="A1465">
        <v>2.2667000000000002</v>
      </c>
      <c r="B1465">
        <v>1738.048</v>
      </c>
      <c r="C1465">
        <v>2.2667000000000002</v>
      </c>
      <c r="D1465">
        <v>12039.722</v>
      </c>
      <c r="E1465" t="s">
        <v>80</v>
      </c>
    </row>
    <row r="1466" spans="1:5" x14ac:dyDescent="0.3">
      <c r="A1466">
        <v>2.4</v>
      </c>
      <c r="B1466">
        <v>1689.42</v>
      </c>
      <c r="C1466">
        <v>2.4</v>
      </c>
      <c r="D1466">
        <v>13421.522999999999</v>
      </c>
      <c r="E1466" t="s">
        <v>80</v>
      </c>
    </row>
    <row r="1467" spans="1:5" x14ac:dyDescent="0.3">
      <c r="A1467">
        <v>2.5333000000000001</v>
      </c>
      <c r="B1467">
        <v>1747.796</v>
      </c>
      <c r="C1467">
        <v>2.5333000000000001</v>
      </c>
      <c r="D1467">
        <v>12071.959000000001</v>
      </c>
      <c r="E1467" t="s">
        <v>80</v>
      </c>
    </row>
    <row r="1468" spans="1:5" x14ac:dyDescent="0.3">
      <c r="A1468">
        <v>2.6667000000000001</v>
      </c>
      <c r="B1468">
        <v>1809.9659999999999</v>
      </c>
      <c r="C1468">
        <v>2.6667000000000001</v>
      </c>
      <c r="D1468">
        <v>11430.646000000001</v>
      </c>
      <c r="E1468" t="s">
        <v>80</v>
      </c>
    </row>
    <row r="1469" spans="1:5" x14ac:dyDescent="0.3">
      <c r="A1469">
        <v>2.8</v>
      </c>
      <c r="B1469">
        <v>1669.652</v>
      </c>
      <c r="C1469">
        <v>2.8</v>
      </c>
      <c r="D1469">
        <v>10230.489</v>
      </c>
      <c r="E1469" t="s">
        <v>80</v>
      </c>
    </row>
    <row r="1470" spans="1:5" x14ac:dyDescent="0.3">
      <c r="A1470">
        <v>2.9333</v>
      </c>
      <c r="B1470">
        <v>1819.5809999999999</v>
      </c>
      <c r="C1470">
        <v>2.9333</v>
      </c>
      <c r="D1470">
        <v>10792.424999999999</v>
      </c>
      <c r="E1470" t="s">
        <v>80</v>
      </c>
    </row>
    <row r="1471" spans="1:5" x14ac:dyDescent="0.3">
      <c r="A1471">
        <v>3.0667</v>
      </c>
      <c r="B1471">
        <v>1640.194</v>
      </c>
      <c r="C1471">
        <v>3.0667</v>
      </c>
      <c r="D1471">
        <v>10453.977999999999</v>
      </c>
      <c r="E1471" t="s">
        <v>80</v>
      </c>
    </row>
    <row r="1472" spans="1:5" x14ac:dyDescent="0.3">
      <c r="A1472">
        <v>3.2</v>
      </c>
      <c r="B1472">
        <v>1637.577</v>
      </c>
      <c r="C1472">
        <v>3.2</v>
      </c>
      <c r="D1472">
        <v>10206.638999999999</v>
      </c>
      <c r="E1472" t="s">
        <v>80</v>
      </c>
    </row>
    <row r="1473" spans="1:5" x14ac:dyDescent="0.3">
      <c r="A1473">
        <v>3.3332999999999999</v>
      </c>
      <c r="B1473">
        <v>1452.4680000000001</v>
      </c>
      <c r="C1473">
        <v>3.3332999999999999</v>
      </c>
      <c r="D1473">
        <v>10376.460999999999</v>
      </c>
      <c r="E1473" t="s">
        <v>80</v>
      </c>
    </row>
    <row r="1474" spans="1:5" x14ac:dyDescent="0.3">
      <c r="A1474">
        <v>3.4666999999999999</v>
      </c>
      <c r="B1474">
        <v>1509.873</v>
      </c>
      <c r="C1474">
        <v>3.4666999999999999</v>
      </c>
      <c r="D1474">
        <v>10977.305</v>
      </c>
      <c r="E1474" t="s">
        <v>80</v>
      </c>
    </row>
    <row r="1475" spans="1:5" x14ac:dyDescent="0.3">
      <c r="A1475">
        <v>3.6</v>
      </c>
      <c r="B1475">
        <v>1490.2190000000001</v>
      </c>
      <c r="C1475">
        <v>3.6</v>
      </c>
      <c r="D1475">
        <v>10870.188</v>
      </c>
      <c r="E1475" t="s">
        <v>80</v>
      </c>
    </row>
    <row r="1476" spans="1:5" x14ac:dyDescent="0.3">
      <c r="A1476">
        <v>3.7332999999999998</v>
      </c>
      <c r="B1476">
        <v>1552.2560000000001</v>
      </c>
      <c r="C1476">
        <v>3.7332999999999998</v>
      </c>
      <c r="D1476">
        <v>9730.884</v>
      </c>
      <c r="E1476" t="s">
        <v>80</v>
      </c>
    </row>
    <row r="1477" spans="1:5" x14ac:dyDescent="0.3">
      <c r="A1477">
        <v>3.8666999999999998</v>
      </c>
      <c r="B1477">
        <v>1574.8589999999999</v>
      </c>
      <c r="C1477">
        <v>3.8666999999999998</v>
      </c>
      <c r="D1477">
        <v>9587.4860000000008</v>
      </c>
      <c r="E1477" t="s">
        <v>80</v>
      </c>
    </row>
    <row r="1478" spans="1:5" x14ac:dyDescent="0.3">
      <c r="A1478">
        <v>4</v>
      </c>
      <c r="B1478">
        <v>1444.903</v>
      </c>
      <c r="C1478">
        <v>4</v>
      </c>
      <c r="D1478">
        <v>9828.0169999999998</v>
      </c>
      <c r="E1478" t="s">
        <v>80</v>
      </c>
    </row>
    <row r="1479" spans="1:5" x14ac:dyDescent="0.3">
      <c r="A1479">
        <v>4.1333000000000002</v>
      </c>
      <c r="B1479">
        <v>1433.559</v>
      </c>
      <c r="C1479">
        <v>4.1333000000000002</v>
      </c>
      <c r="D1479">
        <v>9992.7810000000009</v>
      </c>
      <c r="E1479" t="s">
        <v>80</v>
      </c>
    </row>
    <row r="1480" spans="1:5" x14ac:dyDescent="0.3">
      <c r="A1480">
        <v>4.2667000000000002</v>
      </c>
      <c r="B1480">
        <v>1815.8389999999999</v>
      </c>
      <c r="C1480">
        <v>4.2667000000000002</v>
      </c>
      <c r="D1480">
        <v>10367.384</v>
      </c>
      <c r="E1480" t="s">
        <v>80</v>
      </c>
    </row>
    <row r="1481" spans="1:5" x14ac:dyDescent="0.3">
      <c r="A1481">
        <v>4.4000000000000004</v>
      </c>
      <c r="B1481">
        <v>1564.9</v>
      </c>
      <c r="C1481">
        <v>4.4000000000000004</v>
      </c>
      <c r="D1481">
        <v>10343.442999999999</v>
      </c>
      <c r="E1481" t="s">
        <v>80</v>
      </c>
    </row>
    <row r="1482" spans="1:5" x14ac:dyDescent="0.3">
      <c r="A1482">
        <v>4.5332999999999997</v>
      </c>
      <c r="B1482">
        <v>1546.5619999999999</v>
      </c>
      <c r="C1482">
        <v>4.5332999999999997</v>
      </c>
      <c r="D1482">
        <v>11253.053</v>
      </c>
      <c r="E1482" t="s">
        <v>80</v>
      </c>
    </row>
    <row r="1483" spans="1:5" x14ac:dyDescent="0.3">
      <c r="A1483">
        <v>4.6666999999999996</v>
      </c>
      <c r="B1483">
        <v>1529.9090000000001</v>
      </c>
      <c r="C1483">
        <v>4.6666999999999996</v>
      </c>
      <c r="D1483">
        <v>12185.058000000001</v>
      </c>
      <c r="E1483" t="s">
        <v>80</v>
      </c>
    </row>
    <row r="1484" spans="1:5" x14ac:dyDescent="0.3">
      <c r="A1484">
        <v>4.8</v>
      </c>
      <c r="B1484">
        <v>1551.48</v>
      </c>
      <c r="C1484">
        <v>4.8</v>
      </c>
      <c r="D1484">
        <v>12141.133</v>
      </c>
      <c r="E1484" t="s">
        <v>80</v>
      </c>
    </row>
    <row r="1485" spans="1:5" x14ac:dyDescent="0.3">
      <c r="A1485">
        <v>4.9333</v>
      </c>
      <c r="B1485">
        <v>1587.787</v>
      </c>
      <c r="C1485">
        <v>4.9333</v>
      </c>
      <c r="D1485">
        <v>11893.286</v>
      </c>
      <c r="E1485" t="s">
        <v>80</v>
      </c>
    </row>
    <row r="1486" spans="1:5" x14ac:dyDescent="0.3">
      <c r="A1486">
        <v>5.0667</v>
      </c>
      <c r="B1486">
        <v>1459.7270000000001</v>
      </c>
      <c r="C1486">
        <v>5.0667</v>
      </c>
      <c r="D1486">
        <v>11444.932000000001</v>
      </c>
      <c r="E1486" t="s">
        <v>80</v>
      </c>
    </row>
    <row r="1487" spans="1:5" x14ac:dyDescent="0.3">
      <c r="A1487">
        <v>5.2</v>
      </c>
      <c r="B1487">
        <v>1415.0160000000001</v>
      </c>
      <c r="C1487">
        <v>5.2</v>
      </c>
      <c r="D1487">
        <v>10950.7</v>
      </c>
      <c r="E1487" t="s">
        <v>80</v>
      </c>
    </row>
    <row r="1488" spans="1:5" x14ac:dyDescent="0.3">
      <c r="A1488">
        <v>5.3333000000000004</v>
      </c>
      <c r="B1488">
        <v>1523.367</v>
      </c>
      <c r="C1488">
        <v>5.3333000000000004</v>
      </c>
      <c r="D1488">
        <v>11047.593000000001</v>
      </c>
      <c r="E1488" t="s">
        <v>80</v>
      </c>
    </row>
    <row r="1489" spans="1:5" x14ac:dyDescent="0.3">
      <c r="A1489">
        <v>5.4667000000000003</v>
      </c>
      <c r="B1489">
        <v>1629.6610000000001</v>
      </c>
      <c r="C1489">
        <v>5.4667000000000003</v>
      </c>
      <c r="D1489">
        <v>10927.200999999999</v>
      </c>
      <c r="E1489" t="s">
        <v>80</v>
      </c>
    </row>
    <row r="1490" spans="1:5" x14ac:dyDescent="0.3">
      <c r="A1490">
        <v>5.6</v>
      </c>
      <c r="B1490">
        <v>1785.5830000000001</v>
      </c>
      <c r="C1490">
        <v>5.6</v>
      </c>
      <c r="D1490">
        <v>12033.037</v>
      </c>
      <c r="E1490" t="s">
        <v>80</v>
      </c>
    </row>
    <row r="1491" spans="1:5" x14ac:dyDescent="0.3">
      <c r="A1491">
        <v>5.7332999999999998</v>
      </c>
      <c r="B1491">
        <v>1615.894</v>
      </c>
      <c r="C1491">
        <v>5.7332999999999998</v>
      </c>
      <c r="D1491">
        <v>11337.582</v>
      </c>
      <c r="E1491" t="s">
        <v>80</v>
      </c>
    </row>
    <row r="1492" spans="1:5" x14ac:dyDescent="0.3">
      <c r="A1492">
        <v>5.8666999999999998</v>
      </c>
      <c r="B1492">
        <v>1530.2</v>
      </c>
      <c r="C1492">
        <v>5.8666999999999998</v>
      </c>
      <c r="D1492">
        <v>13517.246999999999</v>
      </c>
      <c r="E1492" t="s">
        <v>80</v>
      </c>
    </row>
    <row r="1493" spans="1:5" x14ac:dyDescent="0.3">
      <c r="A1493">
        <v>6</v>
      </c>
      <c r="B1493">
        <v>1575.319</v>
      </c>
      <c r="C1493">
        <v>6</v>
      </c>
      <c r="D1493">
        <v>12070.861999999999</v>
      </c>
      <c r="E1493" t="s">
        <v>80</v>
      </c>
    </row>
    <row r="1494" spans="1:5" x14ac:dyDescent="0.3">
      <c r="A1494">
        <v>6.1333000000000002</v>
      </c>
      <c r="B1494">
        <v>1473.394</v>
      </c>
      <c r="C1494">
        <v>6.1333000000000002</v>
      </c>
      <c r="D1494">
        <v>11757.141</v>
      </c>
      <c r="E1494" t="s">
        <v>80</v>
      </c>
    </row>
    <row r="1495" spans="1:5" x14ac:dyDescent="0.3">
      <c r="A1495">
        <v>6.2667000000000002</v>
      </c>
      <c r="B1495">
        <v>1489.3530000000001</v>
      </c>
      <c r="C1495">
        <v>6.2667000000000002</v>
      </c>
      <c r="D1495">
        <v>11303.478999999999</v>
      </c>
      <c r="E1495" t="s">
        <v>80</v>
      </c>
    </row>
    <row r="1496" spans="1:5" x14ac:dyDescent="0.3">
      <c r="A1496">
        <v>6.4</v>
      </c>
      <c r="B1496">
        <v>1592.24</v>
      </c>
      <c r="C1496">
        <v>6.4</v>
      </c>
      <c r="D1496">
        <v>10936.732</v>
      </c>
      <c r="E1496" t="s">
        <v>80</v>
      </c>
    </row>
    <row r="1497" spans="1:5" x14ac:dyDescent="0.3">
      <c r="A1497">
        <v>6.5332999999999997</v>
      </c>
      <c r="B1497">
        <v>1509.768</v>
      </c>
      <c r="C1497">
        <v>6.5332999999999997</v>
      </c>
      <c r="D1497">
        <v>11942.666999999999</v>
      </c>
      <c r="E1497" t="s">
        <v>80</v>
      </c>
    </row>
    <row r="1498" spans="1:5" x14ac:dyDescent="0.3">
      <c r="A1498">
        <v>6.6666999999999996</v>
      </c>
      <c r="B1498">
        <v>1600.9179999999999</v>
      </c>
      <c r="C1498">
        <v>6.6666999999999996</v>
      </c>
      <c r="D1498">
        <v>11420.888999999999</v>
      </c>
      <c r="E1498" t="s">
        <v>80</v>
      </c>
    </row>
    <row r="1499" spans="1:5" x14ac:dyDescent="0.3">
      <c r="A1499">
        <v>6.8</v>
      </c>
      <c r="B1499">
        <v>1440.3050000000001</v>
      </c>
      <c r="C1499">
        <v>6.8</v>
      </c>
      <c r="D1499">
        <v>11224.509</v>
      </c>
      <c r="E1499" t="s">
        <v>80</v>
      </c>
    </row>
    <row r="1500" spans="1:5" x14ac:dyDescent="0.3">
      <c r="A1500">
        <v>6.9333</v>
      </c>
      <c r="B1500">
        <v>1697.875</v>
      </c>
      <c r="C1500">
        <v>6.9333</v>
      </c>
      <c r="D1500">
        <v>11905.135</v>
      </c>
      <c r="E1500" t="s">
        <v>80</v>
      </c>
    </row>
    <row r="1501" spans="1:5" x14ac:dyDescent="0.3">
      <c r="A1501">
        <v>7.0667</v>
      </c>
      <c r="B1501">
        <v>1693.779</v>
      </c>
      <c r="C1501">
        <v>7.0667</v>
      </c>
      <c r="D1501">
        <v>12319.638999999999</v>
      </c>
      <c r="E1501" t="s">
        <v>80</v>
      </c>
    </row>
    <row r="1502" spans="1:5" x14ac:dyDescent="0.3">
      <c r="A1502">
        <v>7.2</v>
      </c>
      <c r="B1502">
        <v>1829.845</v>
      </c>
      <c r="C1502">
        <v>7.2</v>
      </c>
      <c r="D1502">
        <v>11419.277</v>
      </c>
      <c r="E1502" t="s">
        <v>80</v>
      </c>
    </row>
    <row r="1503" spans="1:5" x14ac:dyDescent="0.3">
      <c r="A1503">
        <v>7.3333000000000004</v>
      </c>
      <c r="B1503">
        <v>2051.127</v>
      </c>
      <c r="C1503">
        <v>7.3333000000000004</v>
      </c>
      <c r="D1503">
        <v>10769.114</v>
      </c>
      <c r="E1503" t="s">
        <v>80</v>
      </c>
    </row>
    <row r="1504" spans="1:5" x14ac:dyDescent="0.3">
      <c r="A1504">
        <v>7.4667000000000003</v>
      </c>
      <c r="B1504">
        <v>1887.2170000000001</v>
      </c>
      <c r="C1504">
        <v>7.4667000000000003</v>
      </c>
      <c r="D1504">
        <v>11750.312</v>
      </c>
      <c r="E1504" t="s">
        <v>80</v>
      </c>
    </row>
    <row r="1505" spans="1:5" x14ac:dyDescent="0.3">
      <c r="A1505">
        <v>7.6</v>
      </c>
      <c r="B1505">
        <v>1628.2760000000001</v>
      </c>
      <c r="C1505">
        <v>7.6</v>
      </c>
      <c r="D1505">
        <v>12193.351000000001</v>
      </c>
      <c r="E1505" t="s">
        <v>80</v>
      </c>
    </row>
    <row r="1506" spans="1:5" x14ac:dyDescent="0.3">
      <c r="A1506">
        <v>7.7332999999999998</v>
      </c>
      <c r="B1506">
        <v>1510.307</v>
      </c>
      <c r="C1506">
        <v>7.7332999999999998</v>
      </c>
      <c r="D1506">
        <v>11100.304</v>
      </c>
      <c r="E1506" t="s">
        <v>80</v>
      </c>
    </row>
    <row r="1507" spans="1:5" x14ac:dyDescent="0.3">
      <c r="A1507">
        <v>7.8666999999999998</v>
      </c>
      <c r="B1507">
        <v>1538.7950000000001</v>
      </c>
      <c r="C1507">
        <v>7.8666999999999998</v>
      </c>
      <c r="D1507">
        <v>10308.93</v>
      </c>
      <c r="E1507" t="s">
        <v>80</v>
      </c>
    </row>
    <row r="1508" spans="1:5" x14ac:dyDescent="0.3">
      <c r="A1508">
        <v>8</v>
      </c>
      <c r="B1508">
        <v>1499.1010000000001</v>
      </c>
      <c r="C1508">
        <v>8</v>
      </c>
      <c r="D1508">
        <v>10199.1</v>
      </c>
      <c r="E1508" t="s">
        <v>80</v>
      </c>
    </row>
    <row r="1509" spans="1:5" x14ac:dyDescent="0.3">
      <c r="A1509">
        <v>8.1333000000000002</v>
      </c>
      <c r="B1509">
        <v>1444.8409999999999</v>
      </c>
      <c r="C1509">
        <v>8.1333000000000002</v>
      </c>
      <c r="D1509">
        <v>10461.228999999999</v>
      </c>
      <c r="E1509" t="s">
        <v>80</v>
      </c>
    </row>
    <row r="1510" spans="1:5" x14ac:dyDescent="0.3">
      <c r="A1510">
        <v>8.2667000000000002</v>
      </c>
      <c r="B1510">
        <v>1370.7650000000001</v>
      </c>
      <c r="C1510">
        <v>8.2667000000000002</v>
      </c>
      <c r="D1510">
        <v>11270.132</v>
      </c>
      <c r="E1510" t="s">
        <v>80</v>
      </c>
    </row>
    <row r="1511" spans="1:5" x14ac:dyDescent="0.3">
      <c r="A1511">
        <v>8.4</v>
      </c>
      <c r="B1511">
        <v>1577.008</v>
      </c>
      <c r="C1511">
        <v>8.4</v>
      </c>
      <c r="D1511">
        <v>11602.126</v>
      </c>
      <c r="E1511" t="s">
        <v>80</v>
      </c>
    </row>
    <row r="1512" spans="1:5" x14ac:dyDescent="0.3">
      <c r="A1512">
        <v>8.5333000000000006</v>
      </c>
      <c r="B1512">
        <v>1816.3219999999999</v>
      </c>
      <c r="C1512">
        <v>8.5333000000000006</v>
      </c>
      <c r="D1512">
        <v>12076.960999999999</v>
      </c>
      <c r="E1512" t="s">
        <v>80</v>
      </c>
    </row>
    <row r="1513" spans="1:5" x14ac:dyDescent="0.3">
      <c r="A1513">
        <v>8.6667000000000005</v>
      </c>
      <c r="B1513">
        <v>1646.473</v>
      </c>
      <c r="C1513">
        <v>8.6667000000000005</v>
      </c>
      <c r="D1513">
        <v>12668.773999999999</v>
      </c>
      <c r="E1513" t="s">
        <v>80</v>
      </c>
    </row>
    <row r="1514" spans="1:5" x14ac:dyDescent="0.3">
      <c r="A1514">
        <v>8.8000000000000007</v>
      </c>
      <c r="B1514">
        <v>1420.298</v>
      </c>
      <c r="C1514">
        <v>8.8000000000000007</v>
      </c>
      <c r="D1514">
        <v>11721.703</v>
      </c>
      <c r="E1514" t="s">
        <v>80</v>
      </c>
    </row>
    <row r="1515" spans="1:5" x14ac:dyDescent="0.3">
      <c r="A1515">
        <v>8.9332999999999991</v>
      </c>
      <c r="B1515">
        <v>1559.181</v>
      </c>
      <c r="C1515">
        <v>8.9332999999999991</v>
      </c>
      <c r="D1515">
        <v>12021.477999999999</v>
      </c>
      <c r="E1515" t="s">
        <v>80</v>
      </c>
    </row>
    <row r="1516" spans="1:5" x14ac:dyDescent="0.3">
      <c r="A1516">
        <v>9.0667000000000009</v>
      </c>
      <c r="B1516">
        <v>1649.7560000000001</v>
      </c>
      <c r="C1516">
        <v>9.0667000000000009</v>
      </c>
      <c r="D1516">
        <v>12613.581</v>
      </c>
      <c r="E1516" t="s">
        <v>80</v>
      </c>
    </row>
    <row r="1517" spans="1:5" x14ac:dyDescent="0.3">
      <c r="A1517">
        <v>9.1999999999999993</v>
      </c>
      <c r="B1517">
        <v>1592.8579999999999</v>
      </c>
      <c r="C1517">
        <v>9.1999999999999993</v>
      </c>
      <c r="D1517">
        <v>13285.2</v>
      </c>
      <c r="E1517" t="s">
        <v>80</v>
      </c>
    </row>
    <row r="1518" spans="1:5" x14ac:dyDescent="0.3">
      <c r="A1518">
        <v>9.3332999999999995</v>
      </c>
      <c r="B1518">
        <v>1758.5070000000001</v>
      </c>
      <c r="C1518">
        <v>9.3332999999999995</v>
      </c>
      <c r="D1518">
        <v>12435.307000000001</v>
      </c>
      <c r="E1518" t="s">
        <v>80</v>
      </c>
    </row>
    <row r="1519" spans="1:5" x14ac:dyDescent="0.3">
      <c r="A1519">
        <v>9.4666999999999994</v>
      </c>
      <c r="B1519">
        <v>1926.4359999999999</v>
      </c>
      <c r="C1519">
        <v>9.4666999999999994</v>
      </c>
      <c r="D1519">
        <v>11571.142</v>
      </c>
      <c r="E1519" t="s">
        <v>80</v>
      </c>
    </row>
    <row r="1520" spans="1:5" x14ac:dyDescent="0.3">
      <c r="A1520">
        <v>9.6</v>
      </c>
      <c r="B1520">
        <v>2083.7739999999999</v>
      </c>
      <c r="C1520">
        <v>9.6</v>
      </c>
      <c r="D1520">
        <v>12333.233</v>
      </c>
      <c r="E1520" t="s">
        <v>80</v>
      </c>
    </row>
    <row r="1521" spans="1:5" x14ac:dyDescent="0.3">
      <c r="A1521">
        <v>9.7332999999999998</v>
      </c>
      <c r="B1521">
        <v>1608.3689999999999</v>
      </c>
      <c r="C1521">
        <v>9.7332999999999998</v>
      </c>
      <c r="D1521">
        <v>12175.86</v>
      </c>
      <c r="E1521" t="s">
        <v>80</v>
      </c>
    </row>
    <row r="1522" spans="1:5" x14ac:dyDescent="0.3">
      <c r="A1522">
        <v>9.8666999999999998</v>
      </c>
      <c r="B1522">
        <v>1643.809</v>
      </c>
      <c r="C1522">
        <v>9.8666999999999998</v>
      </c>
      <c r="D1522">
        <v>11825.200999999999</v>
      </c>
      <c r="E1522" t="s">
        <v>80</v>
      </c>
    </row>
    <row r="1523" spans="1:5" x14ac:dyDescent="0.3">
      <c r="A1523">
        <v>10</v>
      </c>
      <c r="B1523">
        <v>1778.9480000000001</v>
      </c>
      <c r="C1523">
        <v>10</v>
      </c>
      <c r="D1523">
        <v>11582.422</v>
      </c>
      <c r="E1523" t="s">
        <v>80</v>
      </c>
    </row>
    <row r="1524" spans="1:5" x14ac:dyDescent="0.3">
      <c r="A1524">
        <v>10.1333</v>
      </c>
      <c r="B1524">
        <v>1702.3050000000001</v>
      </c>
      <c r="C1524">
        <v>10.1333</v>
      </c>
      <c r="D1524">
        <v>12049.51</v>
      </c>
      <c r="E1524" t="s">
        <v>80</v>
      </c>
    </row>
    <row r="1525" spans="1:5" x14ac:dyDescent="0.3">
      <c r="A1525">
        <v>10.2667</v>
      </c>
      <c r="B1525">
        <v>1903.519</v>
      </c>
      <c r="C1525">
        <v>10.2667</v>
      </c>
      <c r="D1525">
        <v>13152.688</v>
      </c>
      <c r="E1525" t="s">
        <v>80</v>
      </c>
    </row>
    <row r="1526" spans="1:5" x14ac:dyDescent="0.3">
      <c r="A1526">
        <v>10.4</v>
      </c>
      <c r="B1526">
        <v>1675.421</v>
      </c>
      <c r="C1526">
        <v>10.4</v>
      </c>
      <c r="D1526">
        <v>12118.56</v>
      </c>
      <c r="E1526" t="s">
        <v>80</v>
      </c>
    </row>
    <row r="1527" spans="1:5" x14ac:dyDescent="0.3">
      <c r="A1527">
        <v>10.533300000000001</v>
      </c>
      <c r="B1527">
        <v>1650.489</v>
      </c>
      <c r="C1527">
        <v>10.533300000000001</v>
      </c>
      <c r="D1527">
        <v>12326.098</v>
      </c>
      <c r="E1527" t="s">
        <v>80</v>
      </c>
    </row>
    <row r="1528" spans="1:5" x14ac:dyDescent="0.3">
      <c r="A1528">
        <v>10.666700000000001</v>
      </c>
      <c r="B1528">
        <v>1928.796</v>
      </c>
      <c r="C1528">
        <v>10.666700000000001</v>
      </c>
      <c r="D1528">
        <v>13783.454</v>
      </c>
      <c r="E1528" t="s">
        <v>80</v>
      </c>
    </row>
    <row r="1529" spans="1:5" x14ac:dyDescent="0.3">
      <c r="A1529">
        <v>10.8</v>
      </c>
      <c r="B1529">
        <v>1664.2760000000001</v>
      </c>
      <c r="C1529">
        <v>10.8</v>
      </c>
      <c r="D1529">
        <v>12723.152</v>
      </c>
      <c r="E1529" t="s">
        <v>80</v>
      </c>
    </row>
    <row r="1530" spans="1:5" x14ac:dyDescent="0.3">
      <c r="A1530">
        <v>10.933299999999999</v>
      </c>
      <c r="B1530">
        <v>1681.069</v>
      </c>
      <c r="C1530">
        <v>10.933299999999999</v>
      </c>
      <c r="D1530">
        <v>13160.19</v>
      </c>
      <c r="E1530" t="s">
        <v>80</v>
      </c>
    </row>
    <row r="1531" spans="1:5" x14ac:dyDescent="0.3">
      <c r="A1531">
        <v>11.066700000000001</v>
      </c>
      <c r="B1531">
        <v>2025.665</v>
      </c>
      <c r="C1531">
        <v>11.066700000000001</v>
      </c>
      <c r="D1531">
        <v>14000.120999999999</v>
      </c>
      <c r="E1531" t="s">
        <v>80</v>
      </c>
    </row>
    <row r="1532" spans="1:5" x14ac:dyDescent="0.3">
      <c r="A1532">
        <v>11.2</v>
      </c>
      <c r="B1532">
        <v>1759.462</v>
      </c>
      <c r="C1532">
        <v>11.2</v>
      </c>
      <c r="D1532">
        <v>14031.36</v>
      </c>
      <c r="E1532" t="s">
        <v>80</v>
      </c>
    </row>
    <row r="1533" spans="1:5" x14ac:dyDescent="0.3">
      <c r="A1533">
        <v>0</v>
      </c>
      <c r="B1533">
        <v>3191</v>
      </c>
      <c r="C1533">
        <v>0</v>
      </c>
      <c r="D1533">
        <v>6305.5</v>
      </c>
      <c r="E1533" t="s">
        <v>82</v>
      </c>
    </row>
    <row r="1534" spans="1:5" x14ac:dyDescent="0.3">
      <c r="A1534">
        <v>0.1333</v>
      </c>
      <c r="B1534">
        <v>3551.4470000000001</v>
      </c>
      <c r="C1534">
        <v>0.1333</v>
      </c>
      <c r="D1534">
        <v>6513.1880000000001</v>
      </c>
      <c r="E1534" t="s">
        <v>82</v>
      </c>
    </row>
    <row r="1535" spans="1:5" x14ac:dyDescent="0.3">
      <c r="A1535">
        <v>0.26669999999999999</v>
      </c>
      <c r="B1535">
        <v>3936.3310000000001</v>
      </c>
      <c r="C1535">
        <v>0.26669999999999999</v>
      </c>
      <c r="D1535">
        <v>7391.3069999999998</v>
      </c>
      <c r="E1535" t="s">
        <v>82</v>
      </c>
    </row>
    <row r="1536" spans="1:5" x14ac:dyDescent="0.3">
      <c r="A1536">
        <v>0.4</v>
      </c>
      <c r="B1536">
        <v>2617.194</v>
      </c>
      <c r="C1536">
        <v>0.4</v>
      </c>
      <c r="D1536">
        <v>7437.3860000000004</v>
      </c>
      <c r="E1536" t="s">
        <v>82</v>
      </c>
    </row>
    <row r="1537" spans="1:5" x14ac:dyDescent="0.3">
      <c r="A1537">
        <v>0.5333</v>
      </c>
      <c r="B1537">
        <v>1979.25</v>
      </c>
      <c r="C1537">
        <v>0.5333</v>
      </c>
      <c r="D1537">
        <v>7090.3109999999997</v>
      </c>
      <c r="E1537" t="s">
        <v>82</v>
      </c>
    </row>
    <row r="1538" spans="1:5" x14ac:dyDescent="0.3">
      <c r="A1538">
        <v>0.66669999999999996</v>
      </c>
      <c r="B1538">
        <v>2024.7550000000001</v>
      </c>
      <c r="C1538">
        <v>0.66669999999999996</v>
      </c>
      <c r="D1538">
        <v>6978.5209999999997</v>
      </c>
      <c r="E1538" t="s">
        <v>82</v>
      </c>
    </row>
    <row r="1539" spans="1:5" x14ac:dyDescent="0.3">
      <c r="A1539">
        <v>0.8</v>
      </c>
      <c r="B1539">
        <v>2478.3809999999999</v>
      </c>
      <c r="C1539">
        <v>0.8</v>
      </c>
      <c r="D1539">
        <v>7619.4740000000002</v>
      </c>
      <c r="E1539" t="s">
        <v>82</v>
      </c>
    </row>
    <row r="1540" spans="1:5" x14ac:dyDescent="0.3">
      <c r="A1540">
        <v>0.93330000000000002</v>
      </c>
      <c r="B1540">
        <v>2462.6950000000002</v>
      </c>
      <c r="C1540">
        <v>0.93330000000000002</v>
      </c>
      <c r="D1540">
        <v>6430.777</v>
      </c>
      <c r="E1540" t="s">
        <v>82</v>
      </c>
    </row>
    <row r="1541" spans="1:5" x14ac:dyDescent="0.3">
      <c r="A1541">
        <v>1.0667</v>
      </c>
      <c r="B1541">
        <v>2653.355</v>
      </c>
      <c r="C1541">
        <v>1.0667</v>
      </c>
      <c r="D1541">
        <v>5829.4960000000001</v>
      </c>
      <c r="E1541" t="s">
        <v>82</v>
      </c>
    </row>
    <row r="1542" spans="1:5" x14ac:dyDescent="0.3">
      <c r="A1542">
        <v>1.2</v>
      </c>
      <c r="B1542">
        <v>2428.8420000000001</v>
      </c>
      <c r="C1542">
        <v>1.2</v>
      </c>
      <c r="D1542">
        <v>6790.5870000000004</v>
      </c>
      <c r="E1542" t="s">
        <v>82</v>
      </c>
    </row>
    <row r="1543" spans="1:5" x14ac:dyDescent="0.3">
      <c r="A1543">
        <v>1.3332999999999999</v>
      </c>
      <c r="B1543">
        <v>1896.394</v>
      </c>
      <c r="C1543">
        <v>1.3332999999999999</v>
      </c>
      <c r="D1543">
        <v>7834.25</v>
      </c>
      <c r="E1543" t="s">
        <v>82</v>
      </c>
    </row>
    <row r="1544" spans="1:5" x14ac:dyDescent="0.3">
      <c r="A1544">
        <v>1.4666999999999999</v>
      </c>
      <c r="B1544">
        <v>1923.9559999999999</v>
      </c>
      <c r="C1544">
        <v>1.4666999999999999</v>
      </c>
      <c r="D1544">
        <v>7859.4790000000003</v>
      </c>
      <c r="E1544" t="s">
        <v>82</v>
      </c>
    </row>
    <row r="1545" spans="1:5" x14ac:dyDescent="0.3">
      <c r="A1545">
        <v>1.6</v>
      </c>
      <c r="B1545">
        <v>2465.8040000000001</v>
      </c>
      <c r="C1545">
        <v>1.6</v>
      </c>
      <c r="D1545">
        <v>7605.9459999999999</v>
      </c>
      <c r="E1545" t="s">
        <v>82</v>
      </c>
    </row>
    <row r="1546" spans="1:5" x14ac:dyDescent="0.3">
      <c r="A1546">
        <v>1.7333000000000001</v>
      </c>
      <c r="B1546">
        <v>2495.922</v>
      </c>
      <c r="C1546">
        <v>1.7333000000000001</v>
      </c>
      <c r="D1546">
        <v>7298.5169999999998</v>
      </c>
      <c r="E1546" t="s">
        <v>82</v>
      </c>
    </row>
    <row r="1547" spans="1:5" x14ac:dyDescent="0.3">
      <c r="A1547">
        <v>1.8667</v>
      </c>
      <c r="B1547">
        <v>2559.5010000000002</v>
      </c>
      <c r="C1547">
        <v>1.8667</v>
      </c>
      <c r="D1547">
        <v>7642.3770000000004</v>
      </c>
      <c r="E1547" t="s">
        <v>82</v>
      </c>
    </row>
    <row r="1548" spans="1:5" x14ac:dyDescent="0.3">
      <c r="A1548">
        <v>2</v>
      </c>
      <c r="B1548">
        <v>2434.5839999999998</v>
      </c>
      <c r="C1548">
        <v>2</v>
      </c>
      <c r="D1548">
        <v>7673.848</v>
      </c>
      <c r="E1548" t="s">
        <v>82</v>
      </c>
    </row>
    <row r="1549" spans="1:5" x14ac:dyDescent="0.3">
      <c r="A1549">
        <v>2.1333000000000002</v>
      </c>
      <c r="B1549">
        <v>2379.712</v>
      </c>
      <c r="C1549">
        <v>2.1333000000000002</v>
      </c>
      <c r="D1549">
        <v>8166.3</v>
      </c>
      <c r="E1549" t="s">
        <v>82</v>
      </c>
    </row>
    <row r="1550" spans="1:5" x14ac:dyDescent="0.3">
      <c r="A1550">
        <v>2.2667000000000002</v>
      </c>
      <c r="B1550">
        <v>2239.8420000000001</v>
      </c>
      <c r="C1550">
        <v>2.2667000000000002</v>
      </c>
      <c r="D1550">
        <v>8222.3359999999993</v>
      </c>
      <c r="E1550" t="s">
        <v>82</v>
      </c>
    </row>
    <row r="1551" spans="1:5" x14ac:dyDescent="0.3">
      <c r="A1551">
        <v>2.4</v>
      </c>
      <c r="B1551">
        <v>1863.953</v>
      </c>
      <c r="C1551">
        <v>2.4</v>
      </c>
      <c r="D1551">
        <v>7596.7460000000001</v>
      </c>
      <c r="E1551" t="s">
        <v>82</v>
      </c>
    </row>
    <row r="1552" spans="1:5" x14ac:dyDescent="0.3">
      <c r="A1552">
        <v>2.5333000000000001</v>
      </c>
      <c r="B1552">
        <v>1890.6510000000001</v>
      </c>
      <c r="C1552">
        <v>2.5333000000000001</v>
      </c>
      <c r="D1552">
        <v>8759.7790000000005</v>
      </c>
      <c r="E1552" t="s">
        <v>82</v>
      </c>
    </row>
    <row r="1553" spans="1:5" x14ac:dyDescent="0.3">
      <c r="A1553">
        <v>2.6667000000000001</v>
      </c>
      <c r="B1553">
        <v>1710.4010000000001</v>
      </c>
      <c r="C1553">
        <v>2.6667000000000001</v>
      </c>
      <c r="D1553">
        <v>8137.7640000000001</v>
      </c>
      <c r="E1553" t="s">
        <v>82</v>
      </c>
    </row>
    <row r="1554" spans="1:5" x14ac:dyDescent="0.3">
      <c r="A1554">
        <v>2.8</v>
      </c>
      <c r="B1554">
        <v>2155.9549999999999</v>
      </c>
      <c r="C1554">
        <v>2.8</v>
      </c>
      <c r="D1554">
        <v>7721.0540000000001</v>
      </c>
      <c r="E1554" t="s">
        <v>82</v>
      </c>
    </row>
    <row r="1555" spans="1:5" x14ac:dyDescent="0.3">
      <c r="A1555">
        <v>2.9333</v>
      </c>
      <c r="B1555">
        <v>1516.2860000000001</v>
      </c>
      <c r="C1555">
        <v>2.9333</v>
      </c>
      <c r="D1555">
        <v>7823.0039999999999</v>
      </c>
      <c r="E1555" t="s">
        <v>82</v>
      </c>
    </row>
    <row r="1556" spans="1:5" x14ac:dyDescent="0.3">
      <c r="A1556">
        <v>3.0667</v>
      </c>
      <c r="B1556">
        <v>1606.5709999999999</v>
      </c>
      <c r="C1556">
        <v>3.0667</v>
      </c>
      <c r="D1556">
        <v>7824.3710000000001</v>
      </c>
      <c r="E1556" t="s">
        <v>82</v>
      </c>
    </row>
    <row r="1557" spans="1:5" x14ac:dyDescent="0.3">
      <c r="A1557">
        <v>3.2</v>
      </c>
      <c r="B1557">
        <v>1502.5419999999999</v>
      </c>
      <c r="C1557">
        <v>3.2</v>
      </c>
      <c r="D1557">
        <v>8634.9069999999992</v>
      </c>
      <c r="E1557" t="s">
        <v>82</v>
      </c>
    </row>
    <row r="1558" spans="1:5" x14ac:dyDescent="0.3">
      <c r="A1558">
        <v>3.3332999999999999</v>
      </c>
      <c r="B1558">
        <v>1545.308</v>
      </c>
      <c r="C1558">
        <v>3.3332999999999999</v>
      </c>
      <c r="D1558">
        <v>8751.8639999999996</v>
      </c>
      <c r="E1558" t="s">
        <v>82</v>
      </c>
    </row>
    <row r="1559" spans="1:5" x14ac:dyDescent="0.3">
      <c r="A1559">
        <v>3.4666999999999999</v>
      </c>
      <c r="B1559">
        <v>1546.181</v>
      </c>
      <c r="C1559">
        <v>3.4666999999999999</v>
      </c>
      <c r="D1559">
        <v>9757.0339999999997</v>
      </c>
      <c r="E1559" t="s">
        <v>82</v>
      </c>
    </row>
    <row r="1560" spans="1:5" x14ac:dyDescent="0.3">
      <c r="A1560">
        <v>3.6</v>
      </c>
      <c r="B1560">
        <v>1622.5809999999999</v>
      </c>
      <c r="C1560">
        <v>3.6</v>
      </c>
      <c r="D1560">
        <v>9568.4969999999994</v>
      </c>
      <c r="E1560" t="s">
        <v>82</v>
      </c>
    </row>
    <row r="1561" spans="1:5" x14ac:dyDescent="0.3">
      <c r="A1561">
        <v>3.7332999999999998</v>
      </c>
      <c r="B1561">
        <v>1600.577</v>
      </c>
      <c r="C1561">
        <v>3.7332999999999998</v>
      </c>
      <c r="D1561">
        <v>9562.5370000000003</v>
      </c>
      <c r="E1561" t="s">
        <v>82</v>
      </c>
    </row>
    <row r="1562" spans="1:5" x14ac:dyDescent="0.3">
      <c r="A1562">
        <v>3.8666999999999998</v>
      </c>
      <c r="B1562">
        <v>1687.011</v>
      </c>
      <c r="C1562">
        <v>3.8666999999999998</v>
      </c>
      <c r="D1562">
        <v>10777.55</v>
      </c>
      <c r="E1562" t="s">
        <v>82</v>
      </c>
    </row>
    <row r="1563" spans="1:5" x14ac:dyDescent="0.3">
      <c r="A1563">
        <v>4</v>
      </c>
      <c r="B1563">
        <v>1641.58</v>
      </c>
      <c r="C1563">
        <v>4</v>
      </c>
      <c r="D1563">
        <v>11533.629000000001</v>
      </c>
      <c r="E1563" t="s">
        <v>82</v>
      </c>
    </row>
    <row r="1564" spans="1:5" x14ac:dyDescent="0.3">
      <c r="A1564">
        <v>4.1333000000000002</v>
      </c>
      <c r="B1564">
        <v>1671.944</v>
      </c>
      <c r="C1564">
        <v>4.1333000000000002</v>
      </c>
      <c r="D1564">
        <v>11824.325000000001</v>
      </c>
      <c r="E1564" t="s">
        <v>82</v>
      </c>
    </row>
    <row r="1565" spans="1:5" x14ac:dyDescent="0.3">
      <c r="A1565">
        <v>4.2667000000000002</v>
      </c>
      <c r="B1565">
        <v>1563.5060000000001</v>
      </c>
      <c r="C1565">
        <v>4.2667000000000002</v>
      </c>
      <c r="D1565">
        <v>11028.958000000001</v>
      </c>
      <c r="E1565" t="s">
        <v>82</v>
      </c>
    </row>
    <row r="1566" spans="1:5" x14ac:dyDescent="0.3">
      <c r="A1566">
        <v>4.4000000000000004</v>
      </c>
      <c r="B1566">
        <v>1644.1980000000001</v>
      </c>
      <c r="C1566">
        <v>4.4000000000000004</v>
      </c>
      <c r="D1566">
        <v>10335.267</v>
      </c>
      <c r="E1566" t="s">
        <v>82</v>
      </c>
    </row>
    <row r="1567" spans="1:5" x14ac:dyDescent="0.3">
      <c r="A1567">
        <v>4.5332999999999997</v>
      </c>
      <c r="B1567">
        <v>1488.1289999999999</v>
      </c>
      <c r="C1567">
        <v>4.5332999999999997</v>
      </c>
      <c r="D1567">
        <v>10843.092000000001</v>
      </c>
      <c r="E1567" t="s">
        <v>82</v>
      </c>
    </row>
    <row r="1568" spans="1:5" x14ac:dyDescent="0.3">
      <c r="A1568">
        <v>4.6666999999999996</v>
      </c>
      <c r="B1568">
        <v>1452.0340000000001</v>
      </c>
      <c r="C1568">
        <v>4.6666999999999996</v>
      </c>
      <c r="D1568">
        <v>11024.442999999999</v>
      </c>
      <c r="E1568" t="s">
        <v>82</v>
      </c>
    </row>
    <row r="1569" spans="1:5" x14ac:dyDescent="0.3">
      <c r="A1569">
        <v>4.8</v>
      </c>
      <c r="B1569">
        <v>1837.2950000000001</v>
      </c>
      <c r="C1569">
        <v>4.8</v>
      </c>
      <c r="D1569">
        <v>11052.212</v>
      </c>
      <c r="E1569" t="s">
        <v>82</v>
      </c>
    </row>
    <row r="1570" spans="1:5" x14ac:dyDescent="0.3">
      <c r="A1570">
        <v>4.9333</v>
      </c>
      <c r="B1570">
        <v>1701.223</v>
      </c>
      <c r="C1570">
        <v>4.9333</v>
      </c>
      <c r="D1570">
        <v>9928.5550000000003</v>
      </c>
      <c r="E1570" t="s">
        <v>82</v>
      </c>
    </row>
    <row r="1571" spans="1:5" x14ac:dyDescent="0.3">
      <c r="A1571">
        <v>5.0667</v>
      </c>
      <c r="B1571">
        <v>1667.5429999999999</v>
      </c>
      <c r="C1571">
        <v>5.0667</v>
      </c>
      <c r="D1571">
        <v>10567.293</v>
      </c>
      <c r="E1571" t="s">
        <v>82</v>
      </c>
    </row>
    <row r="1572" spans="1:5" x14ac:dyDescent="0.3">
      <c r="A1572">
        <v>5.2</v>
      </c>
      <c r="B1572">
        <v>1621.049</v>
      </c>
      <c r="C1572">
        <v>5.2</v>
      </c>
      <c r="D1572">
        <v>10412.75</v>
      </c>
      <c r="E1572" t="s">
        <v>82</v>
      </c>
    </row>
    <row r="1573" spans="1:5" x14ac:dyDescent="0.3">
      <c r="A1573">
        <v>5.3333000000000004</v>
      </c>
      <c r="B1573">
        <v>1546.875</v>
      </c>
      <c r="C1573">
        <v>5.3333000000000004</v>
      </c>
      <c r="D1573">
        <v>10025.254999999999</v>
      </c>
      <c r="E1573" t="s">
        <v>82</v>
      </c>
    </row>
    <row r="1574" spans="1:5" x14ac:dyDescent="0.3">
      <c r="A1574">
        <v>5.4667000000000003</v>
      </c>
      <c r="B1574">
        <v>1392.8240000000001</v>
      </c>
      <c r="C1574">
        <v>5.4667000000000003</v>
      </c>
      <c r="D1574">
        <v>9287.8209999999999</v>
      </c>
      <c r="E1574" t="s">
        <v>82</v>
      </c>
    </row>
    <row r="1575" spans="1:5" x14ac:dyDescent="0.3">
      <c r="A1575">
        <v>5.6</v>
      </c>
      <c r="B1575">
        <v>1554.242</v>
      </c>
      <c r="C1575">
        <v>5.6</v>
      </c>
      <c r="D1575">
        <v>8967.1569999999992</v>
      </c>
      <c r="E1575" t="s">
        <v>82</v>
      </c>
    </row>
    <row r="1576" spans="1:5" x14ac:dyDescent="0.3">
      <c r="A1576">
        <v>5.7332999999999998</v>
      </c>
      <c r="B1576">
        <v>1579.306</v>
      </c>
      <c r="C1576">
        <v>5.7332999999999998</v>
      </c>
      <c r="D1576">
        <v>9759.8880000000008</v>
      </c>
      <c r="E1576" t="s">
        <v>82</v>
      </c>
    </row>
    <row r="1577" spans="1:5" x14ac:dyDescent="0.3">
      <c r="A1577">
        <v>5.8666999999999998</v>
      </c>
      <c r="B1577">
        <v>1451.95</v>
      </c>
      <c r="C1577">
        <v>5.8666999999999998</v>
      </c>
      <c r="D1577">
        <v>7533.5420000000004</v>
      </c>
      <c r="E1577" t="s">
        <v>82</v>
      </c>
    </row>
    <row r="1578" spans="1:5" x14ac:dyDescent="0.3">
      <c r="A1578">
        <v>6</v>
      </c>
      <c r="B1578">
        <v>1490.0540000000001</v>
      </c>
      <c r="C1578">
        <v>6</v>
      </c>
      <c r="D1578">
        <v>7377.9</v>
      </c>
      <c r="E1578" t="s">
        <v>82</v>
      </c>
    </row>
    <row r="1579" spans="1:5" x14ac:dyDescent="0.3">
      <c r="A1579">
        <v>6.1333000000000002</v>
      </c>
      <c r="B1579">
        <v>1549.48</v>
      </c>
      <c r="C1579">
        <v>6.1333000000000002</v>
      </c>
      <c r="D1579">
        <v>7887.7089999999998</v>
      </c>
      <c r="E1579" t="s">
        <v>82</v>
      </c>
    </row>
    <row r="1580" spans="1:5" x14ac:dyDescent="0.3">
      <c r="A1580">
        <v>6.2667000000000002</v>
      </c>
      <c r="B1580">
        <v>1607.0809999999999</v>
      </c>
      <c r="C1580">
        <v>6.2667000000000002</v>
      </c>
      <c r="D1580">
        <v>7998.723</v>
      </c>
      <c r="E1580" t="s">
        <v>82</v>
      </c>
    </row>
    <row r="1581" spans="1:5" x14ac:dyDescent="0.3">
      <c r="A1581">
        <v>6.4</v>
      </c>
      <c r="B1581">
        <v>1446.259</v>
      </c>
      <c r="C1581">
        <v>6.4</v>
      </c>
      <c r="D1581">
        <v>6903.24</v>
      </c>
      <c r="E1581" t="s">
        <v>82</v>
      </c>
    </row>
    <row r="1582" spans="1:5" x14ac:dyDescent="0.3">
      <c r="A1582">
        <v>6.5332999999999997</v>
      </c>
      <c r="B1582">
        <v>1474.1389999999999</v>
      </c>
      <c r="C1582">
        <v>6.5332999999999997</v>
      </c>
      <c r="D1582">
        <v>6481.8109999999997</v>
      </c>
      <c r="E1582" t="s">
        <v>82</v>
      </c>
    </row>
    <row r="1583" spans="1:5" x14ac:dyDescent="0.3">
      <c r="A1583">
        <v>6.6666999999999996</v>
      </c>
      <c r="B1583">
        <v>1483.0170000000001</v>
      </c>
      <c r="C1583">
        <v>6.6666999999999996</v>
      </c>
      <c r="D1583">
        <v>6842.1540000000005</v>
      </c>
      <c r="E1583" t="s">
        <v>82</v>
      </c>
    </row>
    <row r="1584" spans="1:5" x14ac:dyDescent="0.3">
      <c r="A1584">
        <v>6.8</v>
      </c>
      <c r="B1584">
        <v>1474.9839999999999</v>
      </c>
      <c r="C1584">
        <v>6.8</v>
      </c>
      <c r="D1584">
        <v>7751.8490000000002</v>
      </c>
      <c r="E1584" t="s">
        <v>82</v>
      </c>
    </row>
    <row r="1585" spans="1:5" x14ac:dyDescent="0.3">
      <c r="A1585">
        <v>6.9333</v>
      </c>
      <c r="B1585">
        <v>1537.403</v>
      </c>
      <c r="C1585">
        <v>6.9333</v>
      </c>
      <c r="D1585">
        <v>6621.33</v>
      </c>
      <c r="E1585" t="s">
        <v>82</v>
      </c>
    </row>
    <row r="1586" spans="1:5" x14ac:dyDescent="0.3">
      <c r="A1586">
        <v>7.0667</v>
      </c>
      <c r="B1586">
        <v>1558.229</v>
      </c>
      <c r="C1586">
        <v>7.0667</v>
      </c>
      <c r="D1586">
        <v>6820.049</v>
      </c>
      <c r="E1586" t="s">
        <v>82</v>
      </c>
    </row>
    <row r="1587" spans="1:5" x14ac:dyDescent="0.3">
      <c r="A1587">
        <v>7.2</v>
      </c>
      <c r="B1587">
        <v>1510.529</v>
      </c>
      <c r="C1587">
        <v>7.2</v>
      </c>
      <c r="D1587">
        <v>6315.9989999999998</v>
      </c>
      <c r="E1587" t="s">
        <v>82</v>
      </c>
    </row>
    <row r="1588" spans="1:5" x14ac:dyDescent="0.3">
      <c r="A1588">
        <v>7.3333000000000004</v>
      </c>
      <c r="B1588">
        <v>1662.269</v>
      </c>
      <c r="C1588">
        <v>7.3333000000000004</v>
      </c>
      <c r="D1588">
        <v>7088.625</v>
      </c>
      <c r="E1588" t="s">
        <v>82</v>
      </c>
    </row>
    <row r="1589" spans="1:5" x14ac:dyDescent="0.3">
      <c r="A1589">
        <v>7.4667000000000003</v>
      </c>
      <c r="B1589">
        <v>1860.7</v>
      </c>
      <c r="C1589">
        <v>7.4667000000000003</v>
      </c>
      <c r="D1589">
        <v>6431.8950000000004</v>
      </c>
      <c r="E1589" t="s">
        <v>82</v>
      </c>
    </row>
    <row r="1590" spans="1:5" x14ac:dyDescent="0.3">
      <c r="A1590">
        <v>7.6</v>
      </c>
      <c r="B1590">
        <v>1694.5309999999999</v>
      </c>
      <c r="C1590">
        <v>7.6</v>
      </c>
      <c r="D1590">
        <v>7093.6670000000004</v>
      </c>
      <c r="E1590" t="s">
        <v>82</v>
      </c>
    </row>
    <row r="1591" spans="1:5" x14ac:dyDescent="0.3">
      <c r="A1591">
        <v>7.7332999999999998</v>
      </c>
      <c r="B1591">
        <v>1554.9749999999999</v>
      </c>
      <c r="C1591">
        <v>7.7332999999999998</v>
      </c>
      <c r="D1591">
        <v>6976.0829999999996</v>
      </c>
      <c r="E1591" t="s">
        <v>82</v>
      </c>
    </row>
    <row r="1592" spans="1:5" x14ac:dyDescent="0.3">
      <c r="A1592">
        <v>7.8666999999999998</v>
      </c>
      <c r="B1592">
        <v>1572.2850000000001</v>
      </c>
      <c r="C1592">
        <v>7.8666999999999998</v>
      </c>
      <c r="D1592">
        <v>7029.3339999999998</v>
      </c>
      <c r="E1592" t="s">
        <v>82</v>
      </c>
    </row>
    <row r="1593" spans="1:5" x14ac:dyDescent="0.3">
      <c r="A1593">
        <v>8</v>
      </c>
      <c r="B1593">
        <v>1495.596</v>
      </c>
      <c r="C1593">
        <v>8</v>
      </c>
      <c r="D1593">
        <v>7601.1450000000004</v>
      </c>
      <c r="E1593" t="s">
        <v>82</v>
      </c>
    </row>
    <row r="1594" spans="1:5" x14ac:dyDescent="0.3">
      <c r="A1594">
        <v>8.1333000000000002</v>
      </c>
      <c r="B1594">
        <v>1713.171</v>
      </c>
      <c r="C1594">
        <v>8.1333000000000002</v>
      </c>
      <c r="D1594">
        <v>6340.6130000000003</v>
      </c>
      <c r="E1594" t="s">
        <v>82</v>
      </c>
    </row>
    <row r="1595" spans="1:5" x14ac:dyDescent="0.3">
      <c r="A1595">
        <v>8.2667000000000002</v>
      </c>
      <c r="B1595">
        <v>1593.549</v>
      </c>
      <c r="C1595">
        <v>8.2667000000000002</v>
      </c>
      <c r="D1595">
        <v>7793.8130000000001</v>
      </c>
      <c r="E1595" t="s">
        <v>82</v>
      </c>
    </row>
    <row r="1596" spans="1:5" x14ac:dyDescent="0.3">
      <c r="A1596">
        <v>8.4</v>
      </c>
      <c r="B1596">
        <v>1714.807</v>
      </c>
      <c r="C1596">
        <v>8.4</v>
      </c>
      <c r="D1596">
        <v>8138.2969999999996</v>
      </c>
      <c r="E1596" t="s">
        <v>82</v>
      </c>
    </row>
    <row r="1597" spans="1:5" x14ac:dyDescent="0.3">
      <c r="A1597">
        <v>8.5333000000000006</v>
      </c>
      <c r="B1597">
        <v>1559.422</v>
      </c>
      <c r="C1597">
        <v>8.5333000000000006</v>
      </c>
      <c r="D1597">
        <v>7960.8729999999996</v>
      </c>
      <c r="E1597" t="s">
        <v>82</v>
      </c>
    </row>
    <row r="1598" spans="1:5" x14ac:dyDescent="0.3">
      <c r="A1598">
        <v>8.6667000000000005</v>
      </c>
      <c r="B1598">
        <v>1554.393</v>
      </c>
      <c r="C1598">
        <v>8.6667000000000005</v>
      </c>
      <c r="D1598">
        <v>8303.4150000000009</v>
      </c>
      <c r="E1598" t="s">
        <v>82</v>
      </c>
    </row>
    <row r="1599" spans="1:5" x14ac:dyDescent="0.3">
      <c r="A1599">
        <v>8.8000000000000007</v>
      </c>
      <c r="B1599">
        <v>1458.848</v>
      </c>
      <c r="C1599">
        <v>8.8000000000000007</v>
      </c>
      <c r="D1599">
        <v>8576.0660000000007</v>
      </c>
      <c r="E1599" t="s">
        <v>82</v>
      </c>
    </row>
    <row r="1600" spans="1:5" x14ac:dyDescent="0.3">
      <c r="A1600">
        <v>8.9332999999999991</v>
      </c>
      <c r="B1600">
        <v>1579.6790000000001</v>
      </c>
      <c r="C1600">
        <v>8.9332999999999991</v>
      </c>
      <c r="D1600">
        <v>8769.0010000000002</v>
      </c>
      <c r="E1600" t="s">
        <v>82</v>
      </c>
    </row>
    <row r="1601" spans="1:5" x14ac:dyDescent="0.3">
      <c r="A1601">
        <v>9.0667000000000009</v>
      </c>
      <c r="B1601">
        <v>1997.095</v>
      </c>
      <c r="C1601">
        <v>9.0667000000000009</v>
      </c>
      <c r="D1601">
        <v>7873.61</v>
      </c>
      <c r="E1601" t="s">
        <v>82</v>
      </c>
    </row>
    <row r="1602" spans="1:5" x14ac:dyDescent="0.3">
      <c r="A1602">
        <v>9.1999999999999993</v>
      </c>
      <c r="B1602">
        <v>1906.133</v>
      </c>
      <c r="C1602">
        <v>9.1999999999999993</v>
      </c>
      <c r="D1602">
        <v>8009.9080000000004</v>
      </c>
      <c r="E1602" t="s">
        <v>82</v>
      </c>
    </row>
    <row r="1603" spans="1:5" x14ac:dyDescent="0.3">
      <c r="A1603">
        <v>9.3332999999999995</v>
      </c>
      <c r="B1603">
        <v>1607.357</v>
      </c>
      <c r="C1603">
        <v>9.3332999999999995</v>
      </c>
      <c r="D1603">
        <v>8130.6009999999997</v>
      </c>
      <c r="E1603" t="s">
        <v>82</v>
      </c>
    </row>
    <row r="1604" spans="1:5" x14ac:dyDescent="0.3">
      <c r="A1604">
        <v>9.4666999999999994</v>
      </c>
      <c r="B1604">
        <v>1816.694</v>
      </c>
      <c r="C1604">
        <v>9.4666999999999994</v>
      </c>
      <c r="D1604">
        <v>8703.7790000000005</v>
      </c>
      <c r="E1604" t="s">
        <v>82</v>
      </c>
    </row>
    <row r="1605" spans="1:5" x14ac:dyDescent="0.3">
      <c r="A1605">
        <v>9.6</v>
      </c>
      <c r="B1605">
        <v>1896.7829999999999</v>
      </c>
      <c r="C1605">
        <v>9.6</v>
      </c>
      <c r="D1605">
        <v>8361.8850000000002</v>
      </c>
      <c r="E1605" t="s">
        <v>82</v>
      </c>
    </row>
    <row r="1606" spans="1:5" x14ac:dyDescent="0.3">
      <c r="A1606">
        <v>9.7332999999999998</v>
      </c>
      <c r="B1606">
        <v>1713.1279999999999</v>
      </c>
      <c r="C1606">
        <v>9.7332999999999998</v>
      </c>
      <c r="D1606">
        <v>8000.1509999999998</v>
      </c>
      <c r="E1606" t="s">
        <v>82</v>
      </c>
    </row>
    <row r="1607" spans="1:5" x14ac:dyDescent="0.3">
      <c r="A1607">
        <v>9.8666999999999998</v>
      </c>
      <c r="B1607">
        <v>1813.9639999999999</v>
      </c>
      <c r="C1607">
        <v>9.8666999999999998</v>
      </c>
      <c r="D1607">
        <v>7994.4059999999999</v>
      </c>
      <c r="E1607" t="s">
        <v>82</v>
      </c>
    </row>
    <row r="1608" spans="1:5" x14ac:dyDescent="0.3">
      <c r="A1608">
        <v>10</v>
      </c>
      <c r="B1608">
        <v>1778.249</v>
      </c>
      <c r="C1608">
        <v>10</v>
      </c>
      <c r="D1608">
        <v>8634.7710000000006</v>
      </c>
      <c r="E1608" t="s">
        <v>82</v>
      </c>
    </row>
    <row r="1609" spans="1:5" x14ac:dyDescent="0.3">
      <c r="A1609">
        <v>10.1333</v>
      </c>
      <c r="B1609">
        <v>1782.827</v>
      </c>
      <c r="C1609">
        <v>10.1333</v>
      </c>
      <c r="D1609">
        <v>9018.4040000000005</v>
      </c>
      <c r="E1609" t="s">
        <v>82</v>
      </c>
    </row>
    <row r="1610" spans="1:5" x14ac:dyDescent="0.3">
      <c r="A1610">
        <v>10.2667</v>
      </c>
      <c r="B1610">
        <v>1798.259</v>
      </c>
      <c r="C1610">
        <v>10.2667</v>
      </c>
      <c r="D1610">
        <v>8667.48</v>
      </c>
      <c r="E1610" t="s">
        <v>82</v>
      </c>
    </row>
    <row r="1611" spans="1:5" x14ac:dyDescent="0.3">
      <c r="A1611">
        <v>10.4</v>
      </c>
      <c r="B1611">
        <v>1807.9939999999999</v>
      </c>
      <c r="C1611">
        <v>10.4</v>
      </c>
      <c r="D1611">
        <v>10303.486000000001</v>
      </c>
      <c r="E1611" t="s">
        <v>82</v>
      </c>
    </row>
    <row r="1612" spans="1:5" x14ac:dyDescent="0.3">
      <c r="A1612">
        <v>10.533300000000001</v>
      </c>
      <c r="B1612">
        <v>1869.67</v>
      </c>
      <c r="C1612">
        <v>10.533300000000001</v>
      </c>
      <c r="D1612">
        <v>10741.689</v>
      </c>
      <c r="E1612" t="s">
        <v>82</v>
      </c>
    </row>
    <row r="1613" spans="1:5" x14ac:dyDescent="0.3">
      <c r="A1613">
        <v>10.666700000000001</v>
      </c>
      <c r="B1613">
        <v>2154.1550000000002</v>
      </c>
      <c r="C1613">
        <v>10.666700000000001</v>
      </c>
      <c r="D1613">
        <v>11605.12</v>
      </c>
      <c r="E1613" t="s">
        <v>82</v>
      </c>
    </row>
    <row r="1614" spans="1:5" x14ac:dyDescent="0.3">
      <c r="A1614">
        <v>10.8</v>
      </c>
      <c r="B1614">
        <v>2661.6080000000002</v>
      </c>
      <c r="C1614">
        <v>10.8</v>
      </c>
      <c r="D1614">
        <v>12940.437</v>
      </c>
      <c r="E1614" t="s">
        <v>82</v>
      </c>
    </row>
    <row r="1615" spans="1:5" x14ac:dyDescent="0.3">
      <c r="A1615">
        <v>10.933299999999999</v>
      </c>
      <c r="B1615">
        <v>3099.26</v>
      </c>
      <c r="C1615">
        <v>10.933299999999999</v>
      </c>
      <c r="D1615">
        <v>15807.261</v>
      </c>
      <c r="E1615" t="s">
        <v>82</v>
      </c>
    </row>
    <row r="1616" spans="1:5" x14ac:dyDescent="0.3">
      <c r="A1616">
        <v>0</v>
      </c>
      <c r="B1616">
        <v>3406.5</v>
      </c>
      <c r="C1616">
        <v>0</v>
      </c>
      <c r="D1616">
        <v>11443.5</v>
      </c>
      <c r="E1616" t="s">
        <v>83</v>
      </c>
    </row>
    <row r="1617" spans="1:5" x14ac:dyDescent="0.3">
      <c r="A1617">
        <v>0.1333</v>
      </c>
      <c r="B1617">
        <v>4025.04</v>
      </c>
      <c r="C1617">
        <v>0.1333</v>
      </c>
      <c r="D1617">
        <v>12377.868</v>
      </c>
      <c r="E1617" t="s">
        <v>83</v>
      </c>
    </row>
    <row r="1618" spans="1:5" x14ac:dyDescent="0.3">
      <c r="A1618">
        <v>0.26669999999999999</v>
      </c>
      <c r="B1618">
        <v>3799.712</v>
      </c>
      <c r="C1618">
        <v>0.26669999999999999</v>
      </c>
      <c r="D1618">
        <v>10270.357</v>
      </c>
      <c r="E1618" t="s">
        <v>83</v>
      </c>
    </row>
    <row r="1619" spans="1:5" x14ac:dyDescent="0.3">
      <c r="A1619">
        <v>0.4</v>
      </c>
      <c r="B1619">
        <v>3286.33</v>
      </c>
      <c r="C1619">
        <v>0.4</v>
      </c>
      <c r="D1619">
        <v>9923.6759999999995</v>
      </c>
      <c r="E1619" t="s">
        <v>83</v>
      </c>
    </row>
    <row r="1620" spans="1:5" x14ac:dyDescent="0.3">
      <c r="A1620">
        <v>0.5333</v>
      </c>
      <c r="B1620">
        <v>2920.248</v>
      </c>
      <c r="C1620">
        <v>0.5333</v>
      </c>
      <c r="D1620">
        <v>10360.878000000001</v>
      </c>
      <c r="E1620" t="s">
        <v>83</v>
      </c>
    </row>
    <row r="1621" spans="1:5" x14ac:dyDescent="0.3">
      <c r="A1621">
        <v>0.66669999999999996</v>
      </c>
      <c r="B1621">
        <v>2637.0540000000001</v>
      </c>
      <c r="C1621">
        <v>0.66669999999999996</v>
      </c>
      <c r="D1621">
        <v>8971.518</v>
      </c>
      <c r="E1621" t="s">
        <v>83</v>
      </c>
    </row>
    <row r="1622" spans="1:5" x14ac:dyDescent="0.3">
      <c r="A1622">
        <v>0.8</v>
      </c>
      <c r="B1622">
        <v>2353.1930000000002</v>
      </c>
      <c r="C1622">
        <v>0.8</v>
      </c>
      <c r="D1622">
        <v>9878.8829999999998</v>
      </c>
      <c r="E1622" t="s">
        <v>83</v>
      </c>
    </row>
    <row r="1623" spans="1:5" x14ac:dyDescent="0.3">
      <c r="A1623">
        <v>0.93330000000000002</v>
      </c>
      <c r="B1623">
        <v>2159.3850000000002</v>
      </c>
      <c r="C1623">
        <v>0.93330000000000002</v>
      </c>
      <c r="D1623">
        <v>9937.9570000000003</v>
      </c>
      <c r="E1623" t="s">
        <v>83</v>
      </c>
    </row>
    <row r="1624" spans="1:5" x14ac:dyDescent="0.3">
      <c r="A1624">
        <v>1.0667</v>
      </c>
      <c r="B1624">
        <v>1841.3040000000001</v>
      </c>
      <c r="C1624">
        <v>1.0667</v>
      </c>
      <c r="D1624">
        <v>11217.096</v>
      </c>
      <c r="E1624" t="s">
        <v>83</v>
      </c>
    </row>
    <row r="1625" spans="1:5" x14ac:dyDescent="0.3">
      <c r="A1625">
        <v>1.2</v>
      </c>
      <c r="B1625">
        <v>1983.8610000000001</v>
      </c>
      <c r="C1625">
        <v>1.2</v>
      </c>
      <c r="D1625">
        <v>11284.251</v>
      </c>
      <c r="E1625" t="s">
        <v>83</v>
      </c>
    </row>
    <row r="1626" spans="1:5" x14ac:dyDescent="0.3">
      <c r="A1626">
        <v>1.3332999999999999</v>
      </c>
      <c r="B1626">
        <v>1923.222</v>
      </c>
      <c r="C1626">
        <v>1.3332999999999999</v>
      </c>
      <c r="D1626">
        <v>9986.2420000000002</v>
      </c>
      <c r="E1626" t="s">
        <v>83</v>
      </c>
    </row>
    <row r="1627" spans="1:5" x14ac:dyDescent="0.3">
      <c r="A1627">
        <v>1.4666999999999999</v>
      </c>
      <c r="B1627">
        <v>2102.6640000000002</v>
      </c>
      <c r="C1627">
        <v>1.4666999999999999</v>
      </c>
      <c r="D1627">
        <v>11471.955</v>
      </c>
      <c r="E1627" t="s">
        <v>83</v>
      </c>
    </row>
    <row r="1628" spans="1:5" x14ac:dyDescent="0.3">
      <c r="A1628">
        <v>1.6</v>
      </c>
      <c r="B1628">
        <v>2441.6190000000001</v>
      </c>
      <c r="C1628">
        <v>1.6</v>
      </c>
      <c r="D1628">
        <v>10025.987999999999</v>
      </c>
      <c r="E1628" t="s">
        <v>83</v>
      </c>
    </row>
    <row r="1629" spans="1:5" x14ac:dyDescent="0.3">
      <c r="A1629">
        <v>1.7333000000000001</v>
      </c>
      <c r="B1629">
        <v>3024.9140000000002</v>
      </c>
      <c r="C1629">
        <v>1.7333000000000001</v>
      </c>
      <c r="D1629">
        <v>9640.8940000000002</v>
      </c>
      <c r="E1629" t="s">
        <v>83</v>
      </c>
    </row>
    <row r="1630" spans="1:5" x14ac:dyDescent="0.3">
      <c r="A1630">
        <v>1.8667</v>
      </c>
      <c r="B1630">
        <v>2285.241</v>
      </c>
      <c r="C1630">
        <v>1.8667</v>
      </c>
      <c r="D1630">
        <v>9120.5049999999992</v>
      </c>
      <c r="E1630" t="s">
        <v>83</v>
      </c>
    </row>
    <row r="1631" spans="1:5" x14ac:dyDescent="0.3">
      <c r="A1631">
        <v>2</v>
      </c>
      <c r="B1631">
        <v>1807.8009999999999</v>
      </c>
      <c r="C1631">
        <v>2</v>
      </c>
      <c r="D1631">
        <v>8905.884</v>
      </c>
      <c r="E1631" t="s">
        <v>83</v>
      </c>
    </row>
    <row r="1632" spans="1:5" x14ac:dyDescent="0.3">
      <c r="A1632">
        <v>2.1333000000000002</v>
      </c>
      <c r="B1632">
        <v>1765.777</v>
      </c>
      <c r="C1632">
        <v>2.1333000000000002</v>
      </c>
      <c r="D1632">
        <v>9936.1720000000005</v>
      </c>
      <c r="E1632" t="s">
        <v>83</v>
      </c>
    </row>
    <row r="1633" spans="1:5" x14ac:dyDescent="0.3">
      <c r="A1633">
        <v>2.2667000000000002</v>
      </c>
      <c r="B1633">
        <v>1830.8869999999999</v>
      </c>
      <c r="C1633">
        <v>2.2667000000000002</v>
      </c>
      <c r="D1633">
        <v>9988.8289999999997</v>
      </c>
      <c r="E1633" t="s">
        <v>83</v>
      </c>
    </row>
    <row r="1634" spans="1:5" x14ac:dyDescent="0.3">
      <c r="A1634">
        <v>2.4</v>
      </c>
      <c r="B1634">
        <v>1891.5930000000001</v>
      </c>
      <c r="C1634">
        <v>2.4</v>
      </c>
      <c r="D1634">
        <v>9995.0460000000003</v>
      </c>
      <c r="E1634" t="s">
        <v>83</v>
      </c>
    </row>
    <row r="1635" spans="1:5" x14ac:dyDescent="0.3">
      <c r="A1635">
        <v>2.5333000000000001</v>
      </c>
      <c r="B1635">
        <v>2003.6769999999999</v>
      </c>
      <c r="C1635">
        <v>2.5333000000000001</v>
      </c>
      <c r="D1635">
        <v>10403.591</v>
      </c>
      <c r="E1635" t="s">
        <v>83</v>
      </c>
    </row>
    <row r="1636" spans="1:5" x14ac:dyDescent="0.3">
      <c r="A1636">
        <v>2.6667000000000001</v>
      </c>
      <c r="B1636">
        <v>2094.5940000000001</v>
      </c>
      <c r="C1636">
        <v>2.6667000000000001</v>
      </c>
      <c r="D1636">
        <v>11163.352000000001</v>
      </c>
      <c r="E1636" t="s">
        <v>83</v>
      </c>
    </row>
    <row r="1637" spans="1:5" x14ac:dyDescent="0.3">
      <c r="A1637">
        <v>2.8</v>
      </c>
      <c r="B1637">
        <v>1867.4580000000001</v>
      </c>
      <c r="C1637">
        <v>2.8</v>
      </c>
      <c r="D1637">
        <v>10671.154</v>
      </c>
      <c r="E1637" t="s">
        <v>83</v>
      </c>
    </row>
    <row r="1638" spans="1:5" x14ac:dyDescent="0.3">
      <c r="A1638">
        <v>2.9333</v>
      </c>
      <c r="B1638">
        <v>1853.7919999999999</v>
      </c>
      <c r="C1638">
        <v>2.9333</v>
      </c>
      <c r="D1638">
        <v>11304.18</v>
      </c>
      <c r="E1638" t="s">
        <v>83</v>
      </c>
    </row>
    <row r="1639" spans="1:5" x14ac:dyDescent="0.3">
      <c r="A1639">
        <v>3.0667</v>
      </c>
      <c r="B1639">
        <v>1535.501</v>
      </c>
      <c r="C1639">
        <v>3.0667</v>
      </c>
      <c r="D1639">
        <v>11519.684999999999</v>
      </c>
      <c r="E1639" t="s">
        <v>83</v>
      </c>
    </row>
    <row r="1640" spans="1:5" x14ac:dyDescent="0.3">
      <c r="A1640">
        <v>3.2</v>
      </c>
      <c r="B1640">
        <v>1623.2170000000001</v>
      </c>
      <c r="C1640">
        <v>3.2</v>
      </c>
      <c r="D1640">
        <v>11647.984</v>
      </c>
      <c r="E1640" t="s">
        <v>83</v>
      </c>
    </row>
    <row r="1641" spans="1:5" x14ac:dyDescent="0.3">
      <c r="A1641">
        <v>3.3332999999999999</v>
      </c>
      <c r="B1641">
        <v>1625.519</v>
      </c>
      <c r="C1641">
        <v>3.3332999999999999</v>
      </c>
      <c r="D1641">
        <v>10799.108</v>
      </c>
      <c r="E1641" t="s">
        <v>83</v>
      </c>
    </row>
    <row r="1642" spans="1:5" x14ac:dyDescent="0.3">
      <c r="A1642">
        <v>3.4666999999999999</v>
      </c>
      <c r="B1642">
        <v>1652.3230000000001</v>
      </c>
      <c r="C1642">
        <v>3.4666999999999999</v>
      </c>
      <c r="D1642">
        <v>10813.311</v>
      </c>
      <c r="E1642" t="s">
        <v>83</v>
      </c>
    </row>
    <row r="1643" spans="1:5" x14ac:dyDescent="0.3">
      <c r="A1643">
        <v>3.6</v>
      </c>
      <c r="B1643">
        <v>1570.0550000000001</v>
      </c>
      <c r="C1643">
        <v>3.6</v>
      </c>
      <c r="D1643">
        <v>10853.174999999999</v>
      </c>
      <c r="E1643" t="s">
        <v>83</v>
      </c>
    </row>
    <row r="1644" spans="1:5" x14ac:dyDescent="0.3">
      <c r="A1644">
        <v>3.7332999999999998</v>
      </c>
      <c r="B1644">
        <v>1642.355</v>
      </c>
      <c r="C1644">
        <v>3.7332999999999998</v>
      </c>
      <c r="D1644">
        <v>10464.959000000001</v>
      </c>
      <c r="E1644" t="s">
        <v>83</v>
      </c>
    </row>
    <row r="1645" spans="1:5" x14ac:dyDescent="0.3">
      <c r="A1645">
        <v>3.8666999999999998</v>
      </c>
      <c r="B1645">
        <v>1528.404</v>
      </c>
      <c r="C1645">
        <v>3.8666999999999998</v>
      </c>
      <c r="D1645">
        <v>9251.8209999999999</v>
      </c>
      <c r="E1645" t="s">
        <v>83</v>
      </c>
    </row>
    <row r="1646" spans="1:5" x14ac:dyDescent="0.3">
      <c r="A1646">
        <v>4</v>
      </c>
      <c r="B1646">
        <v>1469.414</v>
      </c>
      <c r="C1646">
        <v>4</v>
      </c>
      <c r="D1646">
        <v>10681.099</v>
      </c>
      <c r="E1646" t="s">
        <v>83</v>
      </c>
    </row>
    <row r="1647" spans="1:5" x14ac:dyDescent="0.3">
      <c r="A1647">
        <v>4.1333000000000002</v>
      </c>
      <c r="B1647">
        <v>1843.537</v>
      </c>
      <c r="C1647">
        <v>4.1333000000000002</v>
      </c>
      <c r="D1647">
        <v>11206.414000000001</v>
      </c>
      <c r="E1647" t="s">
        <v>83</v>
      </c>
    </row>
    <row r="1648" spans="1:5" x14ac:dyDescent="0.3">
      <c r="A1648">
        <v>4.2667000000000002</v>
      </c>
      <c r="B1648">
        <v>1867.4680000000001</v>
      </c>
      <c r="C1648">
        <v>4.2667000000000002</v>
      </c>
      <c r="D1648">
        <v>10067.638999999999</v>
      </c>
      <c r="E1648" t="s">
        <v>83</v>
      </c>
    </row>
    <row r="1649" spans="1:5" x14ac:dyDescent="0.3">
      <c r="A1649">
        <v>4.4000000000000004</v>
      </c>
      <c r="B1649">
        <v>1684.2909999999999</v>
      </c>
      <c r="C1649">
        <v>4.4000000000000004</v>
      </c>
      <c r="D1649">
        <v>9414.6409999999996</v>
      </c>
      <c r="E1649" t="s">
        <v>83</v>
      </c>
    </row>
    <row r="1650" spans="1:5" x14ac:dyDescent="0.3">
      <c r="A1650">
        <v>4.5332999999999997</v>
      </c>
      <c r="B1650">
        <v>1774.5170000000001</v>
      </c>
      <c r="C1650">
        <v>4.5332999999999997</v>
      </c>
      <c r="D1650">
        <v>8725.3780000000006</v>
      </c>
      <c r="E1650" t="s">
        <v>83</v>
      </c>
    </row>
    <row r="1651" spans="1:5" x14ac:dyDescent="0.3">
      <c r="A1651">
        <v>4.6666999999999996</v>
      </c>
      <c r="B1651">
        <v>1677.068</v>
      </c>
      <c r="C1651">
        <v>4.6666999999999996</v>
      </c>
      <c r="D1651">
        <v>8215.5519999999997</v>
      </c>
      <c r="E1651" t="s">
        <v>83</v>
      </c>
    </row>
    <row r="1652" spans="1:5" x14ac:dyDescent="0.3">
      <c r="A1652">
        <v>4.8</v>
      </c>
      <c r="B1652">
        <v>1657.665</v>
      </c>
      <c r="C1652">
        <v>4.8</v>
      </c>
      <c r="D1652">
        <v>7834.6660000000002</v>
      </c>
      <c r="E1652" t="s">
        <v>83</v>
      </c>
    </row>
    <row r="1653" spans="1:5" x14ac:dyDescent="0.3">
      <c r="A1653">
        <v>4.9333</v>
      </c>
      <c r="B1653">
        <v>1490.4349999999999</v>
      </c>
      <c r="C1653">
        <v>4.9333</v>
      </c>
      <c r="D1653">
        <v>8199.8850000000002</v>
      </c>
      <c r="E1653" t="s">
        <v>83</v>
      </c>
    </row>
    <row r="1654" spans="1:5" x14ac:dyDescent="0.3">
      <c r="A1654">
        <v>5.0667</v>
      </c>
      <c r="B1654">
        <v>1546.4549999999999</v>
      </c>
      <c r="C1654">
        <v>5.0667</v>
      </c>
      <c r="D1654">
        <v>8129.223</v>
      </c>
      <c r="E1654" t="s">
        <v>83</v>
      </c>
    </row>
    <row r="1655" spans="1:5" x14ac:dyDescent="0.3">
      <c r="A1655">
        <v>5.2</v>
      </c>
      <c r="B1655">
        <v>1847.453</v>
      </c>
      <c r="C1655">
        <v>5.2</v>
      </c>
      <c r="D1655">
        <v>9386.241</v>
      </c>
      <c r="E1655" t="s">
        <v>83</v>
      </c>
    </row>
    <row r="1656" spans="1:5" x14ac:dyDescent="0.3">
      <c r="A1656">
        <v>5.3333000000000004</v>
      </c>
      <c r="B1656">
        <v>1784.04</v>
      </c>
      <c r="C1656">
        <v>5.3333000000000004</v>
      </c>
      <c r="D1656">
        <v>10004.733</v>
      </c>
      <c r="E1656" t="s">
        <v>83</v>
      </c>
    </row>
    <row r="1657" spans="1:5" x14ac:dyDescent="0.3">
      <c r="A1657">
        <v>5.4667000000000003</v>
      </c>
      <c r="B1657">
        <v>1555.596</v>
      </c>
      <c r="C1657">
        <v>5.4667000000000003</v>
      </c>
      <c r="D1657">
        <v>11834.851000000001</v>
      </c>
      <c r="E1657" t="s">
        <v>83</v>
      </c>
    </row>
    <row r="1658" spans="1:5" x14ac:dyDescent="0.3">
      <c r="A1658">
        <v>5.6</v>
      </c>
      <c r="B1658">
        <v>1765.5309999999999</v>
      </c>
      <c r="C1658">
        <v>5.6</v>
      </c>
      <c r="D1658">
        <v>10708.993</v>
      </c>
      <c r="E1658" t="s">
        <v>83</v>
      </c>
    </row>
    <row r="1659" spans="1:5" x14ac:dyDescent="0.3">
      <c r="A1659">
        <v>5.7332999999999998</v>
      </c>
      <c r="B1659">
        <v>1672.546</v>
      </c>
      <c r="C1659">
        <v>5.7332999999999998</v>
      </c>
      <c r="D1659">
        <v>9400.1180000000004</v>
      </c>
      <c r="E1659" t="s">
        <v>83</v>
      </c>
    </row>
    <row r="1660" spans="1:5" x14ac:dyDescent="0.3">
      <c r="A1660">
        <v>5.8666999999999998</v>
      </c>
      <c r="B1660">
        <v>1588.4590000000001</v>
      </c>
      <c r="C1660">
        <v>5.8666999999999998</v>
      </c>
      <c r="D1660">
        <v>7287.4790000000003</v>
      </c>
      <c r="E1660" t="s">
        <v>83</v>
      </c>
    </row>
    <row r="1661" spans="1:5" x14ac:dyDescent="0.3">
      <c r="A1661">
        <v>6</v>
      </c>
      <c r="B1661">
        <v>1716.819</v>
      </c>
      <c r="C1661">
        <v>6</v>
      </c>
      <c r="D1661">
        <v>6699.8389999999999</v>
      </c>
      <c r="E1661" t="s">
        <v>83</v>
      </c>
    </row>
    <row r="1662" spans="1:5" x14ac:dyDescent="0.3">
      <c r="A1662">
        <v>6.1333000000000002</v>
      </c>
      <c r="B1662">
        <v>1705.8779999999999</v>
      </c>
      <c r="C1662">
        <v>6.1333000000000002</v>
      </c>
      <c r="D1662">
        <v>6710.3829999999998</v>
      </c>
      <c r="E1662" t="s">
        <v>83</v>
      </c>
    </row>
    <row r="1663" spans="1:5" x14ac:dyDescent="0.3">
      <c r="A1663">
        <v>6.2667000000000002</v>
      </c>
      <c r="B1663">
        <v>1767.316</v>
      </c>
      <c r="C1663">
        <v>6.2667000000000002</v>
      </c>
      <c r="D1663">
        <v>6499.9089999999997</v>
      </c>
      <c r="E1663" t="s">
        <v>83</v>
      </c>
    </row>
    <row r="1664" spans="1:5" x14ac:dyDescent="0.3">
      <c r="A1664">
        <v>6.4</v>
      </c>
      <c r="B1664">
        <v>1743.095</v>
      </c>
      <c r="C1664">
        <v>6.4</v>
      </c>
      <c r="D1664">
        <v>6188.6369999999997</v>
      </c>
      <c r="E1664" t="s">
        <v>83</v>
      </c>
    </row>
    <row r="1665" spans="1:5" x14ac:dyDescent="0.3">
      <c r="A1665">
        <v>6.5332999999999997</v>
      </c>
      <c r="B1665">
        <v>1522.357</v>
      </c>
      <c r="C1665">
        <v>6.5332999999999997</v>
      </c>
      <c r="D1665">
        <v>6286.4750000000004</v>
      </c>
      <c r="E1665" t="s">
        <v>83</v>
      </c>
    </row>
    <row r="1666" spans="1:5" x14ac:dyDescent="0.3">
      <c r="A1666">
        <v>6.6666999999999996</v>
      </c>
      <c r="B1666">
        <v>1790.817</v>
      </c>
      <c r="C1666">
        <v>6.6666999999999996</v>
      </c>
      <c r="D1666">
        <v>6486.4960000000001</v>
      </c>
      <c r="E1666" t="s">
        <v>83</v>
      </c>
    </row>
    <row r="1667" spans="1:5" x14ac:dyDescent="0.3">
      <c r="A1667">
        <v>6.8</v>
      </c>
      <c r="B1667">
        <v>1975.896</v>
      </c>
      <c r="C1667">
        <v>6.8</v>
      </c>
      <c r="D1667">
        <v>6228.4440000000004</v>
      </c>
      <c r="E1667" t="s">
        <v>83</v>
      </c>
    </row>
    <row r="1668" spans="1:5" x14ac:dyDescent="0.3">
      <c r="A1668">
        <v>6.9333</v>
      </c>
      <c r="B1668">
        <v>1762.8130000000001</v>
      </c>
      <c r="C1668">
        <v>6.9333</v>
      </c>
      <c r="D1668">
        <v>6112.34</v>
      </c>
      <c r="E1668" t="s">
        <v>83</v>
      </c>
    </row>
    <row r="1669" spans="1:5" x14ac:dyDescent="0.3">
      <c r="A1669">
        <v>7.0667</v>
      </c>
      <c r="B1669">
        <v>1568.4780000000001</v>
      </c>
      <c r="C1669">
        <v>7.0667</v>
      </c>
      <c r="D1669">
        <v>6294.6</v>
      </c>
      <c r="E1669" t="s">
        <v>83</v>
      </c>
    </row>
    <row r="1670" spans="1:5" x14ac:dyDescent="0.3">
      <c r="A1670">
        <v>7.2</v>
      </c>
      <c r="B1670">
        <v>1654.72</v>
      </c>
      <c r="C1670">
        <v>7.2</v>
      </c>
      <c r="D1670">
        <v>6345.6909999999998</v>
      </c>
      <c r="E1670" t="s">
        <v>83</v>
      </c>
    </row>
    <row r="1671" spans="1:5" x14ac:dyDescent="0.3">
      <c r="A1671">
        <v>7.3333000000000004</v>
      </c>
      <c r="B1671">
        <v>1682.691</v>
      </c>
      <c r="C1671">
        <v>7.3333000000000004</v>
      </c>
      <c r="D1671">
        <v>6060.9059999999999</v>
      </c>
      <c r="E1671" t="s">
        <v>83</v>
      </c>
    </row>
    <row r="1672" spans="1:5" x14ac:dyDescent="0.3">
      <c r="A1672">
        <v>7.4667000000000003</v>
      </c>
      <c r="B1672">
        <v>1696.615</v>
      </c>
      <c r="C1672">
        <v>7.4667000000000003</v>
      </c>
      <c r="D1672">
        <v>6412.1440000000002</v>
      </c>
      <c r="E1672" t="s">
        <v>83</v>
      </c>
    </row>
    <row r="1673" spans="1:5" x14ac:dyDescent="0.3">
      <c r="A1673">
        <v>7.6</v>
      </c>
      <c r="B1673">
        <v>1747.8389999999999</v>
      </c>
      <c r="C1673">
        <v>7.6</v>
      </c>
      <c r="D1673">
        <v>6800.3339999999998</v>
      </c>
      <c r="E1673" t="s">
        <v>83</v>
      </c>
    </row>
    <row r="1674" spans="1:5" x14ac:dyDescent="0.3">
      <c r="A1674">
        <v>7.7332999999999998</v>
      </c>
      <c r="B1674">
        <v>1821.1980000000001</v>
      </c>
      <c r="C1674">
        <v>7.7332999999999998</v>
      </c>
      <c r="D1674">
        <v>6523.3760000000002</v>
      </c>
      <c r="E1674" t="s">
        <v>83</v>
      </c>
    </row>
    <row r="1675" spans="1:5" x14ac:dyDescent="0.3">
      <c r="A1675">
        <v>7.8666999999999998</v>
      </c>
      <c r="B1675">
        <v>1929.412</v>
      </c>
      <c r="C1675">
        <v>7.8666999999999998</v>
      </c>
      <c r="D1675">
        <v>6049.8519999999999</v>
      </c>
      <c r="E1675" t="s">
        <v>83</v>
      </c>
    </row>
    <row r="1676" spans="1:5" x14ac:dyDescent="0.3">
      <c r="A1676">
        <v>8</v>
      </c>
      <c r="B1676">
        <v>2136.8760000000002</v>
      </c>
      <c r="C1676">
        <v>8</v>
      </c>
      <c r="D1676">
        <v>5832.2860000000001</v>
      </c>
      <c r="E1676" t="s">
        <v>83</v>
      </c>
    </row>
    <row r="1677" spans="1:5" x14ac:dyDescent="0.3">
      <c r="A1677">
        <v>8.1333000000000002</v>
      </c>
      <c r="B1677">
        <v>2190.9169999999999</v>
      </c>
      <c r="C1677">
        <v>8.1333000000000002</v>
      </c>
      <c r="D1677">
        <v>5673.4639999999999</v>
      </c>
      <c r="E1677" t="s">
        <v>83</v>
      </c>
    </row>
    <row r="1678" spans="1:5" x14ac:dyDescent="0.3">
      <c r="A1678">
        <v>8.2667000000000002</v>
      </c>
      <c r="B1678">
        <v>2030.336</v>
      </c>
      <c r="C1678">
        <v>8.2667000000000002</v>
      </c>
      <c r="D1678">
        <v>6222.6229999999996</v>
      </c>
      <c r="E1678" t="s">
        <v>83</v>
      </c>
    </row>
    <row r="1679" spans="1:5" x14ac:dyDescent="0.3">
      <c r="A1679">
        <v>8.4</v>
      </c>
      <c r="B1679">
        <v>1779.3409999999999</v>
      </c>
      <c r="C1679">
        <v>8.4</v>
      </c>
      <c r="D1679">
        <v>6218.5609999999997</v>
      </c>
      <c r="E1679" t="s">
        <v>83</v>
      </c>
    </row>
    <row r="1680" spans="1:5" x14ac:dyDescent="0.3">
      <c r="A1680">
        <v>8.5333000000000006</v>
      </c>
      <c r="B1680">
        <v>1689.425</v>
      </c>
      <c r="C1680">
        <v>8.5333000000000006</v>
      </c>
      <c r="D1680">
        <v>6014.3469999999998</v>
      </c>
      <c r="E1680" t="s">
        <v>83</v>
      </c>
    </row>
    <row r="1681" spans="1:5" x14ac:dyDescent="0.3">
      <c r="A1681">
        <v>8.6667000000000005</v>
      </c>
      <c r="B1681">
        <v>1799.0609999999999</v>
      </c>
      <c r="C1681">
        <v>8.6667000000000005</v>
      </c>
      <c r="D1681">
        <v>6328.058</v>
      </c>
      <c r="E1681" t="s">
        <v>83</v>
      </c>
    </row>
    <row r="1682" spans="1:5" x14ac:dyDescent="0.3">
      <c r="A1682">
        <v>8.8000000000000007</v>
      </c>
      <c r="B1682">
        <v>1778.1969999999999</v>
      </c>
      <c r="C1682">
        <v>8.8000000000000007</v>
      </c>
      <c r="D1682">
        <v>5683.6</v>
      </c>
      <c r="E1682" t="s">
        <v>83</v>
      </c>
    </row>
    <row r="1683" spans="1:5" x14ac:dyDescent="0.3">
      <c r="A1683">
        <v>8.9332999999999991</v>
      </c>
      <c r="B1683">
        <v>1746.01</v>
      </c>
      <c r="C1683">
        <v>8.9332999999999991</v>
      </c>
      <c r="D1683">
        <v>5209.1880000000001</v>
      </c>
      <c r="E1683" t="s">
        <v>83</v>
      </c>
    </row>
    <row r="1684" spans="1:5" x14ac:dyDescent="0.3">
      <c r="A1684">
        <v>9.0667000000000009</v>
      </c>
      <c r="B1684">
        <v>1738.2190000000001</v>
      </c>
      <c r="C1684">
        <v>9.0667000000000009</v>
      </c>
      <c r="D1684">
        <v>4863.49</v>
      </c>
      <c r="E1684" t="s">
        <v>83</v>
      </c>
    </row>
    <row r="1685" spans="1:5" x14ac:dyDescent="0.3">
      <c r="A1685">
        <v>9.1999999999999993</v>
      </c>
      <c r="B1685">
        <v>1768.779</v>
      </c>
      <c r="C1685">
        <v>9.1999999999999993</v>
      </c>
      <c r="D1685">
        <v>5544.44</v>
      </c>
      <c r="E1685" t="s">
        <v>83</v>
      </c>
    </row>
    <row r="1686" spans="1:5" x14ac:dyDescent="0.3">
      <c r="A1686">
        <v>9.3332999999999995</v>
      </c>
      <c r="B1686">
        <v>1793.0909999999999</v>
      </c>
      <c r="C1686">
        <v>9.3332999999999995</v>
      </c>
      <c r="D1686">
        <v>5012.0029999999997</v>
      </c>
      <c r="E1686" t="s">
        <v>83</v>
      </c>
    </row>
    <row r="1687" spans="1:5" x14ac:dyDescent="0.3">
      <c r="A1687">
        <v>9.4666999999999994</v>
      </c>
      <c r="B1687">
        <v>1693.645</v>
      </c>
      <c r="C1687">
        <v>9.4666999999999994</v>
      </c>
      <c r="D1687">
        <v>6063.7290000000003</v>
      </c>
      <c r="E1687" t="s">
        <v>83</v>
      </c>
    </row>
    <row r="1688" spans="1:5" x14ac:dyDescent="0.3">
      <c r="A1688">
        <v>9.6</v>
      </c>
      <c r="B1688">
        <v>2002.6769999999999</v>
      </c>
      <c r="C1688">
        <v>9.6</v>
      </c>
      <c r="D1688">
        <v>6246.3040000000001</v>
      </c>
      <c r="E1688" t="s">
        <v>83</v>
      </c>
    </row>
    <row r="1689" spans="1:5" x14ac:dyDescent="0.3">
      <c r="A1689">
        <v>9.7332999999999998</v>
      </c>
      <c r="B1689">
        <v>1967.412</v>
      </c>
      <c r="C1689">
        <v>9.7332999999999998</v>
      </c>
      <c r="D1689">
        <v>6057.9170000000004</v>
      </c>
      <c r="E1689" t="s">
        <v>83</v>
      </c>
    </row>
    <row r="1690" spans="1:5" x14ac:dyDescent="0.3">
      <c r="A1690">
        <v>9.8666999999999998</v>
      </c>
      <c r="B1690">
        <v>1958.96</v>
      </c>
      <c r="C1690">
        <v>9.8666999999999998</v>
      </c>
      <c r="D1690">
        <v>5666.7489999999998</v>
      </c>
      <c r="E1690" t="s">
        <v>83</v>
      </c>
    </row>
    <row r="1691" spans="1:5" x14ac:dyDescent="0.3">
      <c r="A1691">
        <v>10</v>
      </c>
      <c r="B1691">
        <v>1736.087</v>
      </c>
      <c r="C1691">
        <v>10</v>
      </c>
      <c r="D1691">
        <v>5319.9089999999997</v>
      </c>
      <c r="E1691" t="s">
        <v>83</v>
      </c>
    </row>
    <row r="1692" spans="1:5" x14ac:dyDescent="0.3">
      <c r="A1692">
        <v>10.1333</v>
      </c>
      <c r="B1692">
        <v>1726.2349999999999</v>
      </c>
      <c r="C1692">
        <v>10.1333</v>
      </c>
      <c r="D1692">
        <v>5717.78</v>
      </c>
      <c r="E1692" t="s">
        <v>83</v>
      </c>
    </row>
    <row r="1693" spans="1:5" x14ac:dyDescent="0.3">
      <c r="A1693">
        <v>10.2667</v>
      </c>
      <c r="B1693">
        <v>1680.9770000000001</v>
      </c>
      <c r="C1693">
        <v>10.2667</v>
      </c>
      <c r="D1693">
        <v>6225.4870000000001</v>
      </c>
      <c r="E1693" t="s">
        <v>83</v>
      </c>
    </row>
    <row r="1694" spans="1:5" x14ac:dyDescent="0.3">
      <c r="A1694">
        <v>10.4</v>
      </c>
      <c r="B1694">
        <v>1764.431</v>
      </c>
      <c r="C1694">
        <v>10.4</v>
      </c>
      <c r="D1694">
        <v>6620.7920000000004</v>
      </c>
      <c r="E1694" t="s">
        <v>83</v>
      </c>
    </row>
    <row r="1695" spans="1:5" x14ac:dyDescent="0.3">
      <c r="A1695">
        <v>10.533300000000001</v>
      </c>
      <c r="B1695">
        <v>1810.2280000000001</v>
      </c>
      <c r="C1695">
        <v>10.533300000000001</v>
      </c>
      <c r="D1695">
        <v>6781.4549999999999</v>
      </c>
      <c r="E1695" t="s">
        <v>83</v>
      </c>
    </row>
    <row r="1696" spans="1:5" x14ac:dyDescent="0.3">
      <c r="A1696">
        <v>10.666700000000001</v>
      </c>
      <c r="B1696">
        <v>1646.876</v>
      </c>
      <c r="C1696">
        <v>10.666700000000001</v>
      </c>
      <c r="D1696">
        <v>5718.6719999999996</v>
      </c>
      <c r="E1696" t="s">
        <v>83</v>
      </c>
    </row>
    <row r="1697" spans="1:5" x14ac:dyDescent="0.3">
      <c r="A1697">
        <v>10.8</v>
      </c>
      <c r="B1697">
        <v>1796.567</v>
      </c>
      <c r="C1697">
        <v>10.8</v>
      </c>
      <c r="D1697">
        <v>6431.7719999999999</v>
      </c>
      <c r="E1697" t="s">
        <v>83</v>
      </c>
    </row>
    <row r="1698" spans="1:5" x14ac:dyDescent="0.3">
      <c r="A1698">
        <v>10.933299999999999</v>
      </c>
      <c r="B1698">
        <v>1731.604</v>
      </c>
      <c r="C1698">
        <v>10.933299999999999</v>
      </c>
      <c r="D1698">
        <v>5967.7209999999995</v>
      </c>
      <c r="E1698" t="s">
        <v>83</v>
      </c>
    </row>
    <row r="1699" spans="1:5" x14ac:dyDescent="0.3">
      <c r="A1699">
        <v>11.066700000000001</v>
      </c>
      <c r="B1699">
        <v>1701.308</v>
      </c>
      <c r="C1699">
        <v>11.066700000000001</v>
      </c>
      <c r="D1699">
        <v>6124.7079999999996</v>
      </c>
      <c r="E1699" t="s">
        <v>83</v>
      </c>
    </row>
    <row r="1700" spans="1:5" x14ac:dyDescent="0.3">
      <c r="A1700">
        <v>11.2</v>
      </c>
      <c r="B1700">
        <v>1644.6859999999999</v>
      </c>
      <c r="C1700">
        <v>11.2</v>
      </c>
      <c r="D1700">
        <v>6536.3869999999997</v>
      </c>
      <c r="E1700" t="s">
        <v>83</v>
      </c>
    </row>
    <row r="1701" spans="1:5" x14ac:dyDescent="0.3">
      <c r="A1701">
        <v>11.333299999999999</v>
      </c>
      <c r="B1701">
        <v>1797.2370000000001</v>
      </c>
      <c r="C1701">
        <v>11.333299999999999</v>
      </c>
      <c r="D1701">
        <v>6507.8090000000002</v>
      </c>
      <c r="E1701" t="s">
        <v>83</v>
      </c>
    </row>
    <row r="1702" spans="1:5" x14ac:dyDescent="0.3">
      <c r="A1702">
        <v>11.466699999999999</v>
      </c>
      <c r="B1702">
        <v>1865.807</v>
      </c>
      <c r="C1702">
        <v>11.466699999999999</v>
      </c>
      <c r="D1702">
        <v>6524.6980000000003</v>
      </c>
      <c r="E1702" t="s">
        <v>83</v>
      </c>
    </row>
    <row r="1703" spans="1:5" x14ac:dyDescent="0.3">
      <c r="A1703">
        <v>11.6</v>
      </c>
      <c r="B1703">
        <v>1907.6010000000001</v>
      </c>
      <c r="C1703">
        <v>11.6</v>
      </c>
      <c r="D1703">
        <v>7343.1890000000003</v>
      </c>
      <c r="E1703" t="s">
        <v>83</v>
      </c>
    </row>
    <row r="1704" spans="1:5" x14ac:dyDescent="0.3">
      <c r="A1704">
        <v>11.7333</v>
      </c>
      <c r="B1704">
        <v>1676.921</v>
      </c>
      <c r="C1704">
        <v>11.7333</v>
      </c>
      <c r="D1704">
        <v>7832.9309999999996</v>
      </c>
      <c r="E1704" t="s">
        <v>83</v>
      </c>
    </row>
    <row r="1705" spans="1:5" x14ac:dyDescent="0.3">
      <c r="A1705">
        <v>11.8667</v>
      </c>
      <c r="B1705">
        <v>1746.201</v>
      </c>
      <c r="C1705">
        <v>11.8667</v>
      </c>
      <c r="D1705">
        <v>8216.9330000000009</v>
      </c>
      <c r="E1705" t="s">
        <v>83</v>
      </c>
    </row>
    <row r="1706" spans="1:5" x14ac:dyDescent="0.3">
      <c r="A1706">
        <v>12</v>
      </c>
      <c r="B1706">
        <v>1920.4069999999999</v>
      </c>
      <c r="C1706">
        <v>12</v>
      </c>
      <c r="D1706">
        <v>8948.8680000000004</v>
      </c>
      <c r="E1706" t="s">
        <v>83</v>
      </c>
    </row>
    <row r="1707" spans="1:5" x14ac:dyDescent="0.3">
      <c r="A1707">
        <v>12.1333</v>
      </c>
      <c r="B1707">
        <v>1749.422</v>
      </c>
      <c r="C1707">
        <v>12.1333</v>
      </c>
      <c r="D1707">
        <v>9072.0730000000003</v>
      </c>
      <c r="E1707" t="s">
        <v>83</v>
      </c>
    </row>
    <row r="1708" spans="1:5" x14ac:dyDescent="0.3">
      <c r="A1708">
        <v>12.2667</v>
      </c>
      <c r="B1708">
        <v>2000.4960000000001</v>
      </c>
      <c r="C1708">
        <v>12.2667</v>
      </c>
      <c r="D1708">
        <v>10216.219999999999</v>
      </c>
      <c r="E1708" t="s">
        <v>83</v>
      </c>
    </row>
    <row r="1709" spans="1:5" x14ac:dyDescent="0.3">
      <c r="A1709">
        <v>12.4</v>
      </c>
      <c r="B1709">
        <v>1877.1780000000001</v>
      </c>
      <c r="C1709">
        <v>12.4</v>
      </c>
      <c r="D1709">
        <v>11789.266</v>
      </c>
      <c r="E1709" t="s">
        <v>83</v>
      </c>
    </row>
    <row r="1710" spans="1:5" x14ac:dyDescent="0.3">
      <c r="A1710">
        <v>12.533300000000001</v>
      </c>
      <c r="B1710">
        <v>1932.423</v>
      </c>
      <c r="C1710">
        <v>12.533300000000001</v>
      </c>
      <c r="D1710">
        <v>11631.147999999999</v>
      </c>
      <c r="E1710" t="s">
        <v>83</v>
      </c>
    </row>
    <row r="1711" spans="1:5" x14ac:dyDescent="0.3">
      <c r="A1711">
        <v>12.666700000000001</v>
      </c>
      <c r="B1711">
        <v>2162.9740000000002</v>
      </c>
      <c r="C1711">
        <v>12.666700000000001</v>
      </c>
      <c r="D1711">
        <v>11583.556</v>
      </c>
      <c r="E1711" t="s">
        <v>83</v>
      </c>
    </row>
    <row r="1712" spans="1:5" x14ac:dyDescent="0.3">
      <c r="A1712">
        <v>12.8</v>
      </c>
      <c r="B1712">
        <v>2245.259</v>
      </c>
      <c r="C1712">
        <v>12.8</v>
      </c>
      <c r="D1712">
        <v>12812.011</v>
      </c>
      <c r="E1712" t="s">
        <v>83</v>
      </c>
    </row>
    <row r="1713" spans="1:5" x14ac:dyDescent="0.3">
      <c r="A1713">
        <v>12.933299999999999</v>
      </c>
      <c r="B1713">
        <v>2144.2919999999999</v>
      </c>
      <c r="C1713">
        <v>12.933299999999999</v>
      </c>
      <c r="D1713">
        <v>12837.409</v>
      </c>
      <c r="E1713" t="s">
        <v>83</v>
      </c>
    </row>
    <row r="1714" spans="1:5" x14ac:dyDescent="0.3">
      <c r="A1714">
        <v>13.066700000000001</v>
      </c>
      <c r="B1714">
        <v>2352.8620000000001</v>
      </c>
      <c r="C1714">
        <v>13.066700000000001</v>
      </c>
      <c r="D1714">
        <v>10724.575000000001</v>
      </c>
      <c r="E1714" t="s">
        <v>83</v>
      </c>
    </row>
    <row r="1715" spans="1:5" x14ac:dyDescent="0.3">
      <c r="A1715">
        <v>13.2</v>
      </c>
      <c r="B1715">
        <v>2500.0859999999998</v>
      </c>
      <c r="C1715">
        <v>13.2</v>
      </c>
      <c r="D1715">
        <v>13874.054</v>
      </c>
      <c r="E1715" t="s">
        <v>83</v>
      </c>
    </row>
    <row r="1716" spans="1:5" x14ac:dyDescent="0.3">
      <c r="A1716">
        <v>13.333299999999999</v>
      </c>
      <c r="B1716">
        <v>3046.645</v>
      </c>
      <c r="C1716">
        <v>13.333299999999999</v>
      </c>
      <c r="D1716">
        <v>13576.852999999999</v>
      </c>
      <c r="E1716" t="s">
        <v>83</v>
      </c>
    </row>
    <row r="1717" spans="1:5" x14ac:dyDescent="0.3">
      <c r="A1717">
        <v>0</v>
      </c>
      <c r="B1717">
        <v>4008.875</v>
      </c>
      <c r="C1717">
        <v>0</v>
      </c>
      <c r="D1717">
        <v>4587.125</v>
      </c>
      <c r="E1717" t="s">
        <v>84</v>
      </c>
    </row>
    <row r="1718" spans="1:5" x14ac:dyDescent="0.3">
      <c r="A1718">
        <v>0.1333</v>
      </c>
      <c r="B1718">
        <v>6382.25</v>
      </c>
      <c r="C1718">
        <v>0.1333</v>
      </c>
      <c r="D1718">
        <v>5888.2960000000003</v>
      </c>
      <c r="E1718" t="s">
        <v>84</v>
      </c>
    </row>
    <row r="1719" spans="1:5" x14ac:dyDescent="0.3">
      <c r="A1719">
        <v>0.26669999999999999</v>
      </c>
      <c r="B1719">
        <v>6503.933</v>
      </c>
      <c r="C1719">
        <v>0.26669999999999999</v>
      </c>
      <c r="D1719">
        <v>6262.1279999999997</v>
      </c>
      <c r="E1719" t="s">
        <v>84</v>
      </c>
    </row>
    <row r="1720" spans="1:5" x14ac:dyDescent="0.3">
      <c r="A1720">
        <v>0.4</v>
      </c>
      <c r="B1720">
        <v>4595.8860000000004</v>
      </c>
      <c r="C1720">
        <v>0.4</v>
      </c>
      <c r="D1720">
        <v>6104.049</v>
      </c>
      <c r="E1720" t="s">
        <v>84</v>
      </c>
    </row>
    <row r="1721" spans="1:5" x14ac:dyDescent="0.3">
      <c r="A1721">
        <v>0.5333</v>
      </c>
      <c r="B1721">
        <v>3136.3429999999998</v>
      </c>
      <c r="C1721">
        <v>0.5333</v>
      </c>
      <c r="D1721">
        <v>6894.0959999999995</v>
      </c>
      <c r="E1721" t="s">
        <v>84</v>
      </c>
    </row>
    <row r="1722" spans="1:5" x14ac:dyDescent="0.3">
      <c r="A1722">
        <v>0.66669999999999996</v>
      </c>
      <c r="B1722">
        <v>2433.5140000000001</v>
      </c>
      <c r="C1722">
        <v>0.66669999999999996</v>
      </c>
      <c r="D1722">
        <v>7330.1279999999997</v>
      </c>
      <c r="E1722" t="s">
        <v>84</v>
      </c>
    </row>
    <row r="1723" spans="1:5" x14ac:dyDescent="0.3">
      <c r="A1723">
        <v>0.8</v>
      </c>
      <c r="B1723">
        <v>2101.2130000000002</v>
      </c>
      <c r="C1723">
        <v>0.8</v>
      </c>
      <c r="D1723">
        <v>7110.3069999999998</v>
      </c>
      <c r="E1723" t="s">
        <v>84</v>
      </c>
    </row>
    <row r="1724" spans="1:5" x14ac:dyDescent="0.3">
      <c r="A1724">
        <v>0.93330000000000002</v>
      </c>
      <c r="B1724">
        <v>1881.1510000000001</v>
      </c>
      <c r="C1724">
        <v>0.93330000000000002</v>
      </c>
      <c r="D1724">
        <v>6714.7839999999997</v>
      </c>
      <c r="E1724" t="s">
        <v>84</v>
      </c>
    </row>
    <row r="1725" spans="1:5" x14ac:dyDescent="0.3">
      <c r="A1725">
        <v>1.0667</v>
      </c>
      <c r="B1725">
        <v>1878.366</v>
      </c>
      <c r="C1725">
        <v>1.0667</v>
      </c>
      <c r="D1725">
        <v>6343.9340000000002</v>
      </c>
      <c r="E1725" t="s">
        <v>84</v>
      </c>
    </row>
    <row r="1726" spans="1:5" x14ac:dyDescent="0.3">
      <c r="A1726">
        <v>1.2</v>
      </c>
      <c r="B1726">
        <v>1856.49</v>
      </c>
      <c r="C1726">
        <v>1.2</v>
      </c>
      <c r="D1726">
        <v>6356.8050000000003</v>
      </c>
      <c r="E1726" t="s">
        <v>84</v>
      </c>
    </row>
    <row r="1727" spans="1:5" x14ac:dyDescent="0.3">
      <c r="A1727">
        <v>1.3332999999999999</v>
      </c>
      <c r="B1727">
        <v>1943.962</v>
      </c>
      <c r="C1727">
        <v>1.3332999999999999</v>
      </c>
      <c r="D1727">
        <v>6353.7849999999999</v>
      </c>
      <c r="E1727" t="s">
        <v>84</v>
      </c>
    </row>
    <row r="1728" spans="1:5" x14ac:dyDescent="0.3">
      <c r="A1728">
        <v>1.4666999999999999</v>
      </c>
      <c r="B1728">
        <v>1871.191</v>
      </c>
      <c r="C1728">
        <v>1.4666999999999999</v>
      </c>
      <c r="D1728">
        <v>7527.3419999999996</v>
      </c>
      <c r="E1728" t="s">
        <v>84</v>
      </c>
    </row>
    <row r="1729" spans="1:5" x14ac:dyDescent="0.3">
      <c r="A1729">
        <v>1.6</v>
      </c>
      <c r="B1729">
        <v>2096.3739999999998</v>
      </c>
      <c r="C1729">
        <v>1.6</v>
      </c>
      <c r="D1729">
        <v>6278.7089999999998</v>
      </c>
      <c r="E1729" t="s">
        <v>84</v>
      </c>
    </row>
    <row r="1730" spans="1:5" x14ac:dyDescent="0.3">
      <c r="A1730">
        <v>1.7333000000000001</v>
      </c>
      <c r="B1730">
        <v>1745.771</v>
      </c>
      <c r="C1730">
        <v>1.7333000000000001</v>
      </c>
      <c r="D1730">
        <v>7237.625</v>
      </c>
      <c r="E1730" t="s">
        <v>84</v>
      </c>
    </row>
    <row r="1731" spans="1:5" x14ac:dyDescent="0.3">
      <c r="A1731">
        <v>1.8667</v>
      </c>
      <c r="B1731">
        <v>1753.7270000000001</v>
      </c>
      <c r="C1731">
        <v>1.8667</v>
      </c>
      <c r="D1731">
        <v>6775.817</v>
      </c>
      <c r="E1731" t="s">
        <v>84</v>
      </c>
    </row>
    <row r="1732" spans="1:5" x14ac:dyDescent="0.3">
      <c r="A1732">
        <v>2</v>
      </c>
      <c r="B1732">
        <v>1794.5640000000001</v>
      </c>
      <c r="C1732">
        <v>2</v>
      </c>
      <c r="D1732">
        <v>6438.8969999999999</v>
      </c>
      <c r="E1732" t="s">
        <v>84</v>
      </c>
    </row>
    <row r="1733" spans="1:5" x14ac:dyDescent="0.3">
      <c r="A1733">
        <v>2.1333000000000002</v>
      </c>
      <c r="B1733">
        <v>1623.4480000000001</v>
      </c>
      <c r="C1733">
        <v>2.1333000000000002</v>
      </c>
      <c r="D1733">
        <v>6793.3490000000002</v>
      </c>
      <c r="E1733" t="s">
        <v>84</v>
      </c>
    </row>
    <row r="1734" spans="1:5" x14ac:dyDescent="0.3">
      <c r="A1734">
        <v>2.2667000000000002</v>
      </c>
      <c r="B1734">
        <v>1558.9970000000001</v>
      </c>
      <c r="C1734">
        <v>2.2667000000000002</v>
      </c>
      <c r="D1734">
        <v>8180.2420000000002</v>
      </c>
      <c r="E1734" t="s">
        <v>84</v>
      </c>
    </row>
    <row r="1735" spans="1:5" x14ac:dyDescent="0.3">
      <c r="A1735">
        <v>2.4</v>
      </c>
      <c r="B1735">
        <v>1488.319</v>
      </c>
      <c r="C1735">
        <v>2.4</v>
      </c>
      <c r="D1735">
        <v>6785.2139999999999</v>
      </c>
      <c r="E1735" t="s">
        <v>84</v>
      </c>
    </row>
    <row r="1736" spans="1:5" x14ac:dyDescent="0.3">
      <c r="A1736">
        <v>2.5333000000000001</v>
      </c>
      <c r="B1736">
        <v>1573.721</v>
      </c>
      <c r="C1736">
        <v>2.5333000000000001</v>
      </c>
      <c r="D1736">
        <v>6917.7070000000003</v>
      </c>
      <c r="E1736" t="s">
        <v>84</v>
      </c>
    </row>
    <row r="1737" spans="1:5" x14ac:dyDescent="0.3">
      <c r="A1737">
        <v>2.6667000000000001</v>
      </c>
      <c r="B1737">
        <v>1733.115</v>
      </c>
      <c r="C1737">
        <v>2.6667000000000001</v>
      </c>
      <c r="D1737">
        <v>6615.8540000000003</v>
      </c>
      <c r="E1737" t="s">
        <v>84</v>
      </c>
    </row>
    <row r="1738" spans="1:5" x14ac:dyDescent="0.3">
      <c r="A1738">
        <v>2.8</v>
      </c>
      <c r="B1738">
        <v>1681.0440000000001</v>
      </c>
      <c r="C1738">
        <v>2.8</v>
      </c>
      <c r="D1738">
        <v>7408.5889999999999</v>
      </c>
      <c r="E1738" t="s">
        <v>84</v>
      </c>
    </row>
    <row r="1739" spans="1:5" x14ac:dyDescent="0.3">
      <c r="A1739">
        <v>2.9333</v>
      </c>
      <c r="B1739">
        <v>1621.857</v>
      </c>
      <c r="C1739">
        <v>2.9333</v>
      </c>
      <c r="D1739">
        <v>7282.7979999999998</v>
      </c>
      <c r="E1739" t="s">
        <v>84</v>
      </c>
    </row>
    <row r="1740" spans="1:5" x14ac:dyDescent="0.3">
      <c r="A1740">
        <v>3.0667</v>
      </c>
      <c r="B1740">
        <v>1590.0060000000001</v>
      </c>
      <c r="C1740">
        <v>3.0667</v>
      </c>
      <c r="D1740">
        <v>6998.9989999999998</v>
      </c>
      <c r="E1740" t="s">
        <v>84</v>
      </c>
    </row>
    <row r="1741" spans="1:5" x14ac:dyDescent="0.3">
      <c r="A1741">
        <v>3.2</v>
      </c>
      <c r="B1741">
        <v>1610.2570000000001</v>
      </c>
      <c r="C1741">
        <v>3.2</v>
      </c>
      <c r="D1741">
        <v>6433.116</v>
      </c>
      <c r="E1741" t="s">
        <v>84</v>
      </c>
    </row>
    <row r="1742" spans="1:5" x14ac:dyDescent="0.3">
      <c r="A1742">
        <v>3.3332999999999999</v>
      </c>
      <c r="B1742">
        <v>1801.848</v>
      </c>
      <c r="C1742">
        <v>3.3332999999999999</v>
      </c>
      <c r="D1742">
        <v>7509.3329999999996</v>
      </c>
      <c r="E1742" t="s">
        <v>84</v>
      </c>
    </row>
    <row r="1743" spans="1:5" x14ac:dyDescent="0.3">
      <c r="A1743">
        <v>3.4666999999999999</v>
      </c>
      <c r="B1743">
        <v>1621.0309999999999</v>
      </c>
      <c r="C1743">
        <v>3.4666999999999999</v>
      </c>
      <c r="D1743">
        <v>6939.8450000000003</v>
      </c>
      <c r="E1743" t="s">
        <v>84</v>
      </c>
    </row>
    <row r="1744" spans="1:5" x14ac:dyDescent="0.3">
      <c r="A1744">
        <v>3.6</v>
      </c>
      <c r="B1744">
        <v>1562.124</v>
      </c>
      <c r="C1744">
        <v>3.6</v>
      </c>
      <c r="D1744">
        <v>8329.23</v>
      </c>
      <c r="E1744" t="s">
        <v>84</v>
      </c>
    </row>
    <row r="1745" spans="1:5" x14ac:dyDescent="0.3">
      <c r="A1745">
        <v>3.7332999999999998</v>
      </c>
      <c r="B1745">
        <v>1509.4570000000001</v>
      </c>
      <c r="C1745">
        <v>3.7332999999999998</v>
      </c>
      <c r="D1745">
        <v>8232.2099999999991</v>
      </c>
      <c r="E1745" t="s">
        <v>84</v>
      </c>
    </row>
    <row r="1746" spans="1:5" x14ac:dyDescent="0.3">
      <c r="A1746">
        <v>3.8666999999999998</v>
      </c>
      <c r="B1746">
        <v>1471.8409999999999</v>
      </c>
      <c r="C1746">
        <v>3.8666999999999998</v>
      </c>
      <c r="D1746">
        <v>8857.91</v>
      </c>
      <c r="E1746" t="s">
        <v>84</v>
      </c>
    </row>
    <row r="1747" spans="1:5" x14ac:dyDescent="0.3">
      <c r="A1747">
        <v>4</v>
      </c>
      <c r="B1747">
        <v>1579.164</v>
      </c>
      <c r="C1747">
        <v>4</v>
      </c>
      <c r="D1747">
        <v>8035.1959999999999</v>
      </c>
      <c r="E1747" t="s">
        <v>84</v>
      </c>
    </row>
    <row r="1748" spans="1:5" x14ac:dyDescent="0.3">
      <c r="A1748">
        <v>4.1333000000000002</v>
      </c>
      <c r="B1748">
        <v>1734.4780000000001</v>
      </c>
      <c r="C1748">
        <v>4.1333000000000002</v>
      </c>
      <c r="D1748">
        <v>7867.5259999999998</v>
      </c>
      <c r="E1748" t="s">
        <v>84</v>
      </c>
    </row>
    <row r="1749" spans="1:5" x14ac:dyDescent="0.3">
      <c r="A1749">
        <v>4.2667000000000002</v>
      </c>
      <c r="B1749">
        <v>1433.27</v>
      </c>
      <c r="C1749">
        <v>4.2667000000000002</v>
      </c>
      <c r="D1749">
        <v>8039.4650000000001</v>
      </c>
      <c r="E1749" t="s">
        <v>84</v>
      </c>
    </row>
    <row r="1750" spans="1:5" x14ac:dyDescent="0.3">
      <c r="A1750">
        <v>4.4000000000000004</v>
      </c>
      <c r="B1750">
        <v>1675.742</v>
      </c>
      <c r="C1750">
        <v>4.4000000000000004</v>
      </c>
      <c r="D1750">
        <v>8110.44</v>
      </c>
      <c r="E1750" t="s">
        <v>84</v>
      </c>
    </row>
    <row r="1751" spans="1:5" x14ac:dyDescent="0.3">
      <c r="A1751">
        <v>4.5332999999999997</v>
      </c>
      <c r="B1751">
        <v>1921.8440000000001</v>
      </c>
      <c r="C1751">
        <v>4.5332999999999997</v>
      </c>
      <c r="D1751">
        <v>9785.8289999999997</v>
      </c>
      <c r="E1751" t="s">
        <v>84</v>
      </c>
    </row>
    <row r="1752" spans="1:5" x14ac:dyDescent="0.3">
      <c r="A1752">
        <v>4.6666999999999996</v>
      </c>
      <c r="B1752">
        <v>1744.056</v>
      </c>
      <c r="C1752">
        <v>4.6666999999999996</v>
      </c>
      <c r="D1752">
        <v>9950.1110000000008</v>
      </c>
      <c r="E1752" t="s">
        <v>84</v>
      </c>
    </row>
    <row r="1753" spans="1:5" x14ac:dyDescent="0.3">
      <c r="A1753">
        <v>4.8</v>
      </c>
      <c r="B1753">
        <v>1781.492</v>
      </c>
      <c r="C1753">
        <v>4.8</v>
      </c>
      <c r="D1753">
        <v>9842.741</v>
      </c>
      <c r="E1753" t="s">
        <v>84</v>
      </c>
    </row>
    <row r="1754" spans="1:5" x14ac:dyDescent="0.3">
      <c r="A1754">
        <v>4.9333</v>
      </c>
      <c r="B1754">
        <v>1652.0329999999999</v>
      </c>
      <c r="C1754">
        <v>4.9333</v>
      </c>
      <c r="D1754">
        <v>8469.6460000000006</v>
      </c>
      <c r="E1754" t="s">
        <v>84</v>
      </c>
    </row>
    <row r="1755" spans="1:5" x14ac:dyDescent="0.3">
      <c r="A1755">
        <v>5.0667</v>
      </c>
      <c r="B1755">
        <v>2160.1660000000002</v>
      </c>
      <c r="C1755">
        <v>5.0667</v>
      </c>
      <c r="D1755">
        <v>8671.3369999999995</v>
      </c>
      <c r="E1755" t="s">
        <v>84</v>
      </c>
    </row>
    <row r="1756" spans="1:5" x14ac:dyDescent="0.3">
      <c r="A1756">
        <v>5.2</v>
      </c>
      <c r="B1756">
        <v>2493.4540000000002</v>
      </c>
      <c r="C1756">
        <v>5.2</v>
      </c>
      <c r="D1756">
        <v>11432.732</v>
      </c>
      <c r="E1756" t="s">
        <v>84</v>
      </c>
    </row>
    <row r="1757" spans="1:5" x14ac:dyDescent="0.3">
      <c r="A1757">
        <v>5.3333000000000004</v>
      </c>
      <c r="B1757">
        <v>2119.4810000000002</v>
      </c>
      <c r="C1757">
        <v>5.3333000000000004</v>
      </c>
      <c r="D1757">
        <v>10399.715</v>
      </c>
      <c r="E1757" t="s">
        <v>84</v>
      </c>
    </row>
    <row r="1758" spans="1:5" x14ac:dyDescent="0.3">
      <c r="A1758">
        <v>5.4667000000000003</v>
      </c>
      <c r="B1758">
        <v>1608.001</v>
      </c>
      <c r="C1758">
        <v>5.4667000000000003</v>
      </c>
      <c r="D1758">
        <v>9408.76</v>
      </c>
      <c r="E1758" t="s">
        <v>84</v>
      </c>
    </row>
    <row r="1759" spans="1:5" x14ac:dyDescent="0.3">
      <c r="A1759">
        <v>5.6</v>
      </c>
      <c r="B1759">
        <v>1549.5609999999999</v>
      </c>
      <c r="C1759">
        <v>5.6</v>
      </c>
      <c r="D1759">
        <v>8975.7160000000003</v>
      </c>
      <c r="E1759" t="s">
        <v>84</v>
      </c>
    </row>
    <row r="1760" spans="1:5" x14ac:dyDescent="0.3">
      <c r="A1760">
        <v>5.7332999999999998</v>
      </c>
      <c r="B1760">
        <v>1940.828</v>
      </c>
      <c r="C1760">
        <v>5.7332999999999998</v>
      </c>
      <c r="D1760">
        <v>8792.1149999999998</v>
      </c>
      <c r="E1760" t="s">
        <v>84</v>
      </c>
    </row>
    <row r="1761" spans="1:5" x14ac:dyDescent="0.3">
      <c r="A1761">
        <v>5.8666999999999998</v>
      </c>
      <c r="B1761">
        <v>1909.6089999999999</v>
      </c>
      <c r="C1761">
        <v>5.8666999999999998</v>
      </c>
      <c r="D1761">
        <v>8258.6869999999999</v>
      </c>
      <c r="E1761" t="s">
        <v>84</v>
      </c>
    </row>
    <row r="1762" spans="1:5" x14ac:dyDescent="0.3">
      <c r="A1762">
        <v>6</v>
      </c>
      <c r="B1762">
        <v>1908.5730000000001</v>
      </c>
      <c r="C1762">
        <v>6</v>
      </c>
      <c r="D1762">
        <v>8915.9220000000005</v>
      </c>
      <c r="E1762" t="s">
        <v>84</v>
      </c>
    </row>
    <row r="1763" spans="1:5" x14ac:dyDescent="0.3">
      <c r="A1763">
        <v>6.1333000000000002</v>
      </c>
      <c r="B1763">
        <v>2137.4160000000002</v>
      </c>
      <c r="C1763">
        <v>6.1333000000000002</v>
      </c>
      <c r="D1763">
        <v>10410.056</v>
      </c>
      <c r="E1763" t="s">
        <v>84</v>
      </c>
    </row>
    <row r="1764" spans="1:5" x14ac:dyDescent="0.3">
      <c r="A1764">
        <v>6.2667000000000002</v>
      </c>
      <c r="B1764">
        <v>1843.2809999999999</v>
      </c>
      <c r="C1764">
        <v>6.2667000000000002</v>
      </c>
      <c r="D1764">
        <v>9491.5460000000003</v>
      </c>
      <c r="E1764" t="s">
        <v>84</v>
      </c>
    </row>
    <row r="1765" spans="1:5" x14ac:dyDescent="0.3">
      <c r="A1765">
        <v>6.4</v>
      </c>
      <c r="B1765">
        <v>1993.9079999999999</v>
      </c>
      <c r="C1765">
        <v>6.4</v>
      </c>
      <c r="D1765">
        <v>9738.7080000000005</v>
      </c>
      <c r="E1765" t="s">
        <v>84</v>
      </c>
    </row>
    <row r="1766" spans="1:5" x14ac:dyDescent="0.3">
      <c r="A1766">
        <v>6.5332999999999997</v>
      </c>
      <c r="B1766">
        <v>2048.1109999999999</v>
      </c>
      <c r="C1766">
        <v>6.5332999999999997</v>
      </c>
      <c r="D1766">
        <v>10442.361999999999</v>
      </c>
      <c r="E1766" t="s">
        <v>84</v>
      </c>
    </row>
    <row r="1767" spans="1:5" x14ac:dyDescent="0.3">
      <c r="A1767">
        <v>6.6666999999999996</v>
      </c>
      <c r="B1767">
        <v>1885.155</v>
      </c>
      <c r="C1767">
        <v>6.6666999999999996</v>
      </c>
      <c r="D1767">
        <v>9840.7980000000007</v>
      </c>
      <c r="E1767" t="s">
        <v>84</v>
      </c>
    </row>
    <row r="1768" spans="1:5" x14ac:dyDescent="0.3">
      <c r="A1768">
        <v>6.8</v>
      </c>
      <c r="B1768">
        <v>1798.194</v>
      </c>
      <c r="C1768">
        <v>6.8</v>
      </c>
      <c r="D1768">
        <v>9782.9509999999991</v>
      </c>
      <c r="E1768" t="s">
        <v>84</v>
      </c>
    </row>
    <row r="1769" spans="1:5" x14ac:dyDescent="0.3">
      <c r="A1769">
        <v>6.9333</v>
      </c>
      <c r="B1769">
        <v>1817.7670000000001</v>
      </c>
      <c r="C1769">
        <v>6.9333</v>
      </c>
      <c r="D1769">
        <v>9275.8619999999992</v>
      </c>
      <c r="E1769" t="s">
        <v>84</v>
      </c>
    </row>
    <row r="1770" spans="1:5" x14ac:dyDescent="0.3">
      <c r="A1770">
        <v>7.0667</v>
      </c>
      <c r="B1770">
        <v>2158.21</v>
      </c>
      <c r="C1770">
        <v>7.0667</v>
      </c>
      <c r="D1770">
        <v>9496.4580000000005</v>
      </c>
      <c r="E1770" t="s">
        <v>84</v>
      </c>
    </row>
    <row r="1771" spans="1:5" x14ac:dyDescent="0.3">
      <c r="A1771">
        <v>7.2</v>
      </c>
      <c r="B1771">
        <v>1939.7170000000001</v>
      </c>
      <c r="C1771">
        <v>7.2</v>
      </c>
      <c r="D1771">
        <v>9287.241</v>
      </c>
      <c r="E1771" t="s">
        <v>84</v>
      </c>
    </row>
    <row r="1772" spans="1:5" x14ac:dyDescent="0.3">
      <c r="A1772">
        <v>7.3333000000000004</v>
      </c>
      <c r="B1772">
        <v>1819.25</v>
      </c>
      <c r="C1772">
        <v>7.3333000000000004</v>
      </c>
      <c r="D1772">
        <v>9300.9349999999995</v>
      </c>
      <c r="E1772" t="s">
        <v>84</v>
      </c>
    </row>
    <row r="1773" spans="1:5" x14ac:dyDescent="0.3">
      <c r="A1773">
        <v>7.4667000000000003</v>
      </c>
      <c r="B1773">
        <v>2079.9450000000002</v>
      </c>
      <c r="C1773">
        <v>7.4667000000000003</v>
      </c>
      <c r="D1773">
        <v>10530.617</v>
      </c>
      <c r="E1773" t="s">
        <v>84</v>
      </c>
    </row>
    <row r="1774" spans="1:5" x14ac:dyDescent="0.3">
      <c r="A1774">
        <v>7.6</v>
      </c>
      <c r="B1774">
        <v>2339.317</v>
      </c>
      <c r="C1774">
        <v>7.6</v>
      </c>
      <c r="D1774">
        <v>12041.279</v>
      </c>
      <c r="E1774" t="s">
        <v>84</v>
      </c>
    </row>
    <row r="1775" spans="1:5" x14ac:dyDescent="0.3">
      <c r="A1775">
        <v>7.7332999999999998</v>
      </c>
      <c r="B1775">
        <v>2127.4189999999999</v>
      </c>
      <c r="C1775">
        <v>7.7332999999999998</v>
      </c>
      <c r="D1775">
        <v>11436.638000000001</v>
      </c>
      <c r="E1775" t="s">
        <v>84</v>
      </c>
    </row>
    <row r="1776" spans="1:5" x14ac:dyDescent="0.3">
      <c r="A1776">
        <v>7.8666999999999998</v>
      </c>
      <c r="B1776">
        <v>2166.8879999999999</v>
      </c>
      <c r="C1776">
        <v>7.8666999999999998</v>
      </c>
      <c r="D1776">
        <v>10364.153</v>
      </c>
      <c r="E1776" t="s">
        <v>84</v>
      </c>
    </row>
    <row r="1777" spans="1:5" x14ac:dyDescent="0.3">
      <c r="A1777">
        <v>8</v>
      </c>
      <c r="B1777">
        <v>2210.498</v>
      </c>
      <c r="C1777">
        <v>8</v>
      </c>
      <c r="D1777">
        <v>10197.477000000001</v>
      </c>
      <c r="E1777" t="s">
        <v>84</v>
      </c>
    </row>
    <row r="1778" spans="1:5" x14ac:dyDescent="0.3">
      <c r="A1778">
        <v>8.1333000000000002</v>
      </c>
      <c r="B1778">
        <v>1955.566</v>
      </c>
      <c r="C1778">
        <v>8.1333000000000002</v>
      </c>
      <c r="D1778">
        <v>9499.0229999999992</v>
      </c>
      <c r="E1778" t="s">
        <v>84</v>
      </c>
    </row>
    <row r="1779" spans="1:5" x14ac:dyDescent="0.3">
      <c r="A1779">
        <v>8.2667000000000002</v>
      </c>
      <c r="B1779">
        <v>1850.28</v>
      </c>
      <c r="C1779">
        <v>8.2667000000000002</v>
      </c>
      <c r="D1779">
        <v>8373.3850000000002</v>
      </c>
      <c r="E1779" t="s">
        <v>84</v>
      </c>
    </row>
    <row r="1780" spans="1:5" x14ac:dyDescent="0.3">
      <c r="A1780">
        <v>8.4</v>
      </c>
      <c r="B1780">
        <v>1926.6</v>
      </c>
      <c r="C1780">
        <v>8.4</v>
      </c>
      <c r="D1780">
        <v>8071.5110000000004</v>
      </c>
      <c r="E1780" t="s">
        <v>84</v>
      </c>
    </row>
    <row r="1781" spans="1:5" x14ac:dyDescent="0.3">
      <c r="A1781">
        <v>8.5333000000000006</v>
      </c>
      <c r="B1781">
        <v>1945.529</v>
      </c>
      <c r="C1781">
        <v>8.5333000000000006</v>
      </c>
      <c r="D1781">
        <v>8337.8089999999993</v>
      </c>
      <c r="E1781" t="s">
        <v>84</v>
      </c>
    </row>
    <row r="1782" spans="1:5" x14ac:dyDescent="0.3">
      <c r="A1782">
        <v>8.6667000000000005</v>
      </c>
      <c r="B1782">
        <v>1913.847</v>
      </c>
      <c r="C1782">
        <v>8.6667000000000005</v>
      </c>
      <c r="D1782">
        <v>8354.7219999999998</v>
      </c>
      <c r="E1782" t="s">
        <v>84</v>
      </c>
    </row>
    <row r="1783" spans="1:5" x14ac:dyDescent="0.3">
      <c r="A1783">
        <v>8.8000000000000007</v>
      </c>
      <c r="B1783">
        <v>1984.027</v>
      </c>
      <c r="C1783">
        <v>8.8000000000000007</v>
      </c>
      <c r="D1783">
        <v>8646.5040000000008</v>
      </c>
      <c r="E1783" t="s">
        <v>84</v>
      </c>
    </row>
    <row r="1784" spans="1:5" x14ac:dyDescent="0.3">
      <c r="A1784">
        <v>8.9332999999999991</v>
      </c>
      <c r="B1784">
        <v>1964.5619999999999</v>
      </c>
      <c r="C1784">
        <v>8.9332999999999991</v>
      </c>
      <c r="D1784">
        <v>8864.7240000000002</v>
      </c>
      <c r="E1784" t="s">
        <v>84</v>
      </c>
    </row>
    <row r="1785" spans="1:5" x14ac:dyDescent="0.3">
      <c r="A1785">
        <v>9.0667000000000009</v>
      </c>
      <c r="B1785">
        <v>2067.0610000000001</v>
      </c>
      <c r="C1785">
        <v>9.0667000000000009</v>
      </c>
      <c r="D1785">
        <v>7712.9639999999999</v>
      </c>
      <c r="E1785" t="s">
        <v>84</v>
      </c>
    </row>
    <row r="1786" spans="1:5" x14ac:dyDescent="0.3">
      <c r="A1786">
        <v>9.1999999999999993</v>
      </c>
      <c r="B1786">
        <v>2250.7730000000001</v>
      </c>
      <c r="C1786">
        <v>9.1999999999999993</v>
      </c>
      <c r="D1786">
        <v>7243.9359999999997</v>
      </c>
      <c r="E1786" t="s">
        <v>84</v>
      </c>
    </row>
    <row r="1787" spans="1:5" x14ac:dyDescent="0.3">
      <c r="A1787">
        <v>9.3332999999999995</v>
      </c>
      <c r="B1787">
        <v>2392.8919999999998</v>
      </c>
      <c r="C1787">
        <v>9.3332999999999995</v>
      </c>
      <c r="D1787">
        <v>7895.9679999999998</v>
      </c>
      <c r="E1787" t="s">
        <v>84</v>
      </c>
    </row>
    <row r="1788" spans="1:5" x14ac:dyDescent="0.3">
      <c r="A1788">
        <v>9.4666999999999994</v>
      </c>
      <c r="B1788">
        <v>2307.5259999999998</v>
      </c>
      <c r="C1788">
        <v>9.4666999999999994</v>
      </c>
      <c r="D1788">
        <v>8398.4779999999992</v>
      </c>
      <c r="E1788" t="s">
        <v>84</v>
      </c>
    </row>
    <row r="1789" spans="1:5" x14ac:dyDescent="0.3">
      <c r="A1789">
        <v>9.6</v>
      </c>
      <c r="B1789">
        <v>2535.4070000000002</v>
      </c>
      <c r="C1789">
        <v>9.6</v>
      </c>
      <c r="D1789">
        <v>9130.6710000000003</v>
      </c>
      <c r="E1789" t="s">
        <v>84</v>
      </c>
    </row>
    <row r="1790" spans="1:5" x14ac:dyDescent="0.3">
      <c r="A1790">
        <v>9.7332999999999998</v>
      </c>
      <c r="B1790">
        <v>2697.3510000000001</v>
      </c>
      <c r="C1790">
        <v>9.7332999999999998</v>
      </c>
      <c r="D1790">
        <v>8915.893</v>
      </c>
      <c r="E1790" t="s">
        <v>84</v>
      </c>
    </row>
    <row r="1791" spans="1:5" x14ac:dyDescent="0.3">
      <c r="A1791">
        <v>9.8666999999999998</v>
      </c>
      <c r="B1791">
        <v>1983.48</v>
      </c>
      <c r="C1791">
        <v>9.8666999999999998</v>
      </c>
      <c r="D1791">
        <v>8263.1620000000003</v>
      </c>
      <c r="E1791" t="s">
        <v>84</v>
      </c>
    </row>
    <row r="1792" spans="1:5" x14ac:dyDescent="0.3">
      <c r="A1792">
        <v>10</v>
      </c>
      <c r="B1792">
        <v>1838.5730000000001</v>
      </c>
      <c r="C1792">
        <v>10</v>
      </c>
      <c r="D1792">
        <v>9317.2800000000007</v>
      </c>
      <c r="E1792" t="s">
        <v>84</v>
      </c>
    </row>
    <row r="1793" spans="1:5" x14ac:dyDescent="0.3">
      <c r="A1793">
        <v>10.1333</v>
      </c>
      <c r="B1793">
        <v>1849.694</v>
      </c>
      <c r="C1793">
        <v>10.1333</v>
      </c>
      <c r="D1793">
        <v>8286.5730000000003</v>
      </c>
      <c r="E1793" t="s">
        <v>84</v>
      </c>
    </row>
    <row r="1794" spans="1:5" x14ac:dyDescent="0.3">
      <c r="A1794">
        <v>10.2667</v>
      </c>
      <c r="B1794">
        <v>2083.4969999999998</v>
      </c>
      <c r="C1794">
        <v>10.2667</v>
      </c>
      <c r="D1794">
        <v>8989.4110000000001</v>
      </c>
      <c r="E1794" t="s">
        <v>84</v>
      </c>
    </row>
    <row r="1795" spans="1:5" x14ac:dyDescent="0.3">
      <c r="A1795">
        <v>10.4</v>
      </c>
      <c r="B1795">
        <v>2431.4</v>
      </c>
      <c r="C1795">
        <v>10.4</v>
      </c>
      <c r="D1795">
        <v>8611.1830000000009</v>
      </c>
      <c r="E1795" t="s">
        <v>84</v>
      </c>
    </row>
    <row r="1796" spans="1:5" x14ac:dyDescent="0.3">
      <c r="A1796">
        <v>10.533300000000001</v>
      </c>
      <c r="B1796">
        <v>2468.5210000000002</v>
      </c>
      <c r="C1796">
        <v>10.533300000000001</v>
      </c>
      <c r="D1796">
        <v>8404.1689999999999</v>
      </c>
      <c r="E1796" t="s">
        <v>84</v>
      </c>
    </row>
    <row r="1797" spans="1:5" x14ac:dyDescent="0.3">
      <c r="A1797">
        <v>10.666700000000001</v>
      </c>
      <c r="B1797">
        <v>3113.0439999999999</v>
      </c>
      <c r="C1797">
        <v>10.666700000000001</v>
      </c>
      <c r="D1797">
        <v>8718.1890000000003</v>
      </c>
      <c r="E1797" t="s">
        <v>84</v>
      </c>
    </row>
    <row r="1798" spans="1:5" x14ac:dyDescent="0.3">
      <c r="A1798">
        <v>10.8</v>
      </c>
      <c r="B1798">
        <v>3022.893</v>
      </c>
      <c r="C1798">
        <v>10.8</v>
      </c>
      <c r="D1798">
        <v>8876.2839999999997</v>
      </c>
      <c r="E1798" t="s">
        <v>84</v>
      </c>
    </row>
    <row r="1799" spans="1:5" x14ac:dyDescent="0.3">
      <c r="A1799">
        <v>10.933299999999999</v>
      </c>
      <c r="B1799">
        <v>2444.8589999999999</v>
      </c>
      <c r="C1799">
        <v>10.933299999999999</v>
      </c>
      <c r="D1799">
        <v>9737.0630000000001</v>
      </c>
      <c r="E1799" t="s">
        <v>84</v>
      </c>
    </row>
    <row r="1800" spans="1:5" x14ac:dyDescent="0.3">
      <c r="A1800">
        <v>11.066700000000001</v>
      </c>
      <c r="B1800">
        <v>2317.2629999999999</v>
      </c>
      <c r="C1800">
        <v>11.066700000000001</v>
      </c>
      <c r="D1800">
        <v>10625.662</v>
      </c>
      <c r="E1800" t="s">
        <v>84</v>
      </c>
    </row>
    <row r="1801" spans="1:5" x14ac:dyDescent="0.3">
      <c r="A1801">
        <v>11.2</v>
      </c>
      <c r="B1801">
        <v>2707.1849999999999</v>
      </c>
      <c r="C1801">
        <v>11.2</v>
      </c>
      <c r="D1801">
        <v>10882.476000000001</v>
      </c>
      <c r="E1801" t="s">
        <v>84</v>
      </c>
    </row>
    <row r="1802" spans="1:5" x14ac:dyDescent="0.3">
      <c r="A1802">
        <v>11.333299999999999</v>
      </c>
      <c r="B1802">
        <v>2533.9830000000002</v>
      </c>
      <c r="C1802">
        <v>11.333299999999999</v>
      </c>
      <c r="D1802">
        <v>11398.873</v>
      </c>
      <c r="E1802" t="s">
        <v>84</v>
      </c>
    </row>
    <row r="1803" spans="1:5" x14ac:dyDescent="0.3">
      <c r="A1803">
        <v>11.466699999999999</v>
      </c>
      <c r="B1803">
        <v>2393.482</v>
      </c>
      <c r="C1803">
        <v>11.466699999999999</v>
      </c>
      <c r="D1803">
        <v>12805.687</v>
      </c>
      <c r="E1803" t="s">
        <v>84</v>
      </c>
    </row>
    <row r="1804" spans="1:5" x14ac:dyDescent="0.3">
      <c r="A1804">
        <v>11.6</v>
      </c>
      <c r="B1804">
        <v>2660.2579999999998</v>
      </c>
      <c r="C1804">
        <v>11.6</v>
      </c>
      <c r="D1804">
        <v>13443.481</v>
      </c>
      <c r="E1804" t="s">
        <v>84</v>
      </c>
    </row>
    <row r="1805" spans="1:5" x14ac:dyDescent="0.3">
      <c r="A1805">
        <v>11.7333</v>
      </c>
      <c r="B1805">
        <v>2576.223</v>
      </c>
      <c r="C1805">
        <v>11.7333</v>
      </c>
      <c r="D1805">
        <v>13680.109</v>
      </c>
      <c r="E1805" t="s">
        <v>84</v>
      </c>
    </row>
    <row r="1806" spans="1:5" x14ac:dyDescent="0.3">
      <c r="A1806">
        <v>11.8667</v>
      </c>
      <c r="B1806">
        <v>2289.607</v>
      </c>
      <c r="C1806">
        <v>11.8667</v>
      </c>
      <c r="D1806">
        <v>13599.919</v>
      </c>
      <c r="E1806" t="s">
        <v>84</v>
      </c>
    </row>
    <row r="1807" spans="1:5" x14ac:dyDescent="0.3">
      <c r="A1807">
        <v>12</v>
      </c>
      <c r="B1807">
        <v>2363.19</v>
      </c>
      <c r="C1807">
        <v>12</v>
      </c>
      <c r="D1807">
        <v>17344.453000000001</v>
      </c>
      <c r="E1807" t="s">
        <v>84</v>
      </c>
    </row>
    <row r="1808" spans="1:5" x14ac:dyDescent="0.3">
      <c r="A1808">
        <v>12.1333</v>
      </c>
      <c r="B1808">
        <v>2517.3380000000002</v>
      </c>
      <c r="C1808">
        <v>12.1333</v>
      </c>
      <c r="D1808">
        <v>16440.526999999998</v>
      </c>
      <c r="E1808" t="s">
        <v>84</v>
      </c>
    </row>
    <row r="1809" spans="1:5" x14ac:dyDescent="0.3">
      <c r="A1809">
        <v>12.2667</v>
      </c>
      <c r="B1809">
        <v>3029.2579999999998</v>
      </c>
      <c r="C1809">
        <v>12.2667</v>
      </c>
      <c r="D1809">
        <v>18252.585999999999</v>
      </c>
      <c r="E1809" t="s">
        <v>84</v>
      </c>
    </row>
    <row r="1810" spans="1:5" x14ac:dyDescent="0.3">
      <c r="A1810">
        <v>0</v>
      </c>
      <c r="B1810">
        <v>5176.375</v>
      </c>
      <c r="C1810">
        <v>0</v>
      </c>
      <c r="D1810">
        <v>5912.125</v>
      </c>
      <c r="E1810" t="s">
        <v>85</v>
      </c>
    </row>
    <row r="1811" spans="1:5" x14ac:dyDescent="0.3">
      <c r="A1811">
        <v>0.1333</v>
      </c>
      <c r="B1811">
        <v>5965.866</v>
      </c>
      <c r="C1811">
        <v>0.1333</v>
      </c>
      <c r="D1811">
        <v>5626.0680000000002</v>
      </c>
      <c r="E1811" t="s">
        <v>85</v>
      </c>
    </row>
    <row r="1812" spans="1:5" x14ac:dyDescent="0.3">
      <c r="A1812">
        <v>0.26669999999999999</v>
      </c>
      <c r="B1812">
        <v>4520.7269999999999</v>
      </c>
      <c r="C1812">
        <v>0.26669999999999999</v>
      </c>
      <c r="D1812">
        <v>4790.4319999999998</v>
      </c>
      <c r="E1812" t="s">
        <v>85</v>
      </c>
    </row>
    <row r="1813" spans="1:5" x14ac:dyDescent="0.3">
      <c r="A1813">
        <v>0.4</v>
      </c>
      <c r="B1813">
        <v>2888.19</v>
      </c>
      <c r="C1813">
        <v>0.4</v>
      </c>
      <c r="D1813">
        <v>4716.8630000000003</v>
      </c>
      <c r="E1813" t="s">
        <v>85</v>
      </c>
    </row>
    <row r="1814" spans="1:5" x14ac:dyDescent="0.3">
      <c r="A1814">
        <v>0.5333</v>
      </c>
      <c r="B1814">
        <v>1974.4870000000001</v>
      </c>
      <c r="C1814">
        <v>0.5333</v>
      </c>
      <c r="D1814">
        <v>4682.7489999999998</v>
      </c>
      <c r="E1814" t="s">
        <v>85</v>
      </c>
    </row>
    <row r="1815" spans="1:5" x14ac:dyDescent="0.3">
      <c r="A1815">
        <v>0.66669999999999996</v>
      </c>
      <c r="B1815">
        <v>1790.704</v>
      </c>
      <c r="C1815">
        <v>0.66669999999999996</v>
      </c>
      <c r="D1815">
        <v>4713.1790000000001</v>
      </c>
      <c r="E1815" t="s">
        <v>85</v>
      </c>
    </row>
    <row r="1816" spans="1:5" x14ac:dyDescent="0.3">
      <c r="A1816">
        <v>0.8</v>
      </c>
      <c r="B1816">
        <v>1834.12</v>
      </c>
      <c r="C1816">
        <v>0.8</v>
      </c>
      <c r="D1816">
        <v>5430.107</v>
      </c>
      <c r="E1816" t="s">
        <v>85</v>
      </c>
    </row>
    <row r="1817" spans="1:5" x14ac:dyDescent="0.3">
      <c r="A1817">
        <v>0.93330000000000002</v>
      </c>
      <c r="B1817">
        <v>1802.066</v>
      </c>
      <c r="C1817">
        <v>0.93330000000000002</v>
      </c>
      <c r="D1817">
        <v>6034.1859999999997</v>
      </c>
      <c r="E1817" t="s">
        <v>85</v>
      </c>
    </row>
    <row r="1818" spans="1:5" x14ac:dyDescent="0.3">
      <c r="A1818">
        <v>1.0667</v>
      </c>
      <c r="B1818">
        <v>1787.3409999999999</v>
      </c>
      <c r="C1818">
        <v>1.0667</v>
      </c>
      <c r="D1818">
        <v>6029.3549999999996</v>
      </c>
      <c r="E1818" t="s">
        <v>85</v>
      </c>
    </row>
    <row r="1819" spans="1:5" x14ac:dyDescent="0.3">
      <c r="A1819">
        <v>1.2</v>
      </c>
      <c r="B1819">
        <v>1741.1790000000001</v>
      </c>
      <c r="C1819">
        <v>1.2</v>
      </c>
      <c r="D1819">
        <v>6436.0940000000001</v>
      </c>
      <c r="E1819" t="s">
        <v>85</v>
      </c>
    </row>
    <row r="1820" spans="1:5" x14ac:dyDescent="0.3">
      <c r="A1820">
        <v>1.3332999999999999</v>
      </c>
      <c r="B1820">
        <v>1691.394</v>
      </c>
      <c r="C1820">
        <v>1.3332999999999999</v>
      </c>
      <c r="D1820">
        <v>5626.4030000000002</v>
      </c>
      <c r="E1820" t="s">
        <v>85</v>
      </c>
    </row>
    <row r="1821" spans="1:5" x14ac:dyDescent="0.3">
      <c r="A1821">
        <v>1.4666999999999999</v>
      </c>
      <c r="B1821">
        <v>1756.9860000000001</v>
      </c>
      <c r="C1821">
        <v>1.4666999999999999</v>
      </c>
      <c r="D1821">
        <v>5035.4960000000001</v>
      </c>
      <c r="E1821" t="s">
        <v>85</v>
      </c>
    </row>
    <row r="1822" spans="1:5" x14ac:dyDescent="0.3">
      <c r="A1822">
        <v>1.6</v>
      </c>
      <c r="B1822">
        <v>1671.6210000000001</v>
      </c>
      <c r="C1822">
        <v>1.6</v>
      </c>
      <c r="D1822">
        <v>4973.6379999999999</v>
      </c>
      <c r="E1822" t="s">
        <v>85</v>
      </c>
    </row>
    <row r="1823" spans="1:5" x14ac:dyDescent="0.3">
      <c r="A1823">
        <v>1.7333000000000001</v>
      </c>
      <c r="B1823">
        <v>1742.1079999999999</v>
      </c>
      <c r="C1823">
        <v>1.7333000000000001</v>
      </c>
      <c r="D1823">
        <v>4607.9409999999998</v>
      </c>
      <c r="E1823" t="s">
        <v>85</v>
      </c>
    </row>
    <row r="1824" spans="1:5" x14ac:dyDescent="0.3">
      <c r="A1824">
        <v>1.8667</v>
      </c>
      <c r="B1824">
        <v>1692.34</v>
      </c>
      <c r="C1824">
        <v>1.8667</v>
      </c>
      <c r="D1824">
        <v>4523.7950000000001</v>
      </c>
      <c r="E1824" t="s">
        <v>85</v>
      </c>
    </row>
    <row r="1825" spans="1:5" x14ac:dyDescent="0.3">
      <c r="A1825">
        <v>2</v>
      </c>
      <c r="B1825">
        <v>1616.423</v>
      </c>
      <c r="C1825">
        <v>2</v>
      </c>
      <c r="D1825">
        <v>5389.6040000000003</v>
      </c>
      <c r="E1825" t="s">
        <v>85</v>
      </c>
    </row>
    <row r="1826" spans="1:5" x14ac:dyDescent="0.3">
      <c r="A1826">
        <v>2.1333000000000002</v>
      </c>
      <c r="B1826">
        <v>1623.681</v>
      </c>
      <c r="C1826">
        <v>2.1333000000000002</v>
      </c>
      <c r="D1826">
        <v>5620.03</v>
      </c>
      <c r="E1826" t="s">
        <v>85</v>
      </c>
    </row>
    <row r="1827" spans="1:5" x14ac:dyDescent="0.3">
      <c r="A1827">
        <v>2.2667000000000002</v>
      </c>
      <c r="B1827">
        <v>1680.1590000000001</v>
      </c>
      <c r="C1827">
        <v>2.2667000000000002</v>
      </c>
      <c r="D1827">
        <v>4950.8119999999999</v>
      </c>
      <c r="E1827" t="s">
        <v>85</v>
      </c>
    </row>
    <row r="1828" spans="1:5" x14ac:dyDescent="0.3">
      <c r="A1828">
        <v>2.4</v>
      </c>
      <c r="B1828">
        <v>1816.24</v>
      </c>
      <c r="C1828">
        <v>2.4</v>
      </c>
      <c r="D1828">
        <v>5138.8729999999996</v>
      </c>
      <c r="E1828" t="s">
        <v>85</v>
      </c>
    </row>
    <row r="1829" spans="1:5" x14ac:dyDescent="0.3">
      <c r="A1829">
        <v>2.5333000000000001</v>
      </c>
      <c r="B1829">
        <v>1669.14</v>
      </c>
      <c r="C1829">
        <v>2.5333000000000001</v>
      </c>
      <c r="D1829">
        <v>4792.0039999999999</v>
      </c>
      <c r="E1829" t="s">
        <v>85</v>
      </c>
    </row>
    <row r="1830" spans="1:5" x14ac:dyDescent="0.3">
      <c r="A1830">
        <v>2.6667000000000001</v>
      </c>
      <c r="B1830">
        <v>1992.22</v>
      </c>
      <c r="C1830">
        <v>2.6667000000000001</v>
      </c>
      <c r="D1830">
        <v>4916.942</v>
      </c>
      <c r="E1830" t="s">
        <v>85</v>
      </c>
    </row>
    <row r="1831" spans="1:5" x14ac:dyDescent="0.3">
      <c r="A1831">
        <v>2.8</v>
      </c>
      <c r="B1831">
        <v>1778.9639999999999</v>
      </c>
      <c r="C1831">
        <v>2.8</v>
      </c>
      <c r="D1831">
        <v>4805.4459999999999</v>
      </c>
      <c r="E1831" t="s">
        <v>85</v>
      </c>
    </row>
    <row r="1832" spans="1:5" x14ac:dyDescent="0.3">
      <c r="A1832">
        <v>2.9333</v>
      </c>
      <c r="B1832">
        <v>1850.0070000000001</v>
      </c>
      <c r="C1832">
        <v>2.9333</v>
      </c>
      <c r="D1832">
        <v>5051.8980000000001</v>
      </c>
      <c r="E1832" t="s">
        <v>85</v>
      </c>
    </row>
    <row r="1833" spans="1:5" x14ac:dyDescent="0.3">
      <c r="A1833">
        <v>3.0667</v>
      </c>
      <c r="B1833">
        <v>1632.7739999999999</v>
      </c>
      <c r="C1833">
        <v>3.0667</v>
      </c>
      <c r="D1833">
        <v>4988.0529999999999</v>
      </c>
      <c r="E1833" t="s">
        <v>85</v>
      </c>
    </row>
    <row r="1834" spans="1:5" x14ac:dyDescent="0.3">
      <c r="A1834">
        <v>3.2</v>
      </c>
      <c r="B1834">
        <v>1992.105</v>
      </c>
      <c r="C1834">
        <v>3.2</v>
      </c>
      <c r="D1834">
        <v>4631.4390000000003</v>
      </c>
      <c r="E1834" t="s">
        <v>85</v>
      </c>
    </row>
    <row r="1835" spans="1:5" x14ac:dyDescent="0.3">
      <c r="A1835">
        <v>3.3332999999999999</v>
      </c>
      <c r="B1835">
        <v>1649.8879999999999</v>
      </c>
      <c r="C1835">
        <v>3.3332999999999999</v>
      </c>
      <c r="D1835">
        <v>5052.6400000000003</v>
      </c>
      <c r="E1835" t="s">
        <v>85</v>
      </c>
    </row>
    <row r="1836" spans="1:5" x14ac:dyDescent="0.3">
      <c r="A1836">
        <v>3.4666999999999999</v>
      </c>
      <c r="B1836">
        <v>1672.5329999999999</v>
      </c>
      <c r="C1836">
        <v>3.4666999999999999</v>
      </c>
      <c r="D1836">
        <v>5112.2550000000001</v>
      </c>
      <c r="E1836" t="s">
        <v>85</v>
      </c>
    </row>
    <row r="1837" spans="1:5" x14ac:dyDescent="0.3">
      <c r="A1837">
        <v>3.6</v>
      </c>
      <c r="B1837">
        <v>1639.2</v>
      </c>
      <c r="C1837">
        <v>3.6</v>
      </c>
      <c r="D1837">
        <v>4923.5379999999996</v>
      </c>
      <c r="E1837" t="s">
        <v>85</v>
      </c>
    </row>
    <row r="1838" spans="1:5" x14ac:dyDescent="0.3">
      <c r="A1838">
        <v>3.7332999999999998</v>
      </c>
      <c r="B1838">
        <v>1825.347</v>
      </c>
      <c r="C1838">
        <v>3.7332999999999998</v>
      </c>
      <c r="D1838">
        <v>4626.87</v>
      </c>
      <c r="E1838" t="s">
        <v>85</v>
      </c>
    </row>
    <row r="1839" spans="1:5" x14ac:dyDescent="0.3">
      <c r="A1839">
        <v>3.8666999999999998</v>
      </c>
      <c r="B1839">
        <v>1709.5730000000001</v>
      </c>
      <c r="C1839">
        <v>3.8666999999999998</v>
      </c>
      <c r="D1839">
        <v>4377.348</v>
      </c>
      <c r="E1839" t="s">
        <v>85</v>
      </c>
    </row>
    <row r="1840" spans="1:5" x14ac:dyDescent="0.3">
      <c r="A1840">
        <v>4</v>
      </c>
      <c r="B1840">
        <v>1629.932</v>
      </c>
      <c r="C1840">
        <v>4</v>
      </c>
      <c r="D1840">
        <v>4235.232</v>
      </c>
      <c r="E1840" t="s">
        <v>85</v>
      </c>
    </row>
    <row r="1841" spans="1:5" x14ac:dyDescent="0.3">
      <c r="A1841">
        <v>4.1333000000000002</v>
      </c>
      <c r="B1841">
        <v>1487.5239999999999</v>
      </c>
      <c r="C1841">
        <v>4.1333000000000002</v>
      </c>
      <c r="D1841">
        <v>4442.7529999999997</v>
      </c>
      <c r="E1841" t="s">
        <v>85</v>
      </c>
    </row>
    <row r="1842" spans="1:5" x14ac:dyDescent="0.3">
      <c r="A1842">
        <v>4.2667000000000002</v>
      </c>
      <c r="B1842">
        <v>1632.29</v>
      </c>
      <c r="C1842">
        <v>4.2667000000000002</v>
      </c>
      <c r="D1842">
        <v>4712.607</v>
      </c>
      <c r="E1842" t="s">
        <v>85</v>
      </c>
    </row>
    <row r="1843" spans="1:5" x14ac:dyDescent="0.3">
      <c r="A1843">
        <v>4.4000000000000004</v>
      </c>
      <c r="B1843">
        <v>1721.3720000000001</v>
      </c>
      <c r="C1843">
        <v>4.4000000000000004</v>
      </c>
      <c r="D1843">
        <v>4796.2910000000002</v>
      </c>
      <c r="E1843" t="s">
        <v>85</v>
      </c>
    </row>
    <row r="1844" spans="1:5" x14ac:dyDescent="0.3">
      <c r="A1844">
        <v>4.5332999999999997</v>
      </c>
      <c r="B1844">
        <v>1757.1289999999999</v>
      </c>
      <c r="C1844">
        <v>4.5332999999999997</v>
      </c>
      <c r="D1844">
        <v>4385.8969999999999</v>
      </c>
      <c r="E1844" t="s">
        <v>85</v>
      </c>
    </row>
    <row r="1845" spans="1:5" x14ac:dyDescent="0.3">
      <c r="A1845">
        <v>4.6666999999999996</v>
      </c>
      <c r="B1845">
        <v>1727.1410000000001</v>
      </c>
      <c r="C1845">
        <v>4.6666999999999996</v>
      </c>
      <c r="D1845">
        <v>4732.7049999999999</v>
      </c>
      <c r="E1845" t="s">
        <v>85</v>
      </c>
    </row>
    <row r="1846" spans="1:5" x14ac:dyDescent="0.3">
      <c r="A1846">
        <v>4.8</v>
      </c>
      <c r="B1846">
        <v>1752.4739999999999</v>
      </c>
      <c r="C1846">
        <v>4.8</v>
      </c>
      <c r="D1846">
        <v>4549.5209999999997</v>
      </c>
      <c r="E1846" t="s">
        <v>85</v>
      </c>
    </row>
    <row r="1847" spans="1:5" x14ac:dyDescent="0.3">
      <c r="A1847">
        <v>4.9333</v>
      </c>
      <c r="B1847">
        <v>1700.145</v>
      </c>
      <c r="C1847">
        <v>4.9333</v>
      </c>
      <c r="D1847">
        <v>4142.0010000000002</v>
      </c>
      <c r="E1847" t="s">
        <v>85</v>
      </c>
    </row>
    <row r="1848" spans="1:5" x14ac:dyDescent="0.3">
      <c r="A1848">
        <v>5.0667</v>
      </c>
      <c r="B1848">
        <v>1587.787</v>
      </c>
      <c r="C1848">
        <v>5.0667</v>
      </c>
      <c r="D1848">
        <v>4769.4229999999998</v>
      </c>
      <c r="E1848" t="s">
        <v>85</v>
      </c>
    </row>
    <row r="1849" spans="1:5" x14ac:dyDescent="0.3">
      <c r="A1849">
        <v>5.2</v>
      </c>
      <c r="B1849">
        <v>1708.1</v>
      </c>
      <c r="C1849">
        <v>5.2</v>
      </c>
      <c r="D1849">
        <v>4478.8760000000002</v>
      </c>
      <c r="E1849" t="s">
        <v>85</v>
      </c>
    </row>
    <row r="1850" spans="1:5" x14ac:dyDescent="0.3">
      <c r="A1850">
        <v>5.3333000000000004</v>
      </c>
      <c r="B1850">
        <v>1716.1110000000001</v>
      </c>
      <c r="C1850">
        <v>5.3333000000000004</v>
      </c>
      <c r="D1850">
        <v>4388.6009999999997</v>
      </c>
      <c r="E1850" t="s">
        <v>85</v>
      </c>
    </row>
    <row r="1851" spans="1:5" x14ac:dyDescent="0.3">
      <c r="A1851">
        <v>5.4667000000000003</v>
      </c>
      <c r="B1851">
        <v>1576.74</v>
      </c>
      <c r="C1851">
        <v>5.4667000000000003</v>
      </c>
      <c r="D1851">
        <v>4313.8220000000001</v>
      </c>
      <c r="E1851" t="s">
        <v>85</v>
      </c>
    </row>
    <row r="1852" spans="1:5" x14ac:dyDescent="0.3">
      <c r="A1852">
        <v>5.6</v>
      </c>
      <c r="B1852">
        <v>1594.424</v>
      </c>
      <c r="C1852">
        <v>5.6</v>
      </c>
      <c r="D1852">
        <v>4124.2539999999999</v>
      </c>
      <c r="E1852" t="s">
        <v>85</v>
      </c>
    </row>
    <row r="1853" spans="1:5" x14ac:dyDescent="0.3">
      <c r="A1853">
        <v>5.7332999999999998</v>
      </c>
      <c r="B1853">
        <v>1597.98</v>
      </c>
      <c r="C1853">
        <v>5.7332999999999998</v>
      </c>
      <c r="D1853">
        <v>4063.5720000000001</v>
      </c>
      <c r="E1853" t="s">
        <v>85</v>
      </c>
    </row>
    <row r="1854" spans="1:5" x14ac:dyDescent="0.3">
      <c r="A1854">
        <v>5.8666999999999998</v>
      </c>
      <c r="B1854">
        <v>1657.442</v>
      </c>
      <c r="C1854">
        <v>5.8666999999999998</v>
      </c>
      <c r="D1854">
        <v>4274.9570000000003</v>
      </c>
      <c r="E1854" t="s">
        <v>85</v>
      </c>
    </row>
    <row r="1855" spans="1:5" x14ac:dyDescent="0.3">
      <c r="A1855">
        <v>6</v>
      </c>
      <c r="B1855">
        <v>1679.4359999999999</v>
      </c>
      <c r="C1855">
        <v>6</v>
      </c>
      <c r="D1855">
        <v>4461.04</v>
      </c>
      <c r="E1855" t="s">
        <v>85</v>
      </c>
    </row>
    <row r="1856" spans="1:5" x14ac:dyDescent="0.3">
      <c r="A1856">
        <v>6.1333000000000002</v>
      </c>
      <c r="B1856">
        <v>1739.704</v>
      </c>
      <c r="C1856">
        <v>6.1333000000000002</v>
      </c>
      <c r="D1856">
        <v>4603.0510000000004</v>
      </c>
      <c r="E1856" t="s">
        <v>85</v>
      </c>
    </row>
    <row r="1857" spans="1:5" x14ac:dyDescent="0.3">
      <c r="A1857">
        <v>6.2667000000000002</v>
      </c>
      <c r="B1857">
        <v>1653.6289999999999</v>
      </c>
      <c r="C1857">
        <v>6.2667000000000002</v>
      </c>
      <c r="D1857">
        <v>4355.8869999999997</v>
      </c>
      <c r="E1857" t="s">
        <v>85</v>
      </c>
    </row>
    <row r="1858" spans="1:5" x14ac:dyDescent="0.3">
      <c r="A1858">
        <v>6.4</v>
      </c>
      <c r="B1858">
        <v>1658.55</v>
      </c>
      <c r="C1858">
        <v>6.4</v>
      </c>
      <c r="D1858">
        <v>4538.1130000000003</v>
      </c>
      <c r="E1858" t="s">
        <v>85</v>
      </c>
    </row>
    <row r="1859" spans="1:5" x14ac:dyDescent="0.3">
      <c r="A1859">
        <v>6.5332999999999997</v>
      </c>
      <c r="B1859">
        <v>1854.5630000000001</v>
      </c>
      <c r="C1859">
        <v>6.5332999999999997</v>
      </c>
      <c r="D1859">
        <v>4225.3549999999996</v>
      </c>
      <c r="E1859" t="s">
        <v>85</v>
      </c>
    </row>
    <row r="1860" spans="1:5" x14ac:dyDescent="0.3">
      <c r="A1860">
        <v>6.6666999999999996</v>
      </c>
      <c r="B1860">
        <v>1752.307</v>
      </c>
      <c r="C1860">
        <v>6.6666999999999996</v>
      </c>
      <c r="D1860">
        <v>4282.8909999999996</v>
      </c>
      <c r="E1860" t="s">
        <v>85</v>
      </c>
    </row>
    <row r="1861" spans="1:5" x14ac:dyDescent="0.3">
      <c r="A1861">
        <v>6.8</v>
      </c>
      <c r="B1861">
        <v>1754.269</v>
      </c>
      <c r="C1861">
        <v>6.8</v>
      </c>
      <c r="D1861">
        <v>4731.8370000000004</v>
      </c>
      <c r="E1861" t="s">
        <v>85</v>
      </c>
    </row>
    <row r="1862" spans="1:5" x14ac:dyDescent="0.3">
      <c r="A1862">
        <v>6.9333</v>
      </c>
      <c r="B1862">
        <v>1700.0730000000001</v>
      </c>
      <c r="C1862">
        <v>6.9333</v>
      </c>
      <c r="D1862">
        <v>5010.8440000000001</v>
      </c>
      <c r="E1862" t="s">
        <v>85</v>
      </c>
    </row>
    <row r="1863" spans="1:5" x14ac:dyDescent="0.3">
      <c r="A1863">
        <v>7.0667</v>
      </c>
      <c r="B1863">
        <v>1770.8679999999999</v>
      </c>
      <c r="C1863">
        <v>7.0667</v>
      </c>
      <c r="D1863">
        <v>4410.0820000000003</v>
      </c>
      <c r="E1863" t="s">
        <v>85</v>
      </c>
    </row>
    <row r="1864" spans="1:5" x14ac:dyDescent="0.3">
      <c r="A1864">
        <v>7.2</v>
      </c>
      <c r="B1864">
        <v>1889.7940000000001</v>
      </c>
      <c r="C1864">
        <v>7.2</v>
      </c>
      <c r="D1864">
        <v>4254.8969999999999</v>
      </c>
      <c r="E1864" t="s">
        <v>85</v>
      </c>
    </row>
    <row r="1865" spans="1:5" x14ac:dyDescent="0.3">
      <c r="A1865">
        <v>7.3333000000000004</v>
      </c>
      <c r="B1865">
        <v>1808.7729999999999</v>
      </c>
      <c r="C1865">
        <v>7.3333000000000004</v>
      </c>
      <c r="D1865">
        <v>3896.8939999999998</v>
      </c>
      <c r="E1865" t="s">
        <v>85</v>
      </c>
    </row>
    <row r="1866" spans="1:5" x14ac:dyDescent="0.3">
      <c r="A1866">
        <v>7.4667000000000003</v>
      </c>
      <c r="B1866">
        <v>1750.075</v>
      </c>
      <c r="C1866">
        <v>7.4667000000000003</v>
      </c>
      <c r="D1866">
        <v>4184.9170000000004</v>
      </c>
      <c r="E1866" t="s">
        <v>85</v>
      </c>
    </row>
    <row r="1867" spans="1:5" x14ac:dyDescent="0.3">
      <c r="A1867">
        <v>7.6</v>
      </c>
      <c r="B1867">
        <v>1805.6590000000001</v>
      </c>
      <c r="C1867">
        <v>7.6</v>
      </c>
      <c r="D1867">
        <v>4686.1980000000003</v>
      </c>
      <c r="E1867" t="s">
        <v>85</v>
      </c>
    </row>
    <row r="1868" spans="1:5" x14ac:dyDescent="0.3">
      <c r="A1868">
        <v>7.7332999999999998</v>
      </c>
      <c r="B1868">
        <v>1813.7159999999999</v>
      </c>
      <c r="C1868">
        <v>7.7332999999999998</v>
      </c>
      <c r="D1868">
        <v>4578.299</v>
      </c>
      <c r="E1868" t="s">
        <v>85</v>
      </c>
    </row>
    <row r="1869" spans="1:5" x14ac:dyDescent="0.3">
      <c r="A1869">
        <v>7.8666999999999998</v>
      </c>
      <c r="B1869">
        <v>1612.203</v>
      </c>
      <c r="C1869">
        <v>7.8666999999999998</v>
      </c>
      <c r="D1869">
        <v>4475.7489999999998</v>
      </c>
      <c r="E1869" t="s">
        <v>85</v>
      </c>
    </row>
    <row r="1870" spans="1:5" x14ac:dyDescent="0.3">
      <c r="A1870">
        <v>8</v>
      </c>
      <c r="B1870">
        <v>1675.952</v>
      </c>
      <c r="C1870">
        <v>8</v>
      </c>
      <c r="D1870">
        <v>4325.7759999999998</v>
      </c>
      <c r="E1870" t="s">
        <v>85</v>
      </c>
    </row>
    <row r="1871" spans="1:5" x14ac:dyDescent="0.3">
      <c r="A1871">
        <v>8.1333000000000002</v>
      </c>
      <c r="B1871">
        <v>1746.6990000000001</v>
      </c>
      <c r="C1871">
        <v>8.1333000000000002</v>
      </c>
      <c r="D1871">
        <v>4714.7830000000004</v>
      </c>
      <c r="E1871" t="s">
        <v>85</v>
      </c>
    </row>
    <row r="1872" spans="1:5" x14ac:dyDescent="0.3">
      <c r="A1872">
        <v>8.2667000000000002</v>
      </c>
      <c r="B1872">
        <v>1843.135</v>
      </c>
      <c r="C1872">
        <v>8.2667000000000002</v>
      </c>
      <c r="D1872">
        <v>4606.1180000000004</v>
      </c>
      <c r="E1872" t="s">
        <v>85</v>
      </c>
    </row>
    <row r="1873" spans="1:5" x14ac:dyDescent="0.3">
      <c r="A1873">
        <v>8.4</v>
      </c>
      <c r="B1873">
        <v>1705.0640000000001</v>
      </c>
      <c r="C1873">
        <v>8.4</v>
      </c>
      <c r="D1873">
        <v>4679.607</v>
      </c>
      <c r="E1873" t="s">
        <v>85</v>
      </c>
    </row>
    <row r="1874" spans="1:5" x14ac:dyDescent="0.3">
      <c r="A1874">
        <v>8.5333000000000006</v>
      </c>
      <c r="B1874">
        <v>1728.8710000000001</v>
      </c>
      <c r="C1874">
        <v>8.5333000000000006</v>
      </c>
      <c r="D1874">
        <v>4841.7719999999999</v>
      </c>
      <c r="E1874" t="s">
        <v>85</v>
      </c>
    </row>
    <row r="1875" spans="1:5" x14ac:dyDescent="0.3">
      <c r="A1875">
        <v>8.6667000000000005</v>
      </c>
      <c r="B1875">
        <v>1773.519</v>
      </c>
      <c r="C1875">
        <v>8.6667000000000005</v>
      </c>
      <c r="D1875">
        <v>5424.1989999999996</v>
      </c>
      <c r="E1875" t="s">
        <v>85</v>
      </c>
    </row>
    <row r="1876" spans="1:5" x14ac:dyDescent="0.3">
      <c r="A1876">
        <v>8.8000000000000007</v>
      </c>
      <c r="B1876">
        <v>1667.2260000000001</v>
      </c>
      <c r="C1876">
        <v>8.8000000000000007</v>
      </c>
      <c r="D1876">
        <v>4854.5690000000004</v>
      </c>
      <c r="E1876" t="s">
        <v>85</v>
      </c>
    </row>
    <row r="1877" spans="1:5" x14ac:dyDescent="0.3">
      <c r="A1877">
        <v>8.9332999999999991</v>
      </c>
      <c r="B1877">
        <v>1936.2729999999999</v>
      </c>
      <c r="C1877">
        <v>8.9332999999999991</v>
      </c>
      <c r="D1877">
        <v>5562.2079999999996</v>
      </c>
      <c r="E1877" t="s">
        <v>85</v>
      </c>
    </row>
    <row r="1878" spans="1:5" x14ac:dyDescent="0.3">
      <c r="A1878">
        <v>9.0667000000000009</v>
      </c>
      <c r="B1878">
        <v>1930.5160000000001</v>
      </c>
      <c r="C1878">
        <v>9.0667000000000009</v>
      </c>
      <c r="D1878">
        <v>5989.817</v>
      </c>
      <c r="E1878" t="s">
        <v>85</v>
      </c>
    </row>
    <row r="1879" spans="1:5" x14ac:dyDescent="0.3">
      <c r="A1879">
        <v>9.1999999999999993</v>
      </c>
      <c r="B1879">
        <v>2071.0300000000002</v>
      </c>
      <c r="C1879">
        <v>9.1999999999999993</v>
      </c>
      <c r="D1879">
        <v>5912.3770000000004</v>
      </c>
      <c r="E1879" t="s">
        <v>85</v>
      </c>
    </row>
    <row r="1880" spans="1:5" x14ac:dyDescent="0.3">
      <c r="A1880">
        <v>9.3332999999999995</v>
      </c>
      <c r="B1880">
        <v>2191.9430000000002</v>
      </c>
      <c r="C1880">
        <v>9.3332999999999995</v>
      </c>
      <c r="D1880">
        <v>6002.5330000000004</v>
      </c>
      <c r="E1880" t="s">
        <v>85</v>
      </c>
    </row>
    <row r="1881" spans="1:5" x14ac:dyDescent="0.3">
      <c r="A1881">
        <v>9.4666999999999994</v>
      </c>
      <c r="B1881">
        <v>1903.289</v>
      </c>
      <c r="C1881">
        <v>9.4666999999999994</v>
      </c>
      <c r="D1881">
        <v>6575.6260000000002</v>
      </c>
      <c r="E1881" t="s">
        <v>85</v>
      </c>
    </row>
    <row r="1882" spans="1:5" x14ac:dyDescent="0.3">
      <c r="A1882">
        <v>9.6</v>
      </c>
      <c r="B1882">
        <v>1962.673</v>
      </c>
      <c r="C1882">
        <v>9.6</v>
      </c>
      <c r="D1882">
        <v>7399.6779999999999</v>
      </c>
      <c r="E1882" t="s">
        <v>85</v>
      </c>
    </row>
    <row r="1883" spans="1:5" x14ac:dyDescent="0.3">
      <c r="A1883">
        <v>9.7332999999999998</v>
      </c>
      <c r="B1883">
        <v>2060.1889999999999</v>
      </c>
      <c r="C1883">
        <v>9.7332999999999998</v>
      </c>
      <c r="D1883">
        <v>6955.1970000000001</v>
      </c>
      <c r="E1883" t="s">
        <v>85</v>
      </c>
    </row>
    <row r="1884" spans="1:5" x14ac:dyDescent="0.3">
      <c r="A1884">
        <v>9.8666999999999998</v>
      </c>
      <c r="B1884">
        <v>2111.7759999999998</v>
      </c>
      <c r="C1884">
        <v>9.8666999999999998</v>
      </c>
      <c r="D1884">
        <v>7888.9650000000001</v>
      </c>
      <c r="E1884" t="s">
        <v>85</v>
      </c>
    </row>
    <row r="1885" spans="1:5" x14ac:dyDescent="0.3">
      <c r="A1885">
        <v>10</v>
      </c>
      <c r="B1885">
        <v>2273.5</v>
      </c>
      <c r="C1885">
        <v>10</v>
      </c>
      <c r="D1885">
        <v>6217.1639999999998</v>
      </c>
      <c r="E1885" t="s">
        <v>85</v>
      </c>
    </row>
    <row r="1886" spans="1:5" x14ac:dyDescent="0.3">
      <c r="A1886">
        <v>10.1333</v>
      </c>
      <c r="B1886">
        <v>1911.7809999999999</v>
      </c>
      <c r="C1886">
        <v>10.1333</v>
      </c>
      <c r="D1886">
        <v>6620.9690000000001</v>
      </c>
      <c r="E1886" t="s">
        <v>85</v>
      </c>
    </row>
    <row r="1887" spans="1:5" x14ac:dyDescent="0.3">
      <c r="A1887">
        <v>10.2667</v>
      </c>
      <c r="B1887">
        <v>2318.9989999999998</v>
      </c>
      <c r="C1887">
        <v>10.2667</v>
      </c>
      <c r="D1887">
        <v>6478.3819999999996</v>
      </c>
      <c r="E1887" t="s">
        <v>85</v>
      </c>
    </row>
    <row r="1888" spans="1:5" x14ac:dyDescent="0.3">
      <c r="A1888">
        <v>10.4</v>
      </c>
      <c r="B1888">
        <v>2230.027</v>
      </c>
      <c r="C1888">
        <v>10.4</v>
      </c>
      <c r="D1888">
        <v>6533.3649999999998</v>
      </c>
      <c r="E1888" t="s">
        <v>85</v>
      </c>
    </row>
    <row r="1889" spans="1:5" x14ac:dyDescent="0.3">
      <c r="A1889">
        <v>10.533300000000001</v>
      </c>
      <c r="B1889">
        <v>2259.3420000000001</v>
      </c>
      <c r="C1889">
        <v>10.533300000000001</v>
      </c>
      <c r="D1889">
        <v>6548.2150000000001</v>
      </c>
      <c r="E1889" t="s">
        <v>85</v>
      </c>
    </row>
    <row r="1890" spans="1:5" x14ac:dyDescent="0.3">
      <c r="A1890">
        <v>10.666700000000001</v>
      </c>
      <c r="B1890">
        <v>2274.027</v>
      </c>
      <c r="C1890">
        <v>10.666700000000001</v>
      </c>
      <c r="D1890">
        <v>7167.6379999999999</v>
      </c>
      <c r="E1890" t="s">
        <v>85</v>
      </c>
    </row>
    <row r="1891" spans="1:5" x14ac:dyDescent="0.3">
      <c r="A1891">
        <v>10.8</v>
      </c>
      <c r="B1891">
        <v>2020.7470000000001</v>
      </c>
      <c r="C1891">
        <v>10.8</v>
      </c>
      <c r="D1891">
        <v>6303.8270000000002</v>
      </c>
      <c r="E1891" t="s">
        <v>85</v>
      </c>
    </row>
    <row r="1892" spans="1:5" x14ac:dyDescent="0.3">
      <c r="A1892">
        <v>10.933299999999999</v>
      </c>
      <c r="B1892">
        <v>1873.9</v>
      </c>
      <c r="C1892">
        <v>10.933299999999999</v>
      </c>
      <c r="D1892">
        <v>6630.241</v>
      </c>
      <c r="E1892" t="s">
        <v>85</v>
      </c>
    </row>
    <row r="1893" spans="1:5" x14ac:dyDescent="0.3">
      <c r="A1893">
        <v>11.066700000000001</v>
      </c>
      <c r="B1893">
        <v>1721.8579999999999</v>
      </c>
      <c r="C1893">
        <v>11.066700000000001</v>
      </c>
      <c r="D1893">
        <v>6318.76</v>
      </c>
      <c r="E1893" t="s">
        <v>85</v>
      </c>
    </row>
    <row r="1894" spans="1:5" x14ac:dyDescent="0.3">
      <c r="A1894">
        <v>11.2</v>
      </c>
      <c r="B1894">
        <v>1919.942</v>
      </c>
      <c r="C1894">
        <v>11.2</v>
      </c>
      <c r="D1894">
        <v>6711.4859999999999</v>
      </c>
      <c r="E1894" t="s">
        <v>85</v>
      </c>
    </row>
    <row r="1895" spans="1:5" x14ac:dyDescent="0.3">
      <c r="A1895">
        <v>11.333299999999999</v>
      </c>
      <c r="B1895">
        <v>2204.7860000000001</v>
      </c>
      <c r="C1895">
        <v>11.333299999999999</v>
      </c>
      <c r="D1895">
        <v>6576.5559999999996</v>
      </c>
      <c r="E1895" t="s">
        <v>85</v>
      </c>
    </row>
    <row r="1896" spans="1:5" x14ac:dyDescent="0.3">
      <c r="A1896">
        <v>11.466699999999999</v>
      </c>
      <c r="B1896">
        <v>2340.4290000000001</v>
      </c>
      <c r="C1896">
        <v>11.466699999999999</v>
      </c>
      <c r="D1896">
        <v>6449.1009999999997</v>
      </c>
      <c r="E1896" t="s">
        <v>85</v>
      </c>
    </row>
    <row r="1897" spans="1:5" x14ac:dyDescent="0.3">
      <c r="A1897">
        <v>11.6</v>
      </c>
      <c r="B1897">
        <v>2125.4690000000001</v>
      </c>
      <c r="C1897">
        <v>11.6</v>
      </c>
      <c r="D1897">
        <v>6073.74</v>
      </c>
      <c r="E1897" t="s">
        <v>85</v>
      </c>
    </row>
    <row r="1898" spans="1:5" x14ac:dyDescent="0.3">
      <c r="A1898">
        <v>11.7333</v>
      </c>
      <c r="B1898">
        <v>2098.8969999999999</v>
      </c>
      <c r="C1898">
        <v>11.7333</v>
      </c>
      <c r="D1898">
        <v>6483.7839999999997</v>
      </c>
      <c r="E1898" t="s">
        <v>85</v>
      </c>
    </row>
    <row r="1899" spans="1:5" x14ac:dyDescent="0.3">
      <c r="A1899">
        <v>11.8667</v>
      </c>
      <c r="B1899">
        <v>2408.451</v>
      </c>
      <c r="C1899">
        <v>11.8667</v>
      </c>
      <c r="D1899">
        <v>6599.5259999999998</v>
      </c>
      <c r="E1899" t="s">
        <v>85</v>
      </c>
    </row>
    <row r="1900" spans="1:5" x14ac:dyDescent="0.3">
      <c r="A1900">
        <v>12</v>
      </c>
      <c r="B1900">
        <v>2254.5219999999999</v>
      </c>
      <c r="C1900">
        <v>12</v>
      </c>
      <c r="D1900">
        <v>6509.3190000000004</v>
      </c>
      <c r="E1900" t="s">
        <v>85</v>
      </c>
    </row>
    <row r="1901" spans="1:5" x14ac:dyDescent="0.3">
      <c r="A1901">
        <v>12.1333</v>
      </c>
      <c r="B1901">
        <v>2292.5309999999999</v>
      </c>
      <c r="C1901">
        <v>12.1333</v>
      </c>
      <c r="D1901">
        <v>6525.2730000000001</v>
      </c>
      <c r="E1901" t="s">
        <v>85</v>
      </c>
    </row>
    <row r="1902" spans="1:5" x14ac:dyDescent="0.3">
      <c r="A1902">
        <v>12.2667</v>
      </c>
      <c r="B1902">
        <v>2368.8939999999998</v>
      </c>
      <c r="C1902">
        <v>12.2667</v>
      </c>
      <c r="D1902">
        <v>6474.2340000000004</v>
      </c>
      <c r="E1902" t="s">
        <v>85</v>
      </c>
    </row>
    <row r="1903" spans="1:5" x14ac:dyDescent="0.3">
      <c r="A1903">
        <v>12.4</v>
      </c>
      <c r="B1903">
        <v>2030.297</v>
      </c>
      <c r="C1903">
        <v>12.4</v>
      </c>
      <c r="D1903">
        <v>6040.7030000000004</v>
      </c>
      <c r="E1903" t="s">
        <v>85</v>
      </c>
    </row>
    <row r="1904" spans="1:5" x14ac:dyDescent="0.3">
      <c r="A1904">
        <v>12.533300000000001</v>
      </c>
      <c r="B1904">
        <v>2200.973</v>
      </c>
      <c r="C1904">
        <v>12.533300000000001</v>
      </c>
      <c r="D1904">
        <v>7073.3469999999998</v>
      </c>
      <c r="E1904" t="s">
        <v>85</v>
      </c>
    </row>
    <row r="1905" spans="1:5" x14ac:dyDescent="0.3">
      <c r="A1905">
        <v>12.666700000000001</v>
      </c>
      <c r="B1905">
        <v>2568.27</v>
      </c>
      <c r="C1905">
        <v>12.666700000000001</v>
      </c>
      <c r="D1905">
        <v>7433.2259999999997</v>
      </c>
      <c r="E1905" t="s">
        <v>85</v>
      </c>
    </row>
    <row r="1906" spans="1:5" x14ac:dyDescent="0.3">
      <c r="A1906">
        <v>12.8</v>
      </c>
      <c r="B1906">
        <v>2454.7080000000001</v>
      </c>
      <c r="C1906">
        <v>12.8</v>
      </c>
      <c r="D1906">
        <v>7234.8670000000002</v>
      </c>
      <c r="E1906" t="s">
        <v>85</v>
      </c>
    </row>
    <row r="1907" spans="1:5" x14ac:dyDescent="0.3">
      <c r="A1907">
        <v>12.933299999999999</v>
      </c>
      <c r="B1907">
        <v>2452.8119999999999</v>
      </c>
      <c r="C1907">
        <v>12.933299999999999</v>
      </c>
      <c r="D1907">
        <v>8094.7730000000001</v>
      </c>
      <c r="E1907" t="s">
        <v>85</v>
      </c>
    </row>
    <row r="1908" spans="1:5" x14ac:dyDescent="0.3">
      <c r="A1908">
        <v>13.066700000000001</v>
      </c>
      <c r="B1908">
        <v>2547.6849999999999</v>
      </c>
      <c r="C1908">
        <v>13.066700000000001</v>
      </c>
      <c r="D1908">
        <v>8036.5309999999999</v>
      </c>
      <c r="E1908" t="s">
        <v>85</v>
      </c>
    </row>
    <row r="1909" spans="1:5" x14ac:dyDescent="0.3">
      <c r="A1909">
        <v>13.2</v>
      </c>
      <c r="B1909">
        <v>2854.6819999999998</v>
      </c>
      <c r="C1909">
        <v>13.2</v>
      </c>
      <c r="D1909">
        <v>8429.7090000000007</v>
      </c>
      <c r="E1909" t="s">
        <v>85</v>
      </c>
    </row>
    <row r="1910" spans="1:5" x14ac:dyDescent="0.3">
      <c r="A1910">
        <v>0</v>
      </c>
      <c r="B1910">
        <v>4095.75</v>
      </c>
      <c r="C1910">
        <v>0</v>
      </c>
      <c r="D1910">
        <v>5781</v>
      </c>
      <c r="E1910" t="s">
        <v>86</v>
      </c>
    </row>
    <row r="1911" spans="1:5" x14ac:dyDescent="0.3">
      <c r="A1911">
        <v>0.1333</v>
      </c>
      <c r="B1911">
        <v>8030.4650000000001</v>
      </c>
      <c r="C1911">
        <v>0.1333</v>
      </c>
      <c r="D1911">
        <v>6996.6189999999997</v>
      </c>
      <c r="E1911" t="s">
        <v>86</v>
      </c>
    </row>
    <row r="1912" spans="1:5" x14ac:dyDescent="0.3">
      <c r="A1912">
        <v>0.26669999999999999</v>
      </c>
      <c r="B1912">
        <v>8913.8060000000005</v>
      </c>
      <c r="C1912">
        <v>0.26669999999999999</v>
      </c>
      <c r="D1912">
        <v>7945.5720000000001</v>
      </c>
      <c r="E1912" t="s">
        <v>86</v>
      </c>
    </row>
    <row r="1913" spans="1:5" x14ac:dyDescent="0.3">
      <c r="A1913">
        <v>0.4</v>
      </c>
      <c r="B1913">
        <v>7234.0039999999999</v>
      </c>
      <c r="C1913">
        <v>0.4</v>
      </c>
      <c r="D1913">
        <v>8982.9549999999999</v>
      </c>
      <c r="E1913" t="s">
        <v>86</v>
      </c>
    </row>
    <row r="1914" spans="1:5" x14ac:dyDescent="0.3">
      <c r="A1914">
        <v>0.5333</v>
      </c>
      <c r="B1914">
        <v>6380.3</v>
      </c>
      <c r="C1914">
        <v>0.5333</v>
      </c>
      <c r="D1914">
        <v>8439.4770000000008</v>
      </c>
      <c r="E1914" t="s">
        <v>86</v>
      </c>
    </row>
    <row r="1915" spans="1:5" x14ac:dyDescent="0.3">
      <c r="A1915">
        <v>0.66669999999999996</v>
      </c>
      <c r="B1915">
        <v>5649.9719999999998</v>
      </c>
      <c r="C1915">
        <v>0.66669999999999996</v>
      </c>
      <c r="D1915">
        <v>9172.4989999999998</v>
      </c>
      <c r="E1915" t="s">
        <v>86</v>
      </c>
    </row>
    <row r="1916" spans="1:5" x14ac:dyDescent="0.3">
      <c r="A1916">
        <v>0.8</v>
      </c>
      <c r="B1916">
        <v>4730.442</v>
      </c>
      <c r="C1916">
        <v>0.8</v>
      </c>
      <c r="D1916">
        <v>9264.098</v>
      </c>
      <c r="E1916" t="s">
        <v>86</v>
      </c>
    </row>
    <row r="1917" spans="1:5" x14ac:dyDescent="0.3">
      <c r="A1917">
        <v>0.93330000000000002</v>
      </c>
      <c r="B1917">
        <v>4789.3950000000004</v>
      </c>
      <c r="C1917">
        <v>0.93330000000000002</v>
      </c>
      <c r="D1917">
        <v>9354.2630000000008</v>
      </c>
      <c r="E1917" t="s">
        <v>86</v>
      </c>
    </row>
    <row r="1918" spans="1:5" x14ac:dyDescent="0.3">
      <c r="A1918">
        <v>1.0667</v>
      </c>
      <c r="B1918">
        <v>5464.49</v>
      </c>
      <c r="C1918">
        <v>1.0667</v>
      </c>
      <c r="D1918">
        <v>9881.5550000000003</v>
      </c>
      <c r="E1918" t="s">
        <v>86</v>
      </c>
    </row>
    <row r="1919" spans="1:5" x14ac:dyDescent="0.3">
      <c r="A1919">
        <v>1.2</v>
      </c>
      <c r="B1919">
        <v>4705.183</v>
      </c>
      <c r="C1919">
        <v>1.2</v>
      </c>
      <c r="D1919">
        <v>8891.7099999999991</v>
      </c>
      <c r="E1919" t="s">
        <v>86</v>
      </c>
    </row>
    <row r="1920" spans="1:5" x14ac:dyDescent="0.3">
      <c r="A1920">
        <v>1.3332999999999999</v>
      </c>
      <c r="B1920">
        <v>3243.94</v>
      </c>
      <c r="C1920">
        <v>1.3332999999999999</v>
      </c>
      <c r="D1920">
        <v>9877.9490000000005</v>
      </c>
      <c r="E1920" t="s">
        <v>86</v>
      </c>
    </row>
    <row r="1921" spans="1:5" x14ac:dyDescent="0.3">
      <c r="A1921">
        <v>1.4666999999999999</v>
      </c>
      <c r="B1921">
        <v>2587.0859999999998</v>
      </c>
      <c r="C1921">
        <v>1.4666999999999999</v>
      </c>
      <c r="D1921">
        <v>9499.9930000000004</v>
      </c>
      <c r="E1921" t="s">
        <v>86</v>
      </c>
    </row>
    <row r="1922" spans="1:5" x14ac:dyDescent="0.3">
      <c r="A1922">
        <v>1.6</v>
      </c>
      <c r="B1922">
        <v>2188.5279999999998</v>
      </c>
      <c r="C1922">
        <v>1.6</v>
      </c>
      <c r="D1922">
        <v>9766.4330000000009</v>
      </c>
      <c r="E1922" t="s">
        <v>86</v>
      </c>
    </row>
    <row r="1923" spans="1:5" x14ac:dyDescent="0.3">
      <c r="A1923">
        <v>1.7333000000000001</v>
      </c>
      <c r="B1923">
        <v>2499.8029999999999</v>
      </c>
      <c r="C1923">
        <v>1.7333000000000001</v>
      </c>
      <c r="D1923">
        <v>9630.5480000000007</v>
      </c>
      <c r="E1923" t="s">
        <v>86</v>
      </c>
    </row>
    <row r="1924" spans="1:5" x14ac:dyDescent="0.3">
      <c r="A1924">
        <v>1.8667</v>
      </c>
      <c r="B1924">
        <v>2397.0740000000001</v>
      </c>
      <c r="C1924">
        <v>1.8667</v>
      </c>
      <c r="D1924">
        <v>8719.1949999999997</v>
      </c>
      <c r="E1924" t="s">
        <v>86</v>
      </c>
    </row>
    <row r="1925" spans="1:5" x14ac:dyDescent="0.3">
      <c r="A1925">
        <v>2</v>
      </c>
      <c r="B1925">
        <v>2075.8490000000002</v>
      </c>
      <c r="C1925">
        <v>2</v>
      </c>
      <c r="D1925">
        <v>7527.9539999999997</v>
      </c>
      <c r="E1925" t="s">
        <v>86</v>
      </c>
    </row>
    <row r="1926" spans="1:5" x14ac:dyDescent="0.3">
      <c r="A1926">
        <v>2.1333000000000002</v>
      </c>
      <c r="B1926">
        <v>1990.7629999999999</v>
      </c>
      <c r="C1926">
        <v>2.1333000000000002</v>
      </c>
      <c r="D1926">
        <v>8220.2530000000006</v>
      </c>
      <c r="E1926" t="s">
        <v>86</v>
      </c>
    </row>
    <row r="1927" spans="1:5" x14ac:dyDescent="0.3">
      <c r="A1927">
        <v>2.2667000000000002</v>
      </c>
      <c r="B1927">
        <v>1726.65</v>
      </c>
      <c r="C1927">
        <v>2.2667000000000002</v>
      </c>
      <c r="D1927">
        <v>7843.73</v>
      </c>
      <c r="E1927" t="s">
        <v>86</v>
      </c>
    </row>
    <row r="1928" spans="1:5" x14ac:dyDescent="0.3">
      <c r="A1928">
        <v>2.4</v>
      </c>
      <c r="B1928">
        <v>1730.319</v>
      </c>
      <c r="C1928">
        <v>2.4</v>
      </c>
      <c r="D1928">
        <v>8941.3780000000006</v>
      </c>
      <c r="E1928" t="s">
        <v>86</v>
      </c>
    </row>
    <row r="1929" spans="1:5" x14ac:dyDescent="0.3">
      <c r="A1929">
        <v>2.5333000000000001</v>
      </c>
      <c r="B1929">
        <v>1646.355</v>
      </c>
      <c r="C1929">
        <v>2.5333000000000001</v>
      </c>
      <c r="D1929">
        <v>9234.0740000000005</v>
      </c>
      <c r="E1929" t="s">
        <v>86</v>
      </c>
    </row>
    <row r="1930" spans="1:5" x14ac:dyDescent="0.3">
      <c r="A1930">
        <v>2.6667000000000001</v>
      </c>
      <c r="B1930">
        <v>1823.335</v>
      </c>
      <c r="C1930">
        <v>2.6667000000000001</v>
      </c>
      <c r="D1930">
        <v>9215.2209999999995</v>
      </c>
      <c r="E1930" t="s">
        <v>86</v>
      </c>
    </row>
    <row r="1931" spans="1:5" x14ac:dyDescent="0.3">
      <c r="A1931">
        <v>2.8</v>
      </c>
      <c r="B1931">
        <v>2399.1999999999998</v>
      </c>
      <c r="C1931">
        <v>2.8</v>
      </c>
      <c r="D1931">
        <v>8205.0669999999991</v>
      </c>
      <c r="E1931" t="s">
        <v>86</v>
      </c>
    </row>
    <row r="1932" spans="1:5" x14ac:dyDescent="0.3">
      <c r="A1932">
        <v>2.9333</v>
      </c>
      <c r="B1932">
        <v>1943.605</v>
      </c>
      <c r="C1932">
        <v>2.9333</v>
      </c>
      <c r="D1932">
        <v>8358.2430000000004</v>
      </c>
      <c r="E1932" t="s">
        <v>86</v>
      </c>
    </row>
    <row r="1933" spans="1:5" x14ac:dyDescent="0.3">
      <c r="A1933">
        <v>3.0667</v>
      </c>
      <c r="B1933">
        <v>2152.7579999999998</v>
      </c>
      <c r="C1933">
        <v>3.0667</v>
      </c>
      <c r="D1933">
        <v>7526.9290000000001</v>
      </c>
      <c r="E1933" t="s">
        <v>86</v>
      </c>
    </row>
    <row r="1934" spans="1:5" x14ac:dyDescent="0.3">
      <c r="A1934">
        <v>3.2</v>
      </c>
      <c r="B1934">
        <v>2569.9549999999999</v>
      </c>
      <c r="C1934">
        <v>3.2</v>
      </c>
      <c r="D1934">
        <v>8101.5640000000003</v>
      </c>
      <c r="E1934" t="s">
        <v>86</v>
      </c>
    </row>
    <row r="1935" spans="1:5" x14ac:dyDescent="0.3">
      <c r="A1935">
        <v>3.3332999999999999</v>
      </c>
      <c r="B1935">
        <v>2294.1280000000002</v>
      </c>
      <c r="C1935">
        <v>3.3332999999999999</v>
      </c>
      <c r="D1935">
        <v>7855.7719999999999</v>
      </c>
      <c r="E1935" t="s">
        <v>86</v>
      </c>
    </row>
    <row r="1936" spans="1:5" x14ac:dyDescent="0.3">
      <c r="A1936">
        <v>3.4666999999999999</v>
      </c>
      <c r="B1936">
        <v>2509.759</v>
      </c>
      <c r="C1936">
        <v>3.4666999999999999</v>
      </c>
      <c r="D1936">
        <v>8128.817</v>
      </c>
      <c r="E1936" t="s">
        <v>86</v>
      </c>
    </row>
    <row r="1937" spans="1:5" x14ac:dyDescent="0.3">
      <c r="A1937">
        <v>3.6</v>
      </c>
      <c r="B1937">
        <v>1979.21</v>
      </c>
      <c r="C1937">
        <v>3.6</v>
      </c>
      <c r="D1937">
        <v>6438.576</v>
      </c>
      <c r="E1937" t="s">
        <v>86</v>
      </c>
    </row>
    <row r="1938" spans="1:5" x14ac:dyDescent="0.3">
      <c r="A1938">
        <v>3.7332999999999998</v>
      </c>
      <c r="B1938">
        <v>2232.797</v>
      </c>
      <c r="C1938">
        <v>3.7332999999999998</v>
      </c>
      <c r="D1938">
        <v>8079.0339999999997</v>
      </c>
      <c r="E1938" t="s">
        <v>86</v>
      </c>
    </row>
    <row r="1939" spans="1:5" x14ac:dyDescent="0.3">
      <c r="A1939">
        <v>3.8666999999999998</v>
      </c>
      <c r="B1939">
        <v>1702.546</v>
      </c>
      <c r="C1939">
        <v>3.8666999999999998</v>
      </c>
      <c r="D1939">
        <v>6552.0219999999999</v>
      </c>
      <c r="E1939" t="s">
        <v>86</v>
      </c>
    </row>
    <row r="1940" spans="1:5" x14ac:dyDescent="0.3">
      <c r="A1940">
        <v>4</v>
      </c>
      <c r="B1940">
        <v>1786.547</v>
      </c>
      <c r="C1940">
        <v>4</v>
      </c>
      <c r="D1940">
        <v>7061.0330000000004</v>
      </c>
      <c r="E1940" t="s">
        <v>86</v>
      </c>
    </row>
    <row r="1941" spans="1:5" x14ac:dyDescent="0.3">
      <c r="A1941">
        <v>4.1333000000000002</v>
      </c>
      <c r="B1941">
        <v>2395.3409999999999</v>
      </c>
      <c r="C1941">
        <v>4.1333000000000002</v>
      </c>
      <c r="D1941">
        <v>6890.7489999999998</v>
      </c>
      <c r="E1941" t="s">
        <v>86</v>
      </c>
    </row>
    <row r="1942" spans="1:5" x14ac:dyDescent="0.3">
      <c r="A1942">
        <v>4.2667000000000002</v>
      </c>
      <c r="B1942">
        <v>1808.288</v>
      </c>
      <c r="C1942">
        <v>4.2667000000000002</v>
      </c>
      <c r="D1942">
        <v>5761.11</v>
      </c>
      <c r="E1942" t="s">
        <v>86</v>
      </c>
    </row>
    <row r="1943" spans="1:5" x14ac:dyDescent="0.3">
      <c r="A1943">
        <v>4.4000000000000004</v>
      </c>
      <c r="B1943">
        <v>2159.9029999999998</v>
      </c>
      <c r="C1943">
        <v>4.4000000000000004</v>
      </c>
      <c r="D1943">
        <v>6016.7510000000002</v>
      </c>
      <c r="E1943" t="s">
        <v>86</v>
      </c>
    </row>
    <row r="1944" spans="1:5" x14ac:dyDescent="0.3">
      <c r="A1944">
        <v>4.5332999999999997</v>
      </c>
      <c r="B1944">
        <v>1777.4970000000001</v>
      </c>
      <c r="C1944">
        <v>4.5332999999999997</v>
      </c>
      <c r="D1944">
        <v>4975.8159999999998</v>
      </c>
      <c r="E1944" t="s">
        <v>86</v>
      </c>
    </row>
    <row r="1945" spans="1:5" x14ac:dyDescent="0.3">
      <c r="A1945">
        <v>4.6666999999999996</v>
      </c>
      <c r="B1945">
        <v>1689.8969999999999</v>
      </c>
      <c r="C1945">
        <v>4.6666999999999996</v>
      </c>
      <c r="D1945">
        <v>5040.1809999999996</v>
      </c>
      <c r="E1945" t="s">
        <v>86</v>
      </c>
    </row>
    <row r="1946" spans="1:5" x14ac:dyDescent="0.3">
      <c r="A1946">
        <v>4.8</v>
      </c>
      <c r="B1946">
        <v>1596.9010000000001</v>
      </c>
      <c r="C1946">
        <v>4.8</v>
      </c>
      <c r="D1946">
        <v>4997.5959999999995</v>
      </c>
      <c r="E1946" t="s">
        <v>86</v>
      </c>
    </row>
    <row r="1947" spans="1:5" x14ac:dyDescent="0.3">
      <c r="A1947">
        <v>4.9333</v>
      </c>
      <c r="B1947">
        <v>1645.1980000000001</v>
      </c>
      <c r="C1947">
        <v>4.9333</v>
      </c>
      <c r="D1947">
        <v>5611.4780000000001</v>
      </c>
      <c r="E1947" t="s">
        <v>86</v>
      </c>
    </row>
    <row r="1948" spans="1:5" x14ac:dyDescent="0.3">
      <c r="A1948">
        <v>5.0667</v>
      </c>
      <c r="B1948">
        <v>1602.837</v>
      </c>
      <c r="C1948">
        <v>5.0667</v>
      </c>
      <c r="D1948">
        <v>6160.4560000000001</v>
      </c>
      <c r="E1948" t="s">
        <v>86</v>
      </c>
    </row>
    <row r="1949" spans="1:5" x14ac:dyDescent="0.3">
      <c r="A1949">
        <v>5.2</v>
      </c>
      <c r="B1949">
        <v>1963.9</v>
      </c>
      <c r="C1949">
        <v>5.2</v>
      </c>
      <c r="D1949">
        <v>5830.8019999999997</v>
      </c>
      <c r="E1949" t="s">
        <v>86</v>
      </c>
    </row>
    <row r="1950" spans="1:5" x14ac:dyDescent="0.3">
      <c r="A1950">
        <v>5.3333000000000004</v>
      </c>
      <c r="B1950">
        <v>2109.1480000000001</v>
      </c>
      <c r="C1950">
        <v>5.3333000000000004</v>
      </c>
      <c r="D1950">
        <v>5491.6570000000002</v>
      </c>
      <c r="E1950" t="s">
        <v>86</v>
      </c>
    </row>
    <row r="1951" spans="1:5" x14ac:dyDescent="0.3">
      <c r="A1951">
        <v>5.4667000000000003</v>
      </c>
      <c r="B1951">
        <v>1825.8630000000001</v>
      </c>
      <c r="C1951">
        <v>5.4667000000000003</v>
      </c>
      <c r="D1951">
        <v>6271.0829999999996</v>
      </c>
      <c r="E1951" t="s">
        <v>86</v>
      </c>
    </row>
    <row r="1952" spans="1:5" x14ac:dyDescent="0.3">
      <c r="A1952">
        <v>5.6</v>
      </c>
      <c r="B1952">
        <v>2021.028</v>
      </c>
      <c r="C1952">
        <v>5.6</v>
      </c>
      <c r="D1952">
        <v>6706.6480000000001</v>
      </c>
      <c r="E1952" t="s">
        <v>86</v>
      </c>
    </row>
    <row r="1953" spans="1:5" x14ac:dyDescent="0.3">
      <c r="A1953">
        <v>5.7332999999999998</v>
      </c>
      <c r="B1953">
        <v>2296.3429999999998</v>
      </c>
      <c r="C1953">
        <v>5.7332999999999998</v>
      </c>
      <c r="D1953">
        <v>6077.3119999999999</v>
      </c>
      <c r="E1953" t="s">
        <v>86</v>
      </c>
    </row>
    <row r="1954" spans="1:5" x14ac:dyDescent="0.3">
      <c r="A1954">
        <v>5.8666999999999998</v>
      </c>
      <c r="B1954">
        <v>2463.2159999999999</v>
      </c>
      <c r="C1954">
        <v>5.8666999999999998</v>
      </c>
      <c r="D1954">
        <v>7075.6679999999997</v>
      </c>
      <c r="E1954" t="s">
        <v>86</v>
      </c>
    </row>
    <row r="1955" spans="1:5" x14ac:dyDescent="0.3">
      <c r="A1955">
        <v>6</v>
      </c>
      <c r="B1955">
        <v>2462.4850000000001</v>
      </c>
      <c r="C1955">
        <v>6</v>
      </c>
      <c r="D1955">
        <v>7194.125</v>
      </c>
      <c r="E1955" t="s">
        <v>86</v>
      </c>
    </row>
    <row r="1956" spans="1:5" x14ac:dyDescent="0.3">
      <c r="A1956">
        <v>6.1333000000000002</v>
      </c>
      <c r="B1956">
        <v>2224.6950000000002</v>
      </c>
      <c r="C1956">
        <v>6.1333000000000002</v>
      </c>
      <c r="D1956">
        <v>6409.9430000000002</v>
      </c>
      <c r="E1956" t="s">
        <v>86</v>
      </c>
    </row>
    <row r="1957" spans="1:5" x14ac:dyDescent="0.3">
      <c r="A1957">
        <v>6.2667000000000002</v>
      </c>
      <c r="B1957">
        <v>2439.1439999999998</v>
      </c>
      <c r="C1957">
        <v>6.2667000000000002</v>
      </c>
      <c r="D1957">
        <v>6633.5209999999997</v>
      </c>
      <c r="E1957" t="s">
        <v>86</v>
      </c>
    </row>
    <row r="1958" spans="1:5" x14ac:dyDescent="0.3">
      <c r="A1958">
        <v>6.4</v>
      </c>
      <c r="B1958">
        <v>2570.7379999999998</v>
      </c>
      <c r="C1958">
        <v>6.4</v>
      </c>
      <c r="D1958">
        <v>6872.4740000000002</v>
      </c>
      <c r="E1958" t="s">
        <v>86</v>
      </c>
    </row>
    <row r="1959" spans="1:5" x14ac:dyDescent="0.3">
      <c r="A1959">
        <v>6.5332999999999997</v>
      </c>
      <c r="B1959">
        <v>2279.4430000000002</v>
      </c>
      <c r="C1959">
        <v>6.5332999999999997</v>
      </c>
      <c r="D1959">
        <v>6415.9059999999999</v>
      </c>
      <c r="E1959" t="s">
        <v>86</v>
      </c>
    </row>
    <row r="1960" spans="1:5" x14ac:dyDescent="0.3">
      <c r="A1960">
        <v>6.6666999999999996</v>
      </c>
      <c r="B1960">
        <v>2133.2750000000001</v>
      </c>
      <c r="C1960">
        <v>6.6666999999999996</v>
      </c>
      <c r="D1960">
        <v>6663.7730000000001</v>
      </c>
      <c r="E1960" t="s">
        <v>86</v>
      </c>
    </row>
    <row r="1961" spans="1:5" x14ac:dyDescent="0.3">
      <c r="A1961">
        <v>6.8</v>
      </c>
      <c r="B1961">
        <v>2105.7550000000001</v>
      </c>
      <c r="C1961">
        <v>6.8</v>
      </c>
      <c r="D1961">
        <v>6156.665</v>
      </c>
      <c r="E1961" t="s">
        <v>86</v>
      </c>
    </row>
    <row r="1962" spans="1:5" x14ac:dyDescent="0.3">
      <c r="A1962">
        <v>6.9333</v>
      </c>
      <c r="B1962">
        <v>2278.9659999999999</v>
      </c>
      <c r="C1962">
        <v>6.9333</v>
      </c>
      <c r="D1962">
        <v>6054.0619999999999</v>
      </c>
      <c r="E1962" t="s">
        <v>86</v>
      </c>
    </row>
    <row r="1963" spans="1:5" x14ac:dyDescent="0.3">
      <c r="A1963">
        <v>7.0667</v>
      </c>
      <c r="B1963">
        <v>2060.8409999999999</v>
      </c>
      <c r="C1963">
        <v>7.0667</v>
      </c>
      <c r="D1963">
        <v>6769.125</v>
      </c>
      <c r="E1963" t="s">
        <v>86</v>
      </c>
    </row>
    <row r="1964" spans="1:5" x14ac:dyDescent="0.3">
      <c r="A1964">
        <v>7.2</v>
      </c>
      <c r="B1964">
        <v>2366.0120000000002</v>
      </c>
      <c r="C1964">
        <v>7.2</v>
      </c>
      <c r="D1964">
        <v>6025.3670000000002</v>
      </c>
      <c r="E1964" t="s">
        <v>86</v>
      </c>
    </row>
    <row r="1965" spans="1:5" x14ac:dyDescent="0.3">
      <c r="A1965">
        <v>7.3333000000000004</v>
      </c>
      <c r="B1965">
        <v>2472.3670000000002</v>
      </c>
      <c r="C1965">
        <v>7.3333000000000004</v>
      </c>
      <c r="D1965">
        <v>5687.6289999999999</v>
      </c>
      <c r="E1965" t="s">
        <v>86</v>
      </c>
    </row>
    <row r="1966" spans="1:5" x14ac:dyDescent="0.3">
      <c r="A1966">
        <v>7.4667000000000003</v>
      </c>
      <c r="B1966">
        <v>2497.2689999999998</v>
      </c>
      <c r="C1966">
        <v>7.4667000000000003</v>
      </c>
      <c r="D1966">
        <v>5924.19</v>
      </c>
      <c r="E1966" t="s">
        <v>86</v>
      </c>
    </row>
    <row r="1967" spans="1:5" x14ac:dyDescent="0.3">
      <c r="A1967">
        <v>7.6</v>
      </c>
      <c r="B1967">
        <v>1934.259</v>
      </c>
      <c r="C1967">
        <v>7.6</v>
      </c>
      <c r="D1967">
        <v>6373.1980000000003</v>
      </c>
      <c r="E1967" t="s">
        <v>86</v>
      </c>
    </row>
    <row r="1968" spans="1:5" x14ac:dyDescent="0.3">
      <c r="A1968">
        <v>7.7332999999999998</v>
      </c>
      <c r="B1968">
        <v>2542.4960000000001</v>
      </c>
      <c r="C1968">
        <v>7.7332999999999998</v>
      </c>
      <c r="D1968">
        <v>5525.07</v>
      </c>
      <c r="E1968" t="s">
        <v>86</v>
      </c>
    </row>
    <row r="1969" spans="1:5" x14ac:dyDescent="0.3">
      <c r="A1969">
        <v>7.8666999999999998</v>
      </c>
      <c r="B1969">
        <v>2976.4690000000001</v>
      </c>
      <c r="C1969">
        <v>7.8666999999999998</v>
      </c>
      <c r="D1969">
        <v>5881.6490000000003</v>
      </c>
      <c r="E1969" t="s">
        <v>86</v>
      </c>
    </row>
    <row r="1970" spans="1:5" x14ac:dyDescent="0.3">
      <c r="A1970">
        <v>8</v>
      </c>
      <c r="B1970">
        <v>2140.39</v>
      </c>
      <c r="C1970">
        <v>8</v>
      </c>
      <c r="D1970">
        <v>5863.0810000000001</v>
      </c>
      <c r="E1970" t="s">
        <v>86</v>
      </c>
    </row>
    <row r="1971" spans="1:5" x14ac:dyDescent="0.3">
      <c r="A1971">
        <v>8.1333000000000002</v>
      </c>
      <c r="B1971">
        <v>2064.5149999999999</v>
      </c>
      <c r="C1971">
        <v>8.1333000000000002</v>
      </c>
      <c r="D1971">
        <v>5920.1880000000001</v>
      </c>
      <c r="E1971" t="s">
        <v>86</v>
      </c>
    </row>
    <row r="1972" spans="1:5" x14ac:dyDescent="0.3">
      <c r="A1972">
        <v>8.2667000000000002</v>
      </c>
      <c r="B1972">
        <v>1866.396</v>
      </c>
      <c r="C1972">
        <v>8.2667000000000002</v>
      </c>
      <c r="D1972">
        <v>6595.6819999999998</v>
      </c>
      <c r="E1972" t="s">
        <v>86</v>
      </c>
    </row>
    <row r="1973" spans="1:5" x14ac:dyDescent="0.3">
      <c r="A1973">
        <v>8.4</v>
      </c>
      <c r="B1973">
        <v>2032.9739999999999</v>
      </c>
      <c r="C1973">
        <v>8.4</v>
      </c>
      <c r="D1973">
        <v>6568.4750000000004</v>
      </c>
      <c r="E1973" t="s">
        <v>86</v>
      </c>
    </row>
    <row r="1974" spans="1:5" x14ac:dyDescent="0.3">
      <c r="A1974">
        <v>8.5333000000000006</v>
      </c>
      <c r="B1974">
        <v>2420.8620000000001</v>
      </c>
      <c r="C1974">
        <v>8.5333000000000006</v>
      </c>
      <c r="D1974">
        <v>7202.2879999999996</v>
      </c>
      <c r="E1974" t="s">
        <v>86</v>
      </c>
    </row>
    <row r="1975" spans="1:5" x14ac:dyDescent="0.3">
      <c r="A1975">
        <v>8.6667000000000005</v>
      </c>
      <c r="B1975">
        <v>2836.6419999999998</v>
      </c>
      <c r="C1975">
        <v>8.6667000000000005</v>
      </c>
      <c r="D1975">
        <v>7077.64</v>
      </c>
      <c r="E1975" t="s">
        <v>86</v>
      </c>
    </row>
    <row r="1976" spans="1:5" x14ac:dyDescent="0.3">
      <c r="A1976">
        <v>8.8000000000000007</v>
      </c>
      <c r="B1976">
        <v>2765.6219999999998</v>
      </c>
      <c r="C1976">
        <v>8.8000000000000007</v>
      </c>
      <c r="D1976">
        <v>7205.02</v>
      </c>
      <c r="E1976" t="s">
        <v>86</v>
      </c>
    </row>
    <row r="1977" spans="1:5" x14ac:dyDescent="0.3">
      <c r="A1977">
        <v>8.9332999999999991</v>
      </c>
      <c r="B1977">
        <v>2784.6669999999999</v>
      </c>
      <c r="C1977">
        <v>8.9332999999999991</v>
      </c>
      <c r="D1977">
        <v>7506.6710000000003</v>
      </c>
      <c r="E1977" t="s">
        <v>86</v>
      </c>
    </row>
    <row r="1978" spans="1:5" x14ac:dyDescent="0.3">
      <c r="A1978">
        <v>9.0667000000000009</v>
      </c>
      <c r="B1978">
        <v>2892.0929999999998</v>
      </c>
      <c r="C1978">
        <v>9.0667000000000009</v>
      </c>
      <c r="D1978">
        <v>7710.1030000000001</v>
      </c>
      <c r="E1978" t="s">
        <v>86</v>
      </c>
    </row>
    <row r="1979" spans="1:5" x14ac:dyDescent="0.3">
      <c r="A1979">
        <v>9.1999999999999993</v>
      </c>
      <c r="B1979">
        <v>2766.5830000000001</v>
      </c>
      <c r="C1979">
        <v>9.1999999999999993</v>
      </c>
      <c r="D1979">
        <v>8550.31</v>
      </c>
      <c r="E1979" t="s">
        <v>86</v>
      </c>
    </row>
    <row r="1980" spans="1:5" x14ac:dyDescent="0.3">
      <c r="A1980">
        <v>9.3332999999999995</v>
      </c>
      <c r="B1980">
        <v>2720.0650000000001</v>
      </c>
      <c r="C1980">
        <v>9.3332999999999995</v>
      </c>
      <c r="D1980">
        <v>7261.2060000000001</v>
      </c>
      <c r="E1980" t="s">
        <v>86</v>
      </c>
    </row>
    <row r="1981" spans="1:5" x14ac:dyDescent="0.3">
      <c r="A1981">
        <v>9.4666999999999994</v>
      </c>
      <c r="B1981">
        <v>2682.11</v>
      </c>
      <c r="C1981">
        <v>9.4666999999999994</v>
      </c>
      <c r="D1981">
        <v>7489.3019999999997</v>
      </c>
      <c r="E1981" t="s">
        <v>86</v>
      </c>
    </row>
    <row r="1982" spans="1:5" x14ac:dyDescent="0.3">
      <c r="A1982">
        <v>9.6</v>
      </c>
      <c r="B1982">
        <v>2650.4859999999999</v>
      </c>
      <c r="C1982">
        <v>9.6</v>
      </c>
      <c r="D1982">
        <v>7274.88</v>
      </c>
      <c r="E1982" t="s">
        <v>86</v>
      </c>
    </row>
    <row r="1983" spans="1:5" x14ac:dyDescent="0.3">
      <c r="A1983">
        <v>9.7332999999999998</v>
      </c>
      <c r="B1983">
        <v>2827.5740000000001</v>
      </c>
      <c r="C1983">
        <v>9.7332999999999998</v>
      </c>
      <c r="D1983">
        <v>6847.0050000000001</v>
      </c>
      <c r="E1983" t="s">
        <v>86</v>
      </c>
    </row>
    <row r="1984" spans="1:5" x14ac:dyDescent="0.3">
      <c r="A1984">
        <v>9.8666999999999998</v>
      </c>
      <c r="B1984">
        <v>2438.7420000000002</v>
      </c>
      <c r="C1984">
        <v>9.8666999999999998</v>
      </c>
      <c r="D1984">
        <v>8182.4440000000004</v>
      </c>
      <c r="E1984" t="s">
        <v>86</v>
      </c>
    </row>
    <row r="1985" spans="1:5" x14ac:dyDescent="0.3">
      <c r="A1985">
        <v>10</v>
      </c>
      <c r="B1985">
        <v>2519.5839999999998</v>
      </c>
      <c r="C1985">
        <v>10</v>
      </c>
      <c r="D1985">
        <v>7144.8609999999999</v>
      </c>
      <c r="E1985" t="s">
        <v>86</v>
      </c>
    </row>
    <row r="1986" spans="1:5" x14ac:dyDescent="0.3">
      <c r="A1986">
        <v>10.1333</v>
      </c>
      <c r="B1986">
        <v>2021.9860000000001</v>
      </c>
      <c r="C1986">
        <v>10.1333</v>
      </c>
      <c r="D1986">
        <v>7551.6880000000001</v>
      </c>
      <c r="E1986" t="s">
        <v>86</v>
      </c>
    </row>
    <row r="1987" spans="1:5" x14ac:dyDescent="0.3">
      <c r="A1987">
        <v>10.2667</v>
      </c>
      <c r="B1987">
        <v>2275.3409999999999</v>
      </c>
      <c r="C1987">
        <v>10.2667</v>
      </c>
      <c r="D1987">
        <v>6838.2020000000002</v>
      </c>
      <c r="E1987" t="s">
        <v>86</v>
      </c>
    </row>
    <row r="1988" spans="1:5" x14ac:dyDescent="0.3">
      <c r="A1988">
        <v>10.4</v>
      </c>
      <c r="B1988">
        <v>2238.9270000000001</v>
      </c>
      <c r="C1988">
        <v>10.4</v>
      </c>
      <c r="D1988">
        <v>7030.0069999999996</v>
      </c>
      <c r="E1988" t="s">
        <v>86</v>
      </c>
    </row>
    <row r="1989" spans="1:5" x14ac:dyDescent="0.3">
      <c r="A1989">
        <v>10.533300000000001</v>
      </c>
      <c r="B1989">
        <v>2376.377</v>
      </c>
      <c r="C1989">
        <v>10.533300000000001</v>
      </c>
      <c r="D1989">
        <v>8451.4789999999994</v>
      </c>
      <c r="E1989" t="s">
        <v>86</v>
      </c>
    </row>
    <row r="1990" spans="1:5" x14ac:dyDescent="0.3">
      <c r="A1990">
        <v>10.666700000000001</v>
      </c>
      <c r="B1990">
        <v>2229.6880000000001</v>
      </c>
      <c r="C1990">
        <v>10.666700000000001</v>
      </c>
      <c r="D1990">
        <v>7932.4930000000004</v>
      </c>
      <c r="E1990" t="s">
        <v>86</v>
      </c>
    </row>
    <row r="1991" spans="1:5" x14ac:dyDescent="0.3">
      <c r="A1991">
        <v>10.8</v>
      </c>
      <c r="B1991">
        <v>2299.2109999999998</v>
      </c>
      <c r="C1991">
        <v>10.8</v>
      </c>
      <c r="D1991">
        <v>7832.0889999999999</v>
      </c>
      <c r="E1991" t="s">
        <v>86</v>
      </c>
    </row>
    <row r="1992" spans="1:5" x14ac:dyDescent="0.3">
      <c r="A1992">
        <v>10.933299999999999</v>
      </c>
      <c r="B1992">
        <v>2707.2939999999999</v>
      </c>
      <c r="C1992">
        <v>10.933299999999999</v>
      </c>
      <c r="D1992">
        <v>8328.7929999999997</v>
      </c>
      <c r="E1992" t="s">
        <v>86</v>
      </c>
    </row>
    <row r="1993" spans="1:5" x14ac:dyDescent="0.3">
      <c r="A1993">
        <v>11.066700000000001</v>
      </c>
      <c r="B1993">
        <v>3474.1030000000001</v>
      </c>
      <c r="C1993">
        <v>11.066700000000001</v>
      </c>
      <c r="D1993">
        <v>9313.027</v>
      </c>
      <c r="E1993" t="s">
        <v>86</v>
      </c>
    </row>
    <row r="1994" spans="1:5" x14ac:dyDescent="0.3">
      <c r="A1994">
        <v>11.2</v>
      </c>
      <c r="B1994">
        <v>3012.415</v>
      </c>
      <c r="C1994">
        <v>11.2</v>
      </c>
      <c r="D1994">
        <v>8543.9449999999997</v>
      </c>
      <c r="E1994" t="s">
        <v>86</v>
      </c>
    </row>
    <row r="1995" spans="1:5" x14ac:dyDescent="0.3">
      <c r="A1995">
        <v>11.333299999999999</v>
      </c>
      <c r="B1995">
        <v>2883.72</v>
      </c>
      <c r="C1995">
        <v>11.333299999999999</v>
      </c>
      <c r="D1995">
        <v>8189.7730000000001</v>
      </c>
      <c r="E1995" t="s">
        <v>86</v>
      </c>
    </row>
    <row r="1996" spans="1:5" x14ac:dyDescent="0.3">
      <c r="A1996">
        <v>11.466699999999999</v>
      </c>
      <c r="B1996">
        <v>2926.893</v>
      </c>
      <c r="C1996">
        <v>11.466699999999999</v>
      </c>
      <c r="D1996">
        <v>8473.1890000000003</v>
      </c>
      <c r="E1996" t="s">
        <v>86</v>
      </c>
    </row>
    <row r="1997" spans="1:5" x14ac:dyDescent="0.3">
      <c r="A1997">
        <v>11.6</v>
      </c>
      <c r="B1997">
        <v>3108.3850000000002</v>
      </c>
      <c r="C1997">
        <v>11.6</v>
      </c>
      <c r="D1997">
        <v>9323.0319999999992</v>
      </c>
      <c r="E1997" t="s">
        <v>86</v>
      </c>
    </row>
    <row r="1998" spans="1:5" x14ac:dyDescent="0.3">
      <c r="A1998">
        <v>11.7333</v>
      </c>
      <c r="B1998">
        <v>2612.3530000000001</v>
      </c>
      <c r="C1998">
        <v>11.7333</v>
      </c>
      <c r="D1998">
        <v>9198.6530000000002</v>
      </c>
      <c r="E1998" t="s">
        <v>86</v>
      </c>
    </row>
    <row r="1999" spans="1:5" x14ac:dyDescent="0.3">
      <c r="A1999">
        <v>11.8667</v>
      </c>
      <c r="B1999">
        <v>2908.4549999999999</v>
      </c>
      <c r="C1999">
        <v>11.8667</v>
      </c>
      <c r="D1999">
        <v>8779.9809999999998</v>
      </c>
      <c r="E1999" t="s">
        <v>86</v>
      </c>
    </row>
    <row r="2000" spans="1:5" x14ac:dyDescent="0.3">
      <c r="A2000">
        <v>12</v>
      </c>
      <c r="B2000">
        <v>3196.3130000000001</v>
      </c>
      <c r="C2000">
        <v>12</v>
      </c>
      <c r="D2000">
        <v>9793.7520000000004</v>
      </c>
      <c r="E2000" t="s">
        <v>86</v>
      </c>
    </row>
    <row r="2001" spans="1:5" x14ac:dyDescent="0.3">
      <c r="A2001">
        <v>12.1333</v>
      </c>
      <c r="B2001">
        <v>2758.4810000000002</v>
      </c>
      <c r="C2001">
        <v>12.1333</v>
      </c>
      <c r="D2001">
        <v>10891.206</v>
      </c>
      <c r="E2001" t="s">
        <v>86</v>
      </c>
    </row>
    <row r="2002" spans="1:5" x14ac:dyDescent="0.3">
      <c r="A2002">
        <v>12.2667</v>
      </c>
      <c r="B2002">
        <v>3321.1320000000001</v>
      </c>
      <c r="C2002">
        <v>12.2667</v>
      </c>
      <c r="D2002">
        <v>11623.317999999999</v>
      </c>
      <c r="E2002" t="s">
        <v>86</v>
      </c>
    </row>
    <row r="2003" spans="1:5" x14ac:dyDescent="0.3">
      <c r="A2003">
        <v>0</v>
      </c>
      <c r="B2003">
        <v>4463.625</v>
      </c>
      <c r="C2003">
        <v>0</v>
      </c>
      <c r="D2003">
        <v>4851.875</v>
      </c>
      <c r="E2003" t="s">
        <v>87</v>
      </c>
    </row>
    <row r="2004" spans="1:5" x14ac:dyDescent="0.3">
      <c r="A2004">
        <v>0.1333</v>
      </c>
      <c r="B2004">
        <v>5953.835</v>
      </c>
      <c r="C2004">
        <v>0.1333</v>
      </c>
      <c r="D2004">
        <v>6085.2259999999997</v>
      </c>
      <c r="E2004" t="s">
        <v>87</v>
      </c>
    </row>
    <row r="2005" spans="1:5" x14ac:dyDescent="0.3">
      <c r="A2005">
        <v>0.26669999999999999</v>
      </c>
      <c r="B2005">
        <v>5110.4629999999997</v>
      </c>
      <c r="C2005">
        <v>0.26669999999999999</v>
      </c>
      <c r="D2005">
        <v>6734.473</v>
      </c>
      <c r="E2005" t="s">
        <v>87</v>
      </c>
    </row>
    <row r="2006" spans="1:5" x14ac:dyDescent="0.3">
      <c r="A2006">
        <v>0.4</v>
      </c>
      <c r="B2006">
        <v>3514.085</v>
      </c>
      <c r="C2006">
        <v>0.4</v>
      </c>
      <c r="D2006">
        <v>7413.9639999999999</v>
      </c>
      <c r="E2006" t="s">
        <v>87</v>
      </c>
    </row>
    <row r="2007" spans="1:5" x14ac:dyDescent="0.3">
      <c r="A2007">
        <v>0.5333</v>
      </c>
      <c r="B2007">
        <v>2799.9609999999998</v>
      </c>
      <c r="C2007">
        <v>0.5333</v>
      </c>
      <c r="D2007">
        <v>7074.0420000000004</v>
      </c>
      <c r="E2007" t="s">
        <v>87</v>
      </c>
    </row>
    <row r="2008" spans="1:5" x14ac:dyDescent="0.3">
      <c r="A2008">
        <v>0.66669999999999996</v>
      </c>
      <c r="B2008">
        <v>2351.6019999999999</v>
      </c>
      <c r="C2008">
        <v>0.66669999999999996</v>
      </c>
      <c r="D2008">
        <v>7345.2150000000001</v>
      </c>
      <c r="E2008" t="s">
        <v>87</v>
      </c>
    </row>
    <row r="2009" spans="1:5" x14ac:dyDescent="0.3">
      <c r="A2009">
        <v>0.8</v>
      </c>
      <c r="B2009">
        <v>2126.1799999999998</v>
      </c>
      <c r="C2009">
        <v>0.8</v>
      </c>
      <c r="D2009">
        <v>7170.1189999999997</v>
      </c>
      <c r="E2009" t="s">
        <v>87</v>
      </c>
    </row>
    <row r="2010" spans="1:5" x14ac:dyDescent="0.3">
      <c r="A2010">
        <v>0.93330000000000002</v>
      </c>
      <c r="B2010">
        <v>2091.1579999999999</v>
      </c>
      <c r="C2010">
        <v>0.93330000000000002</v>
      </c>
      <c r="D2010">
        <v>7301.799</v>
      </c>
      <c r="E2010" t="s">
        <v>87</v>
      </c>
    </row>
    <row r="2011" spans="1:5" x14ac:dyDescent="0.3">
      <c r="A2011">
        <v>1.0667</v>
      </c>
      <c r="B2011">
        <v>1886.0139999999999</v>
      </c>
      <c r="C2011">
        <v>1.0667</v>
      </c>
      <c r="D2011">
        <v>8895.0750000000007</v>
      </c>
      <c r="E2011" t="s">
        <v>87</v>
      </c>
    </row>
    <row r="2012" spans="1:5" x14ac:dyDescent="0.3">
      <c r="A2012">
        <v>1.2</v>
      </c>
      <c r="B2012">
        <v>1793.1410000000001</v>
      </c>
      <c r="C2012">
        <v>1.2</v>
      </c>
      <c r="D2012">
        <v>8642.2990000000009</v>
      </c>
      <c r="E2012" t="s">
        <v>87</v>
      </c>
    </row>
    <row r="2013" spans="1:5" x14ac:dyDescent="0.3">
      <c r="A2013">
        <v>1.3332999999999999</v>
      </c>
      <c r="B2013">
        <v>1659.3409999999999</v>
      </c>
      <c r="C2013">
        <v>1.3332999999999999</v>
      </c>
      <c r="D2013">
        <v>8326.2369999999992</v>
      </c>
      <c r="E2013" t="s">
        <v>87</v>
      </c>
    </row>
    <row r="2014" spans="1:5" x14ac:dyDescent="0.3">
      <c r="A2014">
        <v>1.4666999999999999</v>
      </c>
      <c r="B2014">
        <v>1768.8520000000001</v>
      </c>
      <c r="C2014">
        <v>1.4666999999999999</v>
      </c>
      <c r="D2014">
        <v>9740.3960000000006</v>
      </c>
      <c r="E2014" t="s">
        <v>87</v>
      </c>
    </row>
    <row r="2015" spans="1:5" x14ac:dyDescent="0.3">
      <c r="A2015">
        <v>1.6</v>
      </c>
      <c r="B2015">
        <v>1701.9280000000001</v>
      </c>
      <c r="C2015">
        <v>1.6</v>
      </c>
      <c r="D2015">
        <v>9769.5640000000003</v>
      </c>
      <c r="E2015" t="s">
        <v>87</v>
      </c>
    </row>
    <row r="2016" spans="1:5" x14ac:dyDescent="0.3">
      <c r="A2016">
        <v>1.7333000000000001</v>
      </c>
      <c r="B2016">
        <v>1900.961</v>
      </c>
      <c r="C2016">
        <v>1.7333000000000001</v>
      </c>
      <c r="D2016">
        <v>9920.8960000000006</v>
      </c>
      <c r="E2016" t="s">
        <v>87</v>
      </c>
    </row>
    <row r="2017" spans="1:5" x14ac:dyDescent="0.3">
      <c r="A2017">
        <v>1.8667</v>
      </c>
      <c r="B2017">
        <v>1860.16</v>
      </c>
      <c r="C2017">
        <v>1.8667</v>
      </c>
      <c r="D2017">
        <v>8416.0130000000008</v>
      </c>
      <c r="E2017" t="s">
        <v>87</v>
      </c>
    </row>
    <row r="2018" spans="1:5" x14ac:dyDescent="0.3">
      <c r="A2018">
        <v>2</v>
      </c>
      <c r="B2018">
        <v>1912.229</v>
      </c>
      <c r="C2018">
        <v>2</v>
      </c>
      <c r="D2018">
        <v>7450.759</v>
      </c>
      <c r="E2018" t="s">
        <v>87</v>
      </c>
    </row>
    <row r="2019" spans="1:5" x14ac:dyDescent="0.3">
      <c r="A2019">
        <v>2.1333000000000002</v>
      </c>
      <c r="B2019">
        <v>2182.2109999999998</v>
      </c>
      <c r="C2019">
        <v>2.1333000000000002</v>
      </c>
      <c r="D2019">
        <v>8429.9369999999999</v>
      </c>
      <c r="E2019" t="s">
        <v>87</v>
      </c>
    </row>
    <row r="2020" spans="1:5" x14ac:dyDescent="0.3">
      <c r="A2020">
        <v>2.2667000000000002</v>
      </c>
      <c r="B2020">
        <v>2036.818</v>
      </c>
      <c r="C2020">
        <v>2.2667000000000002</v>
      </c>
      <c r="D2020">
        <v>8251.2160000000003</v>
      </c>
      <c r="E2020" t="s">
        <v>87</v>
      </c>
    </row>
    <row r="2021" spans="1:5" x14ac:dyDescent="0.3">
      <c r="A2021">
        <v>2.4</v>
      </c>
      <c r="B2021">
        <v>1838.5060000000001</v>
      </c>
      <c r="C2021">
        <v>2.4</v>
      </c>
      <c r="D2021">
        <v>8119.451</v>
      </c>
      <c r="E2021" t="s">
        <v>87</v>
      </c>
    </row>
    <row r="2022" spans="1:5" x14ac:dyDescent="0.3">
      <c r="A2022">
        <v>2.5333000000000001</v>
      </c>
      <c r="B2022">
        <v>1679.873</v>
      </c>
      <c r="C2022">
        <v>2.5333000000000001</v>
      </c>
      <c r="D2022">
        <v>6817.2510000000002</v>
      </c>
      <c r="E2022" t="s">
        <v>87</v>
      </c>
    </row>
    <row r="2023" spans="1:5" x14ac:dyDescent="0.3">
      <c r="A2023">
        <v>2.6667000000000001</v>
      </c>
      <c r="B2023">
        <v>1803.146</v>
      </c>
      <c r="C2023">
        <v>2.6667000000000001</v>
      </c>
      <c r="D2023">
        <v>7650.2460000000001</v>
      </c>
      <c r="E2023" t="s">
        <v>87</v>
      </c>
    </row>
    <row r="2024" spans="1:5" x14ac:dyDescent="0.3">
      <c r="A2024">
        <v>2.8</v>
      </c>
      <c r="B2024">
        <v>1739.9860000000001</v>
      </c>
      <c r="C2024">
        <v>2.8</v>
      </c>
      <c r="D2024">
        <v>7872.13</v>
      </c>
      <c r="E2024" t="s">
        <v>87</v>
      </c>
    </row>
    <row r="2025" spans="1:5" x14ac:dyDescent="0.3">
      <c r="A2025">
        <v>2.9333</v>
      </c>
      <c r="B2025">
        <v>1754.0820000000001</v>
      </c>
      <c r="C2025">
        <v>2.9333</v>
      </c>
      <c r="D2025">
        <v>7491.201</v>
      </c>
      <c r="E2025" t="s">
        <v>87</v>
      </c>
    </row>
    <row r="2026" spans="1:5" x14ac:dyDescent="0.3">
      <c r="A2026">
        <v>3.0667</v>
      </c>
      <c r="B2026">
        <v>1732.6020000000001</v>
      </c>
      <c r="C2026">
        <v>3.0667</v>
      </c>
      <c r="D2026">
        <v>7346.57</v>
      </c>
      <c r="E2026" t="s">
        <v>87</v>
      </c>
    </row>
    <row r="2027" spans="1:5" x14ac:dyDescent="0.3">
      <c r="A2027">
        <v>3.2</v>
      </c>
      <c r="B2027">
        <v>1687.0129999999999</v>
      </c>
      <c r="C2027">
        <v>3.2</v>
      </c>
      <c r="D2027">
        <v>7636.7690000000002</v>
      </c>
      <c r="E2027" t="s">
        <v>87</v>
      </c>
    </row>
    <row r="2028" spans="1:5" x14ac:dyDescent="0.3">
      <c r="A2028">
        <v>3.3332999999999999</v>
      </c>
      <c r="B2028">
        <v>1645.2360000000001</v>
      </c>
      <c r="C2028">
        <v>3.3332999999999999</v>
      </c>
      <c r="D2028">
        <v>7221.9290000000001</v>
      </c>
      <c r="E2028" t="s">
        <v>87</v>
      </c>
    </row>
    <row r="2029" spans="1:5" x14ac:dyDescent="0.3">
      <c r="A2029">
        <v>3.4666999999999999</v>
      </c>
      <c r="B2029">
        <v>1662.5630000000001</v>
      </c>
      <c r="C2029">
        <v>3.4666999999999999</v>
      </c>
      <c r="D2029">
        <v>7028.6040000000003</v>
      </c>
      <c r="E2029" t="s">
        <v>87</v>
      </c>
    </row>
    <row r="2030" spans="1:5" x14ac:dyDescent="0.3">
      <c r="A2030">
        <v>3.6</v>
      </c>
      <c r="B2030">
        <v>1925.2729999999999</v>
      </c>
      <c r="C2030">
        <v>3.6</v>
      </c>
      <c r="D2030">
        <v>6706.8209999999999</v>
      </c>
      <c r="E2030" t="s">
        <v>87</v>
      </c>
    </row>
    <row r="2031" spans="1:5" x14ac:dyDescent="0.3">
      <c r="A2031">
        <v>3.7332999999999998</v>
      </c>
      <c r="B2031">
        <v>1726.7929999999999</v>
      </c>
      <c r="C2031">
        <v>3.7332999999999998</v>
      </c>
      <c r="D2031">
        <v>7299.1719999999996</v>
      </c>
      <c r="E2031" t="s">
        <v>87</v>
      </c>
    </row>
    <row r="2032" spans="1:5" x14ac:dyDescent="0.3">
      <c r="A2032">
        <v>3.8666999999999998</v>
      </c>
      <c r="B2032">
        <v>1659.7570000000001</v>
      </c>
      <c r="C2032">
        <v>3.8666999999999998</v>
      </c>
      <c r="D2032">
        <v>6695.183</v>
      </c>
      <c r="E2032" t="s">
        <v>87</v>
      </c>
    </row>
    <row r="2033" spans="1:5" x14ac:dyDescent="0.3">
      <c r="A2033">
        <v>4</v>
      </c>
      <c r="B2033">
        <v>1755.0709999999999</v>
      </c>
      <c r="C2033">
        <v>4</v>
      </c>
      <c r="D2033">
        <v>7746.4170000000004</v>
      </c>
      <c r="E2033" t="s">
        <v>87</v>
      </c>
    </row>
    <row r="2034" spans="1:5" x14ac:dyDescent="0.3">
      <c r="A2034">
        <v>4.1333000000000002</v>
      </c>
      <c r="B2034">
        <v>1734.539</v>
      </c>
      <c r="C2034">
        <v>4.1333000000000002</v>
      </c>
      <c r="D2034">
        <v>7018.8159999999998</v>
      </c>
      <c r="E2034" t="s">
        <v>87</v>
      </c>
    </row>
    <row r="2035" spans="1:5" x14ac:dyDescent="0.3">
      <c r="A2035">
        <v>4.2667000000000002</v>
      </c>
      <c r="B2035">
        <v>1601.7919999999999</v>
      </c>
      <c r="C2035">
        <v>4.2667000000000002</v>
      </c>
      <c r="D2035">
        <v>6815.71</v>
      </c>
      <c r="E2035" t="s">
        <v>87</v>
      </c>
    </row>
    <row r="2036" spans="1:5" x14ac:dyDescent="0.3">
      <c r="A2036">
        <v>4.4000000000000004</v>
      </c>
      <c r="B2036">
        <v>1658.614</v>
      </c>
      <c r="C2036">
        <v>4.4000000000000004</v>
      </c>
      <c r="D2036">
        <v>6258.6289999999999</v>
      </c>
      <c r="E2036" t="s">
        <v>87</v>
      </c>
    </row>
    <row r="2037" spans="1:5" x14ac:dyDescent="0.3">
      <c r="A2037">
        <v>4.5332999999999997</v>
      </c>
      <c r="B2037">
        <v>1788.653</v>
      </c>
      <c r="C2037">
        <v>4.5332999999999997</v>
      </c>
      <c r="D2037">
        <v>6274.2579999999998</v>
      </c>
      <c r="E2037" t="s">
        <v>87</v>
      </c>
    </row>
    <row r="2038" spans="1:5" x14ac:dyDescent="0.3">
      <c r="A2038">
        <v>4.6666999999999996</v>
      </c>
      <c r="B2038">
        <v>2229.5340000000001</v>
      </c>
      <c r="C2038">
        <v>4.6666999999999996</v>
      </c>
      <c r="D2038">
        <v>6651.06</v>
      </c>
      <c r="E2038" t="s">
        <v>87</v>
      </c>
    </row>
    <row r="2039" spans="1:5" x14ac:dyDescent="0.3">
      <c r="A2039">
        <v>4.8</v>
      </c>
      <c r="B2039">
        <v>1888.8920000000001</v>
      </c>
      <c r="C2039">
        <v>4.8</v>
      </c>
      <c r="D2039">
        <v>6889.5829999999996</v>
      </c>
      <c r="E2039" t="s">
        <v>87</v>
      </c>
    </row>
    <row r="2040" spans="1:5" x14ac:dyDescent="0.3">
      <c r="A2040">
        <v>4.9333</v>
      </c>
      <c r="B2040">
        <v>1830.1089999999999</v>
      </c>
      <c r="C2040">
        <v>4.9333</v>
      </c>
      <c r="D2040">
        <v>6331.0469999999996</v>
      </c>
      <c r="E2040" t="s">
        <v>87</v>
      </c>
    </row>
    <row r="2041" spans="1:5" x14ac:dyDescent="0.3">
      <c r="A2041">
        <v>5.0667</v>
      </c>
      <c r="B2041">
        <v>1831.365</v>
      </c>
      <c r="C2041">
        <v>5.0667</v>
      </c>
      <c r="D2041">
        <v>6798.0919999999996</v>
      </c>
      <c r="E2041" t="s">
        <v>87</v>
      </c>
    </row>
    <row r="2042" spans="1:5" x14ac:dyDescent="0.3">
      <c r="A2042">
        <v>5.2</v>
      </c>
      <c r="B2042">
        <v>2026.8610000000001</v>
      </c>
      <c r="C2042">
        <v>5.2</v>
      </c>
      <c r="D2042">
        <v>6209.9830000000002</v>
      </c>
      <c r="E2042" t="s">
        <v>87</v>
      </c>
    </row>
    <row r="2043" spans="1:5" x14ac:dyDescent="0.3">
      <c r="A2043">
        <v>5.3333000000000004</v>
      </c>
      <c r="B2043">
        <v>2147.623</v>
      </c>
      <c r="C2043">
        <v>5.3333000000000004</v>
      </c>
      <c r="D2043">
        <v>6850.13</v>
      </c>
      <c r="E2043" t="s">
        <v>87</v>
      </c>
    </row>
    <row r="2044" spans="1:5" x14ac:dyDescent="0.3">
      <c r="A2044">
        <v>5.4667000000000003</v>
      </c>
      <c r="B2044">
        <v>2165.6170000000002</v>
      </c>
      <c r="C2044">
        <v>5.4667000000000003</v>
      </c>
      <c r="D2044">
        <v>7035.7579999999998</v>
      </c>
      <c r="E2044" t="s">
        <v>87</v>
      </c>
    </row>
    <row r="2045" spans="1:5" x14ac:dyDescent="0.3">
      <c r="A2045">
        <v>5.6</v>
      </c>
      <c r="B2045">
        <v>2201.0920000000001</v>
      </c>
      <c r="C2045">
        <v>5.6</v>
      </c>
      <c r="D2045">
        <v>7811.6940000000004</v>
      </c>
      <c r="E2045" t="s">
        <v>87</v>
      </c>
    </row>
    <row r="2046" spans="1:5" x14ac:dyDescent="0.3">
      <c r="A2046">
        <v>5.7332999999999998</v>
      </c>
      <c r="B2046">
        <v>1797.5640000000001</v>
      </c>
      <c r="C2046">
        <v>5.7332999999999998</v>
      </c>
      <c r="D2046">
        <v>7306.7650000000003</v>
      </c>
      <c r="E2046" t="s">
        <v>87</v>
      </c>
    </row>
    <row r="2047" spans="1:5" x14ac:dyDescent="0.3">
      <c r="A2047">
        <v>5.8666999999999998</v>
      </c>
      <c r="B2047">
        <v>1968.7539999999999</v>
      </c>
      <c r="C2047">
        <v>5.8666999999999998</v>
      </c>
      <c r="D2047">
        <v>6899.1540000000005</v>
      </c>
      <c r="E2047" t="s">
        <v>87</v>
      </c>
    </row>
    <row r="2048" spans="1:5" x14ac:dyDescent="0.3">
      <c r="A2048">
        <v>6</v>
      </c>
      <c r="B2048">
        <v>1759.4829999999999</v>
      </c>
      <c r="C2048">
        <v>6</v>
      </c>
      <c r="D2048">
        <v>7503.4279999999999</v>
      </c>
      <c r="E2048" t="s">
        <v>87</v>
      </c>
    </row>
    <row r="2049" spans="1:5" x14ac:dyDescent="0.3">
      <c r="A2049">
        <v>6.1333000000000002</v>
      </c>
      <c r="B2049">
        <v>1696.644</v>
      </c>
      <c r="C2049">
        <v>6.1333000000000002</v>
      </c>
      <c r="D2049">
        <v>6862.4930000000004</v>
      </c>
      <c r="E2049" t="s">
        <v>87</v>
      </c>
    </row>
    <row r="2050" spans="1:5" x14ac:dyDescent="0.3">
      <c r="A2050">
        <v>6.2667000000000002</v>
      </c>
      <c r="B2050">
        <v>1933.01</v>
      </c>
      <c r="C2050">
        <v>6.2667000000000002</v>
      </c>
      <c r="D2050">
        <v>7005.19</v>
      </c>
      <c r="E2050" t="s">
        <v>87</v>
      </c>
    </row>
    <row r="2051" spans="1:5" x14ac:dyDescent="0.3">
      <c r="A2051">
        <v>6.4</v>
      </c>
      <c r="B2051">
        <v>1770.4280000000001</v>
      </c>
      <c r="C2051">
        <v>6.4</v>
      </c>
      <c r="D2051">
        <v>7815.8249999999998</v>
      </c>
      <c r="E2051" t="s">
        <v>87</v>
      </c>
    </row>
    <row r="2052" spans="1:5" x14ac:dyDescent="0.3">
      <c r="A2052">
        <v>6.5332999999999997</v>
      </c>
      <c r="B2052">
        <v>1767.1559999999999</v>
      </c>
      <c r="C2052">
        <v>6.5332999999999997</v>
      </c>
      <c r="D2052">
        <v>7415.8440000000001</v>
      </c>
      <c r="E2052" t="s">
        <v>87</v>
      </c>
    </row>
    <row r="2053" spans="1:5" x14ac:dyDescent="0.3">
      <c r="A2053">
        <v>6.6666999999999996</v>
      </c>
      <c r="B2053">
        <v>2150.6759999999999</v>
      </c>
      <c r="C2053">
        <v>6.6666999999999996</v>
      </c>
      <c r="D2053">
        <v>7658.3969999999999</v>
      </c>
      <c r="E2053" t="s">
        <v>87</v>
      </c>
    </row>
    <row r="2054" spans="1:5" x14ac:dyDescent="0.3">
      <c r="A2054">
        <v>6.8</v>
      </c>
      <c r="B2054">
        <v>1838.2570000000001</v>
      </c>
      <c r="C2054">
        <v>6.8</v>
      </c>
      <c r="D2054">
        <v>6385.7650000000003</v>
      </c>
      <c r="E2054" t="s">
        <v>87</v>
      </c>
    </row>
    <row r="2055" spans="1:5" x14ac:dyDescent="0.3">
      <c r="A2055">
        <v>6.9333</v>
      </c>
      <c r="B2055">
        <v>1762.6610000000001</v>
      </c>
      <c r="C2055">
        <v>6.9333</v>
      </c>
      <c r="D2055">
        <v>7227.3829999999998</v>
      </c>
      <c r="E2055" t="s">
        <v>87</v>
      </c>
    </row>
    <row r="2056" spans="1:5" x14ac:dyDescent="0.3">
      <c r="A2056">
        <v>7.0667</v>
      </c>
      <c r="B2056">
        <v>1819.521</v>
      </c>
      <c r="C2056">
        <v>7.0667</v>
      </c>
      <c r="D2056">
        <v>6196.96</v>
      </c>
      <c r="E2056" t="s">
        <v>87</v>
      </c>
    </row>
    <row r="2057" spans="1:5" x14ac:dyDescent="0.3">
      <c r="A2057">
        <v>7.2</v>
      </c>
      <c r="B2057">
        <v>1780.172</v>
      </c>
      <c r="C2057">
        <v>7.2</v>
      </c>
      <c r="D2057">
        <v>6233.2780000000002</v>
      </c>
      <c r="E2057" t="s">
        <v>87</v>
      </c>
    </row>
    <row r="2058" spans="1:5" x14ac:dyDescent="0.3">
      <c r="A2058">
        <v>7.3333000000000004</v>
      </c>
      <c r="B2058">
        <v>1726.0309999999999</v>
      </c>
      <c r="C2058">
        <v>7.3333000000000004</v>
      </c>
      <c r="D2058">
        <v>7840.2479999999996</v>
      </c>
      <c r="E2058" t="s">
        <v>87</v>
      </c>
    </row>
    <row r="2059" spans="1:5" x14ac:dyDescent="0.3">
      <c r="A2059">
        <v>7.4667000000000003</v>
      </c>
      <c r="B2059">
        <v>1724.4580000000001</v>
      </c>
      <c r="C2059">
        <v>7.4667000000000003</v>
      </c>
      <c r="D2059">
        <v>7191.7790000000005</v>
      </c>
      <c r="E2059" t="s">
        <v>87</v>
      </c>
    </row>
    <row r="2060" spans="1:5" x14ac:dyDescent="0.3">
      <c r="A2060">
        <v>7.6</v>
      </c>
      <c r="B2060">
        <v>1865.682</v>
      </c>
      <c r="C2060">
        <v>7.6</v>
      </c>
      <c r="D2060">
        <v>7792.1</v>
      </c>
      <c r="E2060" t="s">
        <v>87</v>
      </c>
    </row>
    <row r="2061" spans="1:5" x14ac:dyDescent="0.3">
      <c r="A2061">
        <v>7.7332999999999998</v>
      </c>
      <c r="B2061">
        <v>2069.6779999999999</v>
      </c>
      <c r="C2061">
        <v>7.7332999999999998</v>
      </c>
      <c r="D2061">
        <v>6758.2759999999998</v>
      </c>
      <c r="E2061" t="s">
        <v>87</v>
      </c>
    </row>
    <row r="2062" spans="1:5" x14ac:dyDescent="0.3">
      <c r="A2062">
        <v>7.8666999999999998</v>
      </c>
      <c r="B2062">
        <v>2123.3270000000002</v>
      </c>
      <c r="C2062">
        <v>7.8666999999999998</v>
      </c>
      <c r="D2062">
        <v>7565.4620000000004</v>
      </c>
      <c r="E2062" t="s">
        <v>87</v>
      </c>
    </row>
    <row r="2063" spans="1:5" x14ac:dyDescent="0.3">
      <c r="A2063">
        <v>8</v>
      </c>
      <c r="B2063">
        <v>2133.7930000000001</v>
      </c>
      <c r="C2063">
        <v>8</v>
      </c>
      <c r="D2063">
        <v>7277.5450000000001</v>
      </c>
      <c r="E2063" t="s">
        <v>87</v>
      </c>
    </row>
    <row r="2064" spans="1:5" x14ac:dyDescent="0.3">
      <c r="A2064">
        <v>8.1333000000000002</v>
      </c>
      <c r="B2064">
        <v>1849.7750000000001</v>
      </c>
      <c r="C2064">
        <v>8.1333000000000002</v>
      </c>
      <c r="D2064">
        <v>7509.0349999999999</v>
      </c>
      <c r="E2064" t="s">
        <v>87</v>
      </c>
    </row>
    <row r="2065" spans="1:5" x14ac:dyDescent="0.3">
      <c r="A2065">
        <v>8.2667000000000002</v>
      </c>
      <c r="B2065">
        <v>1848.289</v>
      </c>
      <c r="C2065">
        <v>8.2667000000000002</v>
      </c>
      <c r="D2065">
        <v>7402.6769999999997</v>
      </c>
      <c r="E2065" t="s">
        <v>87</v>
      </c>
    </row>
    <row r="2066" spans="1:5" x14ac:dyDescent="0.3">
      <c r="A2066">
        <v>8.4</v>
      </c>
      <c r="B2066">
        <v>1825.3789999999999</v>
      </c>
      <c r="C2066">
        <v>8.4</v>
      </c>
      <c r="D2066">
        <v>6451.3239999999996</v>
      </c>
      <c r="E2066" t="s">
        <v>87</v>
      </c>
    </row>
    <row r="2067" spans="1:5" x14ac:dyDescent="0.3">
      <c r="A2067">
        <v>8.5333000000000006</v>
      </c>
      <c r="B2067">
        <v>1727.422</v>
      </c>
      <c r="C2067">
        <v>8.5333000000000006</v>
      </c>
      <c r="D2067">
        <v>7198.9129999999996</v>
      </c>
      <c r="E2067" t="s">
        <v>87</v>
      </c>
    </row>
    <row r="2068" spans="1:5" x14ac:dyDescent="0.3">
      <c r="A2068">
        <v>8.6667000000000005</v>
      </c>
      <c r="B2068">
        <v>1684.8979999999999</v>
      </c>
      <c r="C2068">
        <v>8.6667000000000005</v>
      </c>
      <c r="D2068">
        <v>7943.0829999999996</v>
      </c>
      <c r="E2068" t="s">
        <v>87</v>
      </c>
    </row>
    <row r="2069" spans="1:5" x14ac:dyDescent="0.3">
      <c r="A2069">
        <v>8.8000000000000007</v>
      </c>
      <c r="B2069">
        <v>1589.8630000000001</v>
      </c>
      <c r="C2069">
        <v>8.8000000000000007</v>
      </c>
      <c r="D2069">
        <v>9442.7289999999994</v>
      </c>
      <c r="E2069" t="s">
        <v>87</v>
      </c>
    </row>
    <row r="2070" spans="1:5" x14ac:dyDescent="0.3">
      <c r="A2070">
        <v>8.9332999999999991</v>
      </c>
      <c r="B2070">
        <v>1715.154</v>
      </c>
      <c r="C2070">
        <v>8.9332999999999991</v>
      </c>
      <c r="D2070">
        <v>7534.7929999999997</v>
      </c>
      <c r="E2070" t="s">
        <v>87</v>
      </c>
    </row>
    <row r="2071" spans="1:5" x14ac:dyDescent="0.3">
      <c r="A2071">
        <v>9.0667000000000009</v>
      </c>
      <c r="B2071">
        <v>2151.817</v>
      </c>
      <c r="C2071">
        <v>9.0667000000000009</v>
      </c>
      <c r="D2071">
        <v>7422.43</v>
      </c>
      <c r="E2071" t="s">
        <v>87</v>
      </c>
    </row>
    <row r="2072" spans="1:5" x14ac:dyDescent="0.3">
      <c r="A2072">
        <v>9.1999999999999993</v>
      </c>
      <c r="B2072">
        <v>1813.337</v>
      </c>
      <c r="C2072">
        <v>9.1999999999999993</v>
      </c>
      <c r="D2072">
        <v>7080.12</v>
      </c>
      <c r="E2072" t="s">
        <v>87</v>
      </c>
    </row>
    <row r="2073" spans="1:5" x14ac:dyDescent="0.3">
      <c r="A2073">
        <v>9.3332999999999995</v>
      </c>
      <c r="B2073">
        <v>1973.316</v>
      </c>
      <c r="C2073">
        <v>9.3332999999999995</v>
      </c>
      <c r="D2073">
        <v>7709.8050000000003</v>
      </c>
      <c r="E2073" t="s">
        <v>87</v>
      </c>
    </row>
    <row r="2074" spans="1:5" x14ac:dyDescent="0.3">
      <c r="A2074">
        <v>9.4666999999999994</v>
      </c>
      <c r="B2074">
        <v>2114.37</v>
      </c>
      <c r="C2074">
        <v>9.4666999999999994</v>
      </c>
      <c r="D2074">
        <v>8467.7420000000002</v>
      </c>
      <c r="E2074" t="s">
        <v>87</v>
      </c>
    </row>
    <row r="2075" spans="1:5" x14ac:dyDescent="0.3">
      <c r="A2075">
        <v>9.6</v>
      </c>
      <c r="B2075">
        <v>2312.0300000000002</v>
      </c>
      <c r="C2075">
        <v>9.6</v>
      </c>
      <c r="D2075">
        <v>8152.3429999999998</v>
      </c>
      <c r="E2075" t="s">
        <v>87</v>
      </c>
    </row>
    <row r="2076" spans="1:5" x14ac:dyDescent="0.3">
      <c r="A2076">
        <v>9.7332999999999998</v>
      </c>
      <c r="B2076">
        <v>2368.018</v>
      </c>
      <c r="C2076">
        <v>9.7332999999999998</v>
      </c>
      <c r="D2076">
        <v>7591.9070000000002</v>
      </c>
      <c r="E2076" t="s">
        <v>87</v>
      </c>
    </row>
    <row r="2077" spans="1:5" x14ac:dyDescent="0.3">
      <c r="A2077">
        <v>9.8666999999999998</v>
      </c>
      <c r="B2077">
        <v>2216.9569999999999</v>
      </c>
      <c r="C2077">
        <v>9.8666999999999998</v>
      </c>
      <c r="D2077">
        <v>7792.0370000000003</v>
      </c>
      <c r="E2077" t="s">
        <v>87</v>
      </c>
    </row>
    <row r="2078" spans="1:5" x14ac:dyDescent="0.3">
      <c r="A2078">
        <v>10</v>
      </c>
      <c r="B2078">
        <v>1968.008</v>
      </c>
      <c r="C2078">
        <v>10</v>
      </c>
      <c r="D2078">
        <v>7285.3639999999996</v>
      </c>
      <c r="E2078" t="s">
        <v>87</v>
      </c>
    </row>
    <row r="2079" spans="1:5" x14ac:dyDescent="0.3">
      <c r="A2079">
        <v>10.1333</v>
      </c>
      <c r="B2079">
        <v>2126.9499999999998</v>
      </c>
      <c r="C2079">
        <v>10.1333</v>
      </c>
      <c r="D2079">
        <v>7175.5110000000004</v>
      </c>
      <c r="E2079" t="s">
        <v>87</v>
      </c>
    </row>
    <row r="2080" spans="1:5" x14ac:dyDescent="0.3">
      <c r="A2080">
        <v>10.2667</v>
      </c>
      <c r="B2080">
        <v>1773.0719999999999</v>
      </c>
      <c r="C2080">
        <v>10.2667</v>
      </c>
      <c r="D2080">
        <v>7438.8980000000001</v>
      </c>
      <c r="E2080" t="s">
        <v>87</v>
      </c>
    </row>
    <row r="2081" spans="1:5" x14ac:dyDescent="0.3">
      <c r="A2081">
        <v>10.4</v>
      </c>
      <c r="B2081">
        <v>1888.1569999999999</v>
      </c>
      <c r="C2081">
        <v>10.4</v>
      </c>
      <c r="D2081">
        <v>8687.8690000000006</v>
      </c>
      <c r="E2081" t="s">
        <v>87</v>
      </c>
    </row>
    <row r="2082" spans="1:5" x14ac:dyDescent="0.3">
      <c r="A2082">
        <v>10.533300000000001</v>
      </c>
      <c r="B2082">
        <v>1790.4670000000001</v>
      </c>
      <c r="C2082">
        <v>10.533300000000001</v>
      </c>
      <c r="D2082">
        <v>6970.7430000000004</v>
      </c>
      <c r="E2082" t="s">
        <v>87</v>
      </c>
    </row>
    <row r="2083" spans="1:5" x14ac:dyDescent="0.3">
      <c r="A2083">
        <v>10.666700000000001</v>
      </c>
      <c r="B2083">
        <v>1706.3989999999999</v>
      </c>
      <c r="C2083">
        <v>10.666700000000001</v>
      </c>
      <c r="D2083">
        <v>8295.9449999999997</v>
      </c>
      <c r="E2083" t="s">
        <v>87</v>
      </c>
    </row>
    <row r="2084" spans="1:5" x14ac:dyDescent="0.3">
      <c r="A2084">
        <v>10.8</v>
      </c>
      <c r="B2084">
        <v>1874.4349999999999</v>
      </c>
      <c r="C2084">
        <v>10.8</v>
      </c>
      <c r="D2084">
        <v>7841.2619999999997</v>
      </c>
      <c r="E2084" t="s">
        <v>87</v>
      </c>
    </row>
    <row r="2085" spans="1:5" x14ac:dyDescent="0.3">
      <c r="A2085">
        <v>10.933299999999999</v>
      </c>
      <c r="B2085">
        <v>2001.491</v>
      </c>
      <c r="C2085">
        <v>10.933299999999999</v>
      </c>
      <c r="D2085">
        <v>7214.3339999999998</v>
      </c>
      <c r="E2085" t="s">
        <v>87</v>
      </c>
    </row>
    <row r="2086" spans="1:5" x14ac:dyDescent="0.3">
      <c r="A2086">
        <v>11.066700000000001</v>
      </c>
      <c r="B2086">
        <v>2043.306</v>
      </c>
      <c r="C2086">
        <v>11.066700000000001</v>
      </c>
      <c r="D2086">
        <v>8376.3349999999991</v>
      </c>
      <c r="E2086" t="s">
        <v>87</v>
      </c>
    </row>
    <row r="2087" spans="1:5" x14ac:dyDescent="0.3">
      <c r="A2087">
        <v>11.2</v>
      </c>
      <c r="B2087">
        <v>1963.239</v>
      </c>
      <c r="C2087">
        <v>11.2</v>
      </c>
      <c r="D2087">
        <v>8205.7710000000006</v>
      </c>
      <c r="E2087" t="s">
        <v>87</v>
      </c>
    </row>
    <row r="2088" spans="1:5" x14ac:dyDescent="0.3">
      <c r="A2088">
        <v>11.333299999999999</v>
      </c>
      <c r="B2088">
        <v>1865.915</v>
      </c>
      <c r="C2088">
        <v>11.333299999999999</v>
      </c>
      <c r="D2088">
        <v>8806.6839999999993</v>
      </c>
      <c r="E2088" t="s">
        <v>87</v>
      </c>
    </row>
    <row r="2089" spans="1:5" x14ac:dyDescent="0.3">
      <c r="A2089">
        <v>11.466699999999999</v>
      </c>
      <c r="B2089">
        <v>1847.472</v>
      </c>
      <c r="C2089">
        <v>11.466699999999999</v>
      </c>
      <c r="D2089">
        <v>9163.0290000000005</v>
      </c>
      <c r="E2089" t="s">
        <v>87</v>
      </c>
    </row>
    <row r="2090" spans="1:5" x14ac:dyDescent="0.3">
      <c r="A2090">
        <v>11.6</v>
      </c>
      <c r="B2090">
        <v>2144.797</v>
      </c>
      <c r="C2090">
        <v>11.6</v>
      </c>
      <c r="D2090">
        <v>8365.259</v>
      </c>
      <c r="E2090" t="s">
        <v>87</v>
      </c>
    </row>
    <row r="2091" spans="1:5" x14ac:dyDescent="0.3">
      <c r="A2091">
        <v>11.7333</v>
      </c>
      <c r="B2091">
        <v>2045.1189999999999</v>
      </c>
      <c r="C2091">
        <v>11.7333</v>
      </c>
      <c r="D2091">
        <v>8725.6949999999997</v>
      </c>
      <c r="E2091" t="s">
        <v>87</v>
      </c>
    </row>
    <row r="2092" spans="1:5" x14ac:dyDescent="0.3">
      <c r="A2092">
        <v>11.8667</v>
      </c>
      <c r="B2092">
        <v>2200.5549999999998</v>
      </c>
      <c r="C2092">
        <v>11.8667</v>
      </c>
      <c r="D2092">
        <v>8703.607</v>
      </c>
      <c r="E2092" t="s">
        <v>87</v>
      </c>
    </row>
    <row r="2093" spans="1:5" x14ac:dyDescent="0.3">
      <c r="A2093">
        <v>12</v>
      </c>
      <c r="B2093">
        <v>1979.559</v>
      </c>
      <c r="C2093">
        <v>12</v>
      </c>
      <c r="D2093">
        <v>8107.2790000000005</v>
      </c>
      <c r="E2093" t="s">
        <v>87</v>
      </c>
    </row>
    <row r="2094" spans="1:5" x14ac:dyDescent="0.3">
      <c r="A2094">
        <v>12.1333</v>
      </c>
      <c r="B2094">
        <v>2000.7349999999999</v>
      </c>
      <c r="C2094">
        <v>12.1333</v>
      </c>
      <c r="D2094">
        <v>8593.0720000000001</v>
      </c>
      <c r="E2094" t="s">
        <v>87</v>
      </c>
    </row>
    <row r="2095" spans="1:5" x14ac:dyDescent="0.3">
      <c r="A2095">
        <v>12.2667</v>
      </c>
      <c r="B2095">
        <v>2241.4490000000001</v>
      </c>
      <c r="C2095">
        <v>12.2667</v>
      </c>
      <c r="D2095">
        <v>8949.1129999999994</v>
      </c>
      <c r="E2095" t="s">
        <v>87</v>
      </c>
    </row>
    <row r="2096" spans="1:5" x14ac:dyDescent="0.3">
      <c r="A2096">
        <v>12.4</v>
      </c>
      <c r="B2096">
        <v>2249.4319999999998</v>
      </c>
      <c r="C2096">
        <v>12.4</v>
      </c>
      <c r="D2096">
        <v>8882.6640000000007</v>
      </c>
      <c r="E2096" t="s">
        <v>87</v>
      </c>
    </row>
    <row r="2097" spans="1:5" x14ac:dyDescent="0.3">
      <c r="A2097">
        <v>12.533300000000001</v>
      </c>
      <c r="B2097">
        <v>2522.1239999999998</v>
      </c>
      <c r="C2097">
        <v>12.533300000000001</v>
      </c>
      <c r="D2097">
        <v>9098.3940000000002</v>
      </c>
      <c r="E2097" t="s">
        <v>87</v>
      </c>
    </row>
    <row r="2098" spans="1:5" x14ac:dyDescent="0.3">
      <c r="A2098">
        <v>12.666700000000001</v>
      </c>
      <c r="B2098">
        <v>2273.8119999999999</v>
      </c>
      <c r="C2098">
        <v>12.666700000000001</v>
      </c>
      <c r="D2098">
        <v>9460.473</v>
      </c>
      <c r="E2098" t="s">
        <v>87</v>
      </c>
    </row>
    <row r="2099" spans="1:5" x14ac:dyDescent="0.3">
      <c r="A2099">
        <v>12.8</v>
      </c>
      <c r="B2099">
        <v>2106.1660000000002</v>
      </c>
      <c r="C2099">
        <v>12.8</v>
      </c>
      <c r="D2099">
        <v>8862.6869999999999</v>
      </c>
      <c r="E2099" t="s">
        <v>87</v>
      </c>
    </row>
    <row r="2100" spans="1:5" x14ac:dyDescent="0.3">
      <c r="A2100">
        <v>12.933299999999999</v>
      </c>
      <c r="B2100">
        <v>2304.5160000000001</v>
      </c>
      <c r="C2100">
        <v>12.933299999999999</v>
      </c>
      <c r="D2100">
        <v>8321.3469999999998</v>
      </c>
      <c r="E2100" t="s">
        <v>87</v>
      </c>
    </row>
    <row r="2101" spans="1:5" x14ac:dyDescent="0.3">
      <c r="A2101">
        <v>13.066700000000001</v>
      </c>
      <c r="B2101">
        <v>2429.1080000000002</v>
      </c>
      <c r="C2101">
        <v>13.066700000000001</v>
      </c>
      <c r="D2101">
        <v>9451.0030000000006</v>
      </c>
      <c r="E2101" t="s">
        <v>87</v>
      </c>
    </row>
    <row r="2102" spans="1:5" x14ac:dyDescent="0.3">
      <c r="A2102">
        <v>13.2</v>
      </c>
      <c r="B2102">
        <v>2394.2280000000001</v>
      </c>
      <c r="C2102">
        <v>13.2</v>
      </c>
      <c r="D2102">
        <v>9031.5149999999994</v>
      </c>
      <c r="E2102" t="s">
        <v>87</v>
      </c>
    </row>
    <row r="2103" spans="1:5" x14ac:dyDescent="0.3">
      <c r="A2103">
        <v>13.333299999999999</v>
      </c>
      <c r="B2103">
        <v>2147.0450000000001</v>
      </c>
      <c r="C2103">
        <v>13.333299999999999</v>
      </c>
      <c r="D2103">
        <v>10092.949000000001</v>
      </c>
      <c r="E2103" t="s">
        <v>87</v>
      </c>
    </row>
    <row r="2104" spans="1:5" x14ac:dyDescent="0.3">
      <c r="A2104">
        <v>13.466699999999999</v>
      </c>
      <c r="B2104">
        <v>2229.9180000000001</v>
      </c>
      <c r="C2104">
        <v>13.466699999999999</v>
      </c>
      <c r="D2104">
        <v>9708.0169999999998</v>
      </c>
      <c r="E2104" t="s">
        <v>87</v>
      </c>
    </row>
    <row r="2105" spans="1:5" x14ac:dyDescent="0.3">
      <c r="A2105">
        <v>13.6</v>
      </c>
      <c r="B2105">
        <v>2267.931</v>
      </c>
      <c r="C2105">
        <v>13.6</v>
      </c>
      <c r="D2105">
        <v>9883.76</v>
      </c>
      <c r="E2105" t="s">
        <v>87</v>
      </c>
    </row>
    <row r="2106" spans="1:5" x14ac:dyDescent="0.3">
      <c r="A2106">
        <v>13.7333</v>
      </c>
      <c r="B2106">
        <v>2569.2350000000001</v>
      </c>
      <c r="C2106">
        <v>13.7333</v>
      </c>
      <c r="D2106">
        <v>10607.764999999999</v>
      </c>
      <c r="E2106" t="s">
        <v>87</v>
      </c>
    </row>
    <row r="2107" spans="1:5" x14ac:dyDescent="0.3">
      <c r="A2107">
        <v>13.8667</v>
      </c>
      <c r="B2107">
        <v>3029.4110000000001</v>
      </c>
      <c r="C2107">
        <v>13.8667</v>
      </c>
      <c r="D2107">
        <v>10761.269</v>
      </c>
      <c r="E2107" t="s">
        <v>87</v>
      </c>
    </row>
    <row r="2108" spans="1:5" x14ac:dyDescent="0.3">
      <c r="A2108">
        <v>14</v>
      </c>
      <c r="B2108">
        <v>3625.9789999999998</v>
      </c>
      <c r="C2108">
        <v>14</v>
      </c>
      <c r="D2108">
        <v>11895.81</v>
      </c>
      <c r="E2108" t="s">
        <v>87</v>
      </c>
    </row>
    <row r="2109" spans="1:5" x14ac:dyDescent="0.3">
      <c r="A2109">
        <v>14.1333</v>
      </c>
      <c r="B2109">
        <v>3561.0329999999999</v>
      </c>
      <c r="C2109">
        <v>14.1333</v>
      </c>
      <c r="D2109">
        <v>12076.915999999999</v>
      </c>
      <c r="E2109" t="s">
        <v>87</v>
      </c>
    </row>
    <row r="2110" spans="1:5" x14ac:dyDescent="0.3">
      <c r="A2110">
        <v>14.2667</v>
      </c>
      <c r="B2110">
        <v>3603.8809999999999</v>
      </c>
      <c r="C2110">
        <v>14.2667</v>
      </c>
      <c r="D2110">
        <v>12862.237999999999</v>
      </c>
      <c r="E2110" t="s">
        <v>87</v>
      </c>
    </row>
    <row r="2111" spans="1:5" x14ac:dyDescent="0.3">
      <c r="A2111">
        <v>14.4</v>
      </c>
      <c r="B2111">
        <v>3797.1289999999999</v>
      </c>
      <c r="C2111">
        <v>14.4</v>
      </c>
      <c r="D2111">
        <v>14626.501</v>
      </c>
      <c r="E2111" t="s">
        <v>87</v>
      </c>
    </row>
    <row r="2112" spans="1:5" x14ac:dyDescent="0.3">
      <c r="A2112">
        <v>14.533300000000001</v>
      </c>
      <c r="B2112">
        <v>3636.2860000000001</v>
      </c>
      <c r="C2112">
        <v>14.533300000000001</v>
      </c>
      <c r="D2112">
        <v>15772.942999999999</v>
      </c>
      <c r="E2112" t="s">
        <v>87</v>
      </c>
    </row>
    <row r="2113" spans="1:5" x14ac:dyDescent="0.3">
      <c r="A2113">
        <v>0</v>
      </c>
      <c r="B2113">
        <v>3758.009</v>
      </c>
      <c r="C2113">
        <v>0</v>
      </c>
      <c r="D2113">
        <v>3393.3339999999998</v>
      </c>
      <c r="E2113" t="s">
        <v>88</v>
      </c>
    </row>
    <row r="2114" spans="1:5" x14ac:dyDescent="0.3">
      <c r="A2114">
        <v>0.1333</v>
      </c>
      <c r="B2114">
        <v>6759.1679999999997</v>
      </c>
      <c r="C2114">
        <v>0.1333</v>
      </c>
      <c r="D2114">
        <v>4845.0600000000004</v>
      </c>
      <c r="E2114" t="s">
        <v>88</v>
      </c>
    </row>
    <row r="2115" spans="1:5" x14ac:dyDescent="0.3">
      <c r="A2115">
        <v>0.26669999999999999</v>
      </c>
      <c r="B2115">
        <v>6393.4579999999996</v>
      </c>
      <c r="C2115">
        <v>0.26669999999999999</v>
      </c>
      <c r="D2115">
        <v>4972.2309999999998</v>
      </c>
      <c r="E2115" t="s">
        <v>88</v>
      </c>
    </row>
    <row r="2116" spans="1:5" x14ac:dyDescent="0.3">
      <c r="A2116">
        <v>0.4</v>
      </c>
      <c r="B2116">
        <v>3840.4810000000002</v>
      </c>
      <c r="C2116">
        <v>0.4</v>
      </c>
      <c r="D2116">
        <v>5614.3969999999999</v>
      </c>
      <c r="E2116" t="s">
        <v>88</v>
      </c>
    </row>
    <row r="2117" spans="1:5" x14ac:dyDescent="0.3">
      <c r="A2117">
        <v>0.5333</v>
      </c>
      <c r="B2117">
        <v>2516.7779999999998</v>
      </c>
      <c r="C2117">
        <v>0.5333</v>
      </c>
      <c r="D2117">
        <v>5869.3459999999995</v>
      </c>
      <c r="E2117" t="s">
        <v>88</v>
      </c>
    </row>
    <row r="2118" spans="1:5" x14ac:dyDescent="0.3">
      <c r="A2118">
        <v>0.66669999999999996</v>
      </c>
      <c r="B2118">
        <v>1809.4349999999999</v>
      </c>
      <c r="C2118">
        <v>0.66669999999999996</v>
      </c>
      <c r="D2118">
        <v>5102.4350000000004</v>
      </c>
      <c r="E2118" t="s">
        <v>88</v>
      </c>
    </row>
    <row r="2119" spans="1:5" x14ac:dyDescent="0.3">
      <c r="A2119">
        <v>0.8</v>
      </c>
      <c r="B2119">
        <v>1638.4369999999999</v>
      </c>
      <c r="C2119">
        <v>0.8</v>
      </c>
      <c r="D2119">
        <v>6322.0789999999997</v>
      </c>
      <c r="E2119" t="s">
        <v>88</v>
      </c>
    </row>
    <row r="2120" spans="1:5" x14ac:dyDescent="0.3">
      <c r="A2120">
        <v>0.93330000000000002</v>
      </c>
      <c r="B2120">
        <v>1582.1469999999999</v>
      </c>
      <c r="C2120">
        <v>0.93330000000000002</v>
      </c>
      <c r="D2120">
        <v>6363.8760000000002</v>
      </c>
      <c r="E2120" t="s">
        <v>88</v>
      </c>
    </row>
    <row r="2121" spans="1:5" x14ac:dyDescent="0.3">
      <c r="A2121">
        <v>1.0667</v>
      </c>
      <c r="B2121">
        <v>1685.588</v>
      </c>
      <c r="C2121">
        <v>1.0667</v>
      </c>
      <c r="D2121">
        <v>5246.0420000000004</v>
      </c>
      <c r="E2121" t="s">
        <v>88</v>
      </c>
    </row>
    <row r="2122" spans="1:5" x14ac:dyDescent="0.3">
      <c r="A2122">
        <v>1.2</v>
      </c>
      <c r="B2122">
        <v>1696.7570000000001</v>
      </c>
      <c r="C2122">
        <v>1.2</v>
      </c>
      <c r="D2122">
        <v>5055.5969999999998</v>
      </c>
      <c r="E2122" t="s">
        <v>88</v>
      </c>
    </row>
    <row r="2123" spans="1:5" x14ac:dyDescent="0.3">
      <c r="A2123">
        <v>1.3332999999999999</v>
      </c>
      <c r="B2123">
        <v>1669.1030000000001</v>
      </c>
      <c r="C2123">
        <v>1.3332999999999999</v>
      </c>
      <c r="D2123">
        <v>5254.509</v>
      </c>
      <c r="E2123" t="s">
        <v>88</v>
      </c>
    </row>
    <row r="2124" spans="1:5" x14ac:dyDescent="0.3">
      <c r="A2124">
        <v>1.4666999999999999</v>
      </c>
      <c r="B2124">
        <v>1689.7</v>
      </c>
      <c r="C2124">
        <v>1.4666999999999999</v>
      </c>
      <c r="D2124">
        <v>5716.95</v>
      </c>
      <c r="E2124" t="s">
        <v>88</v>
      </c>
    </row>
    <row r="2125" spans="1:5" x14ac:dyDescent="0.3">
      <c r="A2125">
        <v>1.6</v>
      </c>
      <c r="B2125">
        <v>1898.8969999999999</v>
      </c>
      <c r="C2125">
        <v>1.6</v>
      </c>
      <c r="D2125">
        <v>6044.4480000000003</v>
      </c>
      <c r="E2125" t="s">
        <v>88</v>
      </c>
    </row>
    <row r="2126" spans="1:5" x14ac:dyDescent="0.3">
      <c r="A2126">
        <v>1.7333000000000001</v>
      </c>
      <c r="B2126">
        <v>1708.4179999999999</v>
      </c>
      <c r="C2126">
        <v>1.7333000000000001</v>
      </c>
      <c r="D2126">
        <v>5806.1040000000003</v>
      </c>
      <c r="E2126" t="s">
        <v>88</v>
      </c>
    </row>
    <row r="2127" spans="1:5" x14ac:dyDescent="0.3">
      <c r="A2127">
        <v>1.8667</v>
      </c>
      <c r="B2127">
        <v>1757.7449999999999</v>
      </c>
      <c r="C2127">
        <v>1.8667</v>
      </c>
      <c r="D2127">
        <v>5793.2640000000001</v>
      </c>
      <c r="E2127" t="s">
        <v>88</v>
      </c>
    </row>
    <row r="2128" spans="1:5" x14ac:dyDescent="0.3">
      <c r="A2128">
        <v>2</v>
      </c>
      <c r="B2128">
        <v>2082.9609999999998</v>
      </c>
      <c r="C2128">
        <v>2</v>
      </c>
      <c r="D2128">
        <v>5467.777</v>
      </c>
      <c r="E2128" t="s">
        <v>88</v>
      </c>
    </row>
    <row r="2129" spans="1:5" x14ac:dyDescent="0.3">
      <c r="A2129">
        <v>2.1333000000000002</v>
      </c>
      <c r="B2129">
        <v>1932.0909999999999</v>
      </c>
      <c r="C2129">
        <v>2.1333000000000002</v>
      </c>
      <c r="D2129">
        <v>5478.2449999999999</v>
      </c>
      <c r="E2129" t="s">
        <v>88</v>
      </c>
    </row>
    <row r="2130" spans="1:5" x14ac:dyDescent="0.3">
      <c r="A2130">
        <v>2.2667000000000002</v>
      </c>
      <c r="B2130">
        <v>1901.8</v>
      </c>
      <c r="C2130">
        <v>2.2667000000000002</v>
      </c>
      <c r="D2130">
        <v>6806.4579999999996</v>
      </c>
      <c r="E2130" t="s">
        <v>88</v>
      </c>
    </row>
    <row r="2131" spans="1:5" x14ac:dyDescent="0.3">
      <c r="A2131">
        <v>2.4</v>
      </c>
      <c r="B2131">
        <v>1740.038</v>
      </c>
      <c r="C2131">
        <v>2.4</v>
      </c>
      <c r="D2131">
        <v>6710.7120000000004</v>
      </c>
      <c r="E2131" t="s">
        <v>88</v>
      </c>
    </row>
    <row r="2132" spans="1:5" x14ac:dyDescent="0.3">
      <c r="A2132">
        <v>2.5333000000000001</v>
      </c>
      <c r="B2132">
        <v>1919.9280000000001</v>
      </c>
      <c r="C2132">
        <v>2.5333000000000001</v>
      </c>
      <c r="D2132">
        <v>6283.2169999999996</v>
      </c>
      <c r="E2132" t="s">
        <v>88</v>
      </c>
    </row>
    <row r="2133" spans="1:5" x14ac:dyDescent="0.3">
      <c r="A2133">
        <v>2.6667000000000001</v>
      </c>
      <c r="B2133">
        <v>1832.5329999999999</v>
      </c>
      <c r="C2133">
        <v>2.6667000000000001</v>
      </c>
      <c r="D2133">
        <v>6716.5169999999998</v>
      </c>
      <c r="E2133" t="s">
        <v>88</v>
      </c>
    </row>
    <row r="2134" spans="1:5" x14ac:dyDescent="0.3">
      <c r="A2134">
        <v>2.8</v>
      </c>
      <c r="B2134">
        <v>1579.884</v>
      </c>
      <c r="C2134">
        <v>2.8</v>
      </c>
      <c r="D2134">
        <v>6379.049</v>
      </c>
      <c r="E2134" t="s">
        <v>88</v>
      </c>
    </row>
    <row r="2135" spans="1:5" x14ac:dyDescent="0.3">
      <c r="A2135">
        <v>2.9333</v>
      </c>
      <c r="B2135">
        <v>1598.796</v>
      </c>
      <c r="C2135">
        <v>2.9333</v>
      </c>
      <c r="D2135">
        <v>6050.49</v>
      </c>
      <c r="E2135" t="s">
        <v>88</v>
      </c>
    </row>
    <row r="2136" spans="1:5" x14ac:dyDescent="0.3">
      <c r="A2136">
        <v>3.0667</v>
      </c>
      <c r="B2136">
        <v>1803.961</v>
      </c>
      <c r="C2136">
        <v>3.0667</v>
      </c>
      <c r="D2136">
        <v>6110.9160000000002</v>
      </c>
      <c r="E2136" t="s">
        <v>88</v>
      </c>
    </row>
    <row r="2137" spans="1:5" x14ac:dyDescent="0.3">
      <c r="A2137">
        <v>3.2</v>
      </c>
      <c r="B2137">
        <v>1827.8050000000001</v>
      </c>
      <c r="C2137">
        <v>3.2</v>
      </c>
      <c r="D2137">
        <v>6257.7809999999999</v>
      </c>
      <c r="E2137" t="s">
        <v>88</v>
      </c>
    </row>
    <row r="2138" spans="1:5" x14ac:dyDescent="0.3">
      <c r="A2138">
        <v>3.3332999999999999</v>
      </c>
      <c r="B2138">
        <v>1645.85</v>
      </c>
      <c r="C2138">
        <v>3.3332999999999999</v>
      </c>
      <c r="D2138">
        <v>6320.9549999999999</v>
      </c>
      <c r="E2138" t="s">
        <v>88</v>
      </c>
    </row>
    <row r="2139" spans="1:5" x14ac:dyDescent="0.3">
      <c r="A2139">
        <v>3.4666999999999999</v>
      </c>
      <c r="B2139">
        <v>1500.627</v>
      </c>
      <c r="C2139">
        <v>3.4666999999999999</v>
      </c>
      <c r="D2139">
        <v>6111.4290000000001</v>
      </c>
      <c r="E2139" t="s">
        <v>88</v>
      </c>
    </row>
    <row r="2140" spans="1:5" x14ac:dyDescent="0.3">
      <c r="A2140">
        <v>3.6</v>
      </c>
      <c r="B2140">
        <v>1545.377</v>
      </c>
      <c r="C2140">
        <v>3.6</v>
      </c>
      <c r="D2140">
        <v>5727.0510000000004</v>
      </c>
      <c r="E2140" t="s">
        <v>88</v>
      </c>
    </row>
    <row r="2141" spans="1:5" x14ac:dyDescent="0.3">
      <c r="A2141">
        <v>3.7332999999999998</v>
      </c>
      <c r="B2141">
        <v>1505.5820000000001</v>
      </c>
      <c r="C2141">
        <v>3.7332999999999998</v>
      </c>
      <c r="D2141">
        <v>5309.8829999999998</v>
      </c>
      <c r="E2141" t="s">
        <v>88</v>
      </c>
    </row>
    <row r="2142" spans="1:5" x14ac:dyDescent="0.3">
      <c r="A2142">
        <v>3.8666999999999998</v>
      </c>
      <c r="B2142">
        <v>1477.9169999999999</v>
      </c>
      <c r="C2142">
        <v>3.8666999999999998</v>
      </c>
      <c r="D2142">
        <v>5587.1390000000001</v>
      </c>
      <c r="E2142" t="s">
        <v>88</v>
      </c>
    </row>
    <row r="2143" spans="1:5" x14ac:dyDescent="0.3">
      <c r="A2143">
        <v>4</v>
      </c>
      <c r="B2143">
        <v>1579.691</v>
      </c>
      <c r="C2143">
        <v>4</v>
      </c>
      <c r="D2143">
        <v>5554.8029999999999</v>
      </c>
      <c r="E2143" t="s">
        <v>88</v>
      </c>
    </row>
    <row r="2144" spans="1:5" x14ac:dyDescent="0.3">
      <c r="A2144">
        <v>4.1333000000000002</v>
      </c>
      <c r="B2144">
        <v>1610.751</v>
      </c>
      <c r="C2144">
        <v>4.1333000000000002</v>
      </c>
      <c r="D2144">
        <v>6002.3710000000001</v>
      </c>
      <c r="E2144" t="s">
        <v>88</v>
      </c>
    </row>
    <row r="2145" spans="1:5" x14ac:dyDescent="0.3">
      <c r="A2145">
        <v>4.2667000000000002</v>
      </c>
      <c r="B2145">
        <v>1423.9359999999999</v>
      </c>
      <c r="C2145">
        <v>4.2667000000000002</v>
      </c>
      <c r="D2145">
        <v>5984.625</v>
      </c>
      <c r="E2145" t="s">
        <v>88</v>
      </c>
    </row>
    <row r="2146" spans="1:5" x14ac:dyDescent="0.3">
      <c r="A2146">
        <v>4.4000000000000004</v>
      </c>
      <c r="B2146">
        <v>1446.9549999999999</v>
      </c>
      <c r="C2146">
        <v>4.4000000000000004</v>
      </c>
      <c r="D2146">
        <v>6285.2860000000001</v>
      </c>
      <c r="E2146" t="s">
        <v>88</v>
      </c>
    </row>
    <row r="2147" spans="1:5" x14ac:dyDescent="0.3">
      <c r="A2147">
        <v>4.5332999999999997</v>
      </c>
      <c r="B2147">
        <v>1529.17</v>
      </c>
      <c r="C2147">
        <v>4.5332999999999997</v>
      </c>
      <c r="D2147">
        <v>7598.5129999999999</v>
      </c>
      <c r="E2147" t="s">
        <v>88</v>
      </c>
    </row>
    <row r="2148" spans="1:5" x14ac:dyDescent="0.3">
      <c r="A2148">
        <v>4.6666999999999996</v>
      </c>
      <c r="B2148">
        <v>1720.2650000000001</v>
      </c>
      <c r="C2148">
        <v>4.6666999999999996</v>
      </c>
      <c r="D2148">
        <v>7997.6239999999998</v>
      </c>
      <c r="E2148" t="s">
        <v>88</v>
      </c>
    </row>
    <row r="2149" spans="1:5" x14ac:dyDescent="0.3">
      <c r="A2149">
        <v>4.8</v>
      </c>
      <c r="B2149">
        <v>1746.5419999999999</v>
      </c>
      <c r="C2149">
        <v>4.8</v>
      </c>
      <c r="D2149">
        <v>6425.9009999999998</v>
      </c>
      <c r="E2149" t="s">
        <v>88</v>
      </c>
    </row>
    <row r="2150" spans="1:5" x14ac:dyDescent="0.3">
      <c r="A2150">
        <v>4.9333</v>
      </c>
      <c r="B2150">
        <v>1614.4490000000001</v>
      </c>
      <c r="C2150">
        <v>4.9333</v>
      </c>
      <c r="D2150">
        <v>5436.826</v>
      </c>
      <c r="E2150" t="s">
        <v>88</v>
      </c>
    </row>
    <row r="2151" spans="1:5" x14ac:dyDescent="0.3">
      <c r="A2151">
        <v>5.0667</v>
      </c>
      <c r="B2151">
        <v>1814.4090000000001</v>
      </c>
      <c r="C2151">
        <v>5.0667</v>
      </c>
      <c r="D2151">
        <v>5246.7089999999998</v>
      </c>
      <c r="E2151" t="s">
        <v>88</v>
      </c>
    </row>
    <row r="2152" spans="1:5" x14ac:dyDescent="0.3">
      <c r="A2152">
        <v>5.2</v>
      </c>
      <c r="B2152">
        <v>1927.712</v>
      </c>
      <c r="C2152">
        <v>5.2</v>
      </c>
      <c r="D2152">
        <v>5156.45</v>
      </c>
      <c r="E2152" t="s">
        <v>88</v>
      </c>
    </row>
    <row r="2153" spans="1:5" x14ac:dyDescent="0.3">
      <c r="A2153">
        <v>5.3333000000000004</v>
      </c>
      <c r="B2153">
        <v>1927.8789999999999</v>
      </c>
      <c r="C2153">
        <v>5.3333000000000004</v>
      </c>
      <c r="D2153">
        <v>5382.3729999999996</v>
      </c>
      <c r="E2153" t="s">
        <v>88</v>
      </c>
    </row>
    <row r="2154" spans="1:5" x14ac:dyDescent="0.3">
      <c r="A2154">
        <v>5.4667000000000003</v>
      </c>
      <c r="B2154">
        <v>1886.204</v>
      </c>
      <c r="C2154">
        <v>5.4667000000000003</v>
      </c>
      <c r="D2154">
        <v>5105.6880000000001</v>
      </c>
      <c r="E2154" t="s">
        <v>88</v>
      </c>
    </row>
    <row r="2155" spans="1:5" x14ac:dyDescent="0.3">
      <c r="A2155">
        <v>5.6</v>
      </c>
      <c r="B2155">
        <v>1883.9749999999999</v>
      </c>
      <c r="C2155">
        <v>5.6</v>
      </c>
      <c r="D2155">
        <v>5857.7420000000002</v>
      </c>
      <c r="E2155" t="s">
        <v>88</v>
      </c>
    </row>
    <row r="2156" spans="1:5" x14ac:dyDescent="0.3">
      <c r="A2156">
        <v>5.7332999999999998</v>
      </c>
      <c r="B2156">
        <v>1567.0260000000001</v>
      </c>
      <c r="C2156">
        <v>5.7332999999999998</v>
      </c>
      <c r="D2156">
        <v>5074.1149999999998</v>
      </c>
      <c r="E2156" t="s">
        <v>88</v>
      </c>
    </row>
    <row r="2157" spans="1:5" x14ac:dyDescent="0.3">
      <c r="A2157">
        <v>5.8666999999999998</v>
      </c>
      <c r="B2157">
        <v>1660.895</v>
      </c>
      <c r="C2157">
        <v>5.8666999999999998</v>
      </c>
      <c r="D2157">
        <v>5079.8190000000004</v>
      </c>
      <c r="E2157" t="s">
        <v>88</v>
      </c>
    </row>
    <row r="2158" spans="1:5" x14ac:dyDescent="0.3">
      <c r="A2158">
        <v>6</v>
      </c>
      <c r="B2158">
        <v>1564.816</v>
      </c>
      <c r="C2158">
        <v>6</v>
      </c>
      <c r="D2158">
        <v>5320.2719999999999</v>
      </c>
      <c r="E2158" t="s">
        <v>88</v>
      </c>
    </row>
    <row r="2159" spans="1:5" x14ac:dyDescent="0.3">
      <c r="A2159">
        <v>6.1333000000000002</v>
      </c>
      <c r="B2159">
        <v>1470.8019999999999</v>
      </c>
      <c r="C2159">
        <v>6.1333000000000002</v>
      </c>
      <c r="D2159">
        <v>5573.5990000000002</v>
      </c>
      <c r="E2159" t="s">
        <v>88</v>
      </c>
    </row>
    <row r="2160" spans="1:5" x14ac:dyDescent="0.3">
      <c r="A2160">
        <v>6.2667000000000002</v>
      </c>
      <c r="B2160">
        <v>1607.4960000000001</v>
      </c>
      <c r="C2160">
        <v>6.2667000000000002</v>
      </c>
      <c r="D2160">
        <v>5982.7110000000002</v>
      </c>
      <c r="E2160" t="s">
        <v>88</v>
      </c>
    </row>
    <row r="2161" spans="1:5" x14ac:dyDescent="0.3">
      <c r="A2161">
        <v>6.4</v>
      </c>
      <c r="B2161">
        <v>1683.087</v>
      </c>
      <c r="C2161">
        <v>6.4</v>
      </c>
      <c r="D2161">
        <v>6007.7539999999999</v>
      </c>
      <c r="E2161" t="s">
        <v>88</v>
      </c>
    </row>
    <row r="2162" spans="1:5" x14ac:dyDescent="0.3">
      <c r="A2162">
        <v>6.5332999999999997</v>
      </c>
      <c r="B2162">
        <v>1570.877</v>
      </c>
      <c r="C2162">
        <v>6.5332999999999997</v>
      </c>
      <c r="D2162">
        <v>5576.0839999999998</v>
      </c>
      <c r="E2162" t="s">
        <v>88</v>
      </c>
    </row>
    <row r="2163" spans="1:5" x14ac:dyDescent="0.3">
      <c r="A2163">
        <v>6.6666999999999996</v>
      </c>
      <c r="B2163">
        <v>1463.8489999999999</v>
      </c>
      <c r="C2163">
        <v>6.6666999999999996</v>
      </c>
      <c r="D2163">
        <v>5832.8220000000001</v>
      </c>
      <c r="E2163" t="s">
        <v>88</v>
      </c>
    </row>
    <row r="2164" spans="1:5" x14ac:dyDescent="0.3">
      <c r="A2164">
        <v>6.8</v>
      </c>
      <c r="B2164">
        <v>1437.7670000000001</v>
      </c>
      <c r="C2164">
        <v>6.8</v>
      </c>
      <c r="D2164">
        <v>6239.9790000000003</v>
      </c>
      <c r="E2164" t="s">
        <v>88</v>
      </c>
    </row>
    <row r="2165" spans="1:5" x14ac:dyDescent="0.3">
      <c r="A2165">
        <v>6.9333</v>
      </c>
      <c r="B2165">
        <v>1468.7550000000001</v>
      </c>
      <c r="C2165">
        <v>6.9333</v>
      </c>
      <c r="D2165">
        <v>5957.4160000000002</v>
      </c>
      <c r="E2165" t="s">
        <v>88</v>
      </c>
    </row>
    <row r="2166" spans="1:5" x14ac:dyDescent="0.3">
      <c r="A2166">
        <v>7.0667</v>
      </c>
      <c r="B2166">
        <v>1465.8140000000001</v>
      </c>
      <c r="C2166">
        <v>7.0667</v>
      </c>
      <c r="D2166">
        <v>6512.67</v>
      </c>
      <c r="E2166" t="s">
        <v>88</v>
      </c>
    </row>
    <row r="2167" spans="1:5" x14ac:dyDescent="0.3">
      <c r="A2167">
        <v>7.2</v>
      </c>
      <c r="B2167">
        <v>1423.2729999999999</v>
      </c>
      <c r="C2167">
        <v>7.2</v>
      </c>
      <c r="D2167">
        <v>6469.8590000000004</v>
      </c>
      <c r="E2167" t="s">
        <v>88</v>
      </c>
    </row>
    <row r="2168" spans="1:5" x14ac:dyDescent="0.3">
      <c r="A2168">
        <v>7.3333000000000004</v>
      </c>
      <c r="B2168">
        <v>1434.336</v>
      </c>
      <c r="C2168">
        <v>7.3333000000000004</v>
      </c>
      <c r="D2168">
        <v>6507.1970000000001</v>
      </c>
      <c r="E2168" t="s">
        <v>88</v>
      </c>
    </row>
    <row r="2169" spans="1:5" x14ac:dyDescent="0.3">
      <c r="A2169">
        <v>7.4667000000000003</v>
      </c>
      <c r="B2169">
        <v>1428.864</v>
      </c>
      <c r="C2169">
        <v>7.4667000000000003</v>
      </c>
      <c r="D2169">
        <v>6536.4669999999996</v>
      </c>
      <c r="E2169" t="s">
        <v>88</v>
      </c>
    </row>
    <row r="2170" spans="1:5" x14ac:dyDescent="0.3">
      <c r="A2170">
        <v>7.6</v>
      </c>
      <c r="B2170">
        <v>1384.183</v>
      </c>
      <c r="C2170">
        <v>7.6</v>
      </c>
      <c r="D2170">
        <v>6785.8879999999999</v>
      </c>
      <c r="E2170" t="s">
        <v>88</v>
      </c>
    </row>
    <row r="2171" spans="1:5" x14ac:dyDescent="0.3">
      <c r="A2171">
        <v>7.7332999999999998</v>
      </c>
      <c r="B2171">
        <v>1454.6130000000001</v>
      </c>
      <c r="C2171">
        <v>7.7332999999999998</v>
      </c>
      <c r="D2171">
        <v>6777.17</v>
      </c>
      <c r="E2171" t="s">
        <v>88</v>
      </c>
    </row>
    <row r="2172" spans="1:5" x14ac:dyDescent="0.3">
      <c r="A2172">
        <v>7.8666999999999998</v>
      </c>
      <c r="B2172">
        <v>1806.319</v>
      </c>
      <c r="C2172">
        <v>7.8666999999999998</v>
      </c>
      <c r="D2172">
        <v>6427.0469999999996</v>
      </c>
      <c r="E2172" t="s">
        <v>88</v>
      </c>
    </row>
    <row r="2173" spans="1:5" x14ac:dyDescent="0.3">
      <c r="A2173">
        <v>8</v>
      </c>
      <c r="B2173">
        <v>1741.0419999999999</v>
      </c>
      <c r="C2173">
        <v>8</v>
      </c>
      <c r="D2173">
        <v>5945.4170000000004</v>
      </c>
      <c r="E2173" t="s">
        <v>88</v>
      </c>
    </row>
    <row r="2174" spans="1:5" x14ac:dyDescent="0.3">
      <c r="A2174">
        <v>8.1333000000000002</v>
      </c>
      <c r="B2174">
        <v>1564.502</v>
      </c>
      <c r="C2174">
        <v>8.1333000000000002</v>
      </c>
      <c r="D2174">
        <v>5778.3639999999996</v>
      </c>
      <c r="E2174" t="s">
        <v>88</v>
      </c>
    </row>
    <row r="2175" spans="1:5" x14ac:dyDescent="0.3">
      <c r="A2175">
        <v>8.2667000000000002</v>
      </c>
      <c r="B2175">
        <v>1573.021</v>
      </c>
      <c r="C2175">
        <v>8.2667000000000002</v>
      </c>
      <c r="D2175">
        <v>6508.4340000000002</v>
      </c>
      <c r="E2175" t="s">
        <v>88</v>
      </c>
    </row>
    <row r="2176" spans="1:5" x14ac:dyDescent="0.3">
      <c r="A2176">
        <v>8.4</v>
      </c>
      <c r="B2176">
        <v>1644.9390000000001</v>
      </c>
      <c r="C2176">
        <v>8.4</v>
      </c>
      <c r="D2176">
        <v>6888.027</v>
      </c>
      <c r="E2176" t="s">
        <v>88</v>
      </c>
    </row>
    <row r="2177" spans="1:5" x14ac:dyDescent="0.3">
      <c r="A2177">
        <v>8.5333000000000006</v>
      </c>
      <c r="B2177">
        <v>1676.568</v>
      </c>
      <c r="C2177">
        <v>8.5333000000000006</v>
      </c>
      <c r="D2177">
        <v>6571.424</v>
      </c>
      <c r="E2177" t="s">
        <v>88</v>
      </c>
    </row>
    <row r="2178" spans="1:5" x14ac:dyDescent="0.3">
      <c r="A2178">
        <v>8.6667000000000005</v>
      </c>
      <c r="B2178">
        <v>1574.0250000000001</v>
      </c>
      <c r="C2178">
        <v>8.6667000000000005</v>
      </c>
      <c r="D2178">
        <v>6060.2349999999997</v>
      </c>
      <c r="E2178" t="s">
        <v>88</v>
      </c>
    </row>
    <row r="2179" spans="1:5" x14ac:dyDescent="0.3">
      <c r="A2179">
        <v>8.8000000000000007</v>
      </c>
      <c r="B2179">
        <v>1679.8440000000001</v>
      </c>
      <c r="C2179">
        <v>8.8000000000000007</v>
      </c>
      <c r="D2179">
        <v>6019.3689999999997</v>
      </c>
      <c r="E2179" t="s">
        <v>88</v>
      </c>
    </row>
    <row r="2180" spans="1:5" x14ac:dyDescent="0.3">
      <c r="A2180">
        <v>8.9332999999999991</v>
      </c>
      <c r="B2180">
        <v>1636.172</v>
      </c>
      <c r="C2180">
        <v>8.9332999999999991</v>
      </c>
      <c r="D2180">
        <v>5962.759</v>
      </c>
      <c r="E2180" t="s">
        <v>88</v>
      </c>
    </row>
    <row r="2181" spans="1:5" x14ac:dyDescent="0.3">
      <c r="A2181">
        <v>9.0667000000000009</v>
      </c>
      <c r="B2181">
        <v>1582.72</v>
      </c>
      <c r="C2181">
        <v>9.0667000000000009</v>
      </c>
      <c r="D2181">
        <v>6080.4290000000001</v>
      </c>
      <c r="E2181" t="s">
        <v>88</v>
      </c>
    </row>
    <row r="2182" spans="1:5" x14ac:dyDescent="0.3">
      <c r="A2182">
        <v>9.1999999999999993</v>
      </c>
      <c r="B2182">
        <v>1581.664</v>
      </c>
      <c r="C2182">
        <v>9.1999999999999993</v>
      </c>
      <c r="D2182">
        <v>6144.2979999999998</v>
      </c>
      <c r="E2182" t="s">
        <v>88</v>
      </c>
    </row>
    <row r="2183" spans="1:5" x14ac:dyDescent="0.3">
      <c r="A2183">
        <v>9.3332999999999995</v>
      </c>
      <c r="B2183">
        <v>1596.337</v>
      </c>
      <c r="C2183">
        <v>9.3332999999999995</v>
      </c>
      <c r="D2183">
        <v>6451.5</v>
      </c>
      <c r="E2183" t="s">
        <v>88</v>
      </c>
    </row>
    <row r="2184" spans="1:5" x14ac:dyDescent="0.3">
      <c r="A2184">
        <v>9.4666999999999994</v>
      </c>
      <c r="B2184">
        <v>1591.34</v>
      </c>
      <c r="C2184">
        <v>9.4666999999999994</v>
      </c>
      <c r="D2184">
        <v>6566.3029999999999</v>
      </c>
      <c r="E2184" t="s">
        <v>88</v>
      </c>
    </row>
    <row r="2185" spans="1:5" x14ac:dyDescent="0.3">
      <c r="A2185">
        <v>9.6</v>
      </c>
      <c r="B2185">
        <v>1473.82</v>
      </c>
      <c r="C2185">
        <v>9.6</v>
      </c>
      <c r="D2185">
        <v>6794.5</v>
      </c>
      <c r="E2185" t="s">
        <v>88</v>
      </c>
    </row>
    <row r="2186" spans="1:5" x14ac:dyDescent="0.3">
      <c r="A2186">
        <v>9.7332999999999998</v>
      </c>
      <c r="B2186">
        <v>1422.5</v>
      </c>
      <c r="C2186">
        <v>9.7332999999999998</v>
      </c>
      <c r="D2186">
        <v>6795.6840000000002</v>
      </c>
      <c r="E2186" t="s">
        <v>88</v>
      </c>
    </row>
    <row r="2187" spans="1:5" x14ac:dyDescent="0.3">
      <c r="A2187">
        <v>9.8666999999999998</v>
      </c>
      <c r="B2187">
        <v>1539.2370000000001</v>
      </c>
      <c r="C2187">
        <v>9.8666999999999998</v>
      </c>
      <c r="D2187">
        <v>5943.9269999999997</v>
      </c>
      <c r="E2187" t="s">
        <v>88</v>
      </c>
    </row>
    <row r="2188" spans="1:5" x14ac:dyDescent="0.3">
      <c r="A2188">
        <v>10</v>
      </c>
      <c r="B2188">
        <v>1622.8109999999999</v>
      </c>
      <c r="C2188">
        <v>10</v>
      </c>
      <c r="D2188">
        <v>5897.94</v>
      </c>
      <c r="E2188" t="s">
        <v>88</v>
      </c>
    </row>
    <row r="2189" spans="1:5" x14ac:dyDescent="0.3">
      <c r="A2189">
        <v>10.1333</v>
      </c>
      <c r="B2189">
        <v>1607.25</v>
      </c>
      <c r="C2189">
        <v>10.1333</v>
      </c>
      <c r="D2189">
        <v>6362.558</v>
      </c>
      <c r="E2189" t="s">
        <v>88</v>
      </c>
    </row>
    <row r="2190" spans="1:5" x14ac:dyDescent="0.3">
      <c r="A2190">
        <v>10.2667</v>
      </c>
      <c r="B2190">
        <v>1696.3689999999999</v>
      </c>
      <c r="C2190">
        <v>10.2667</v>
      </c>
      <c r="D2190">
        <v>5754.4570000000003</v>
      </c>
      <c r="E2190" t="s">
        <v>88</v>
      </c>
    </row>
    <row r="2191" spans="1:5" x14ac:dyDescent="0.3">
      <c r="A2191">
        <v>10.4</v>
      </c>
      <c r="B2191">
        <v>1514.51</v>
      </c>
      <c r="C2191">
        <v>10.4</v>
      </c>
      <c r="D2191">
        <v>6269.7250000000004</v>
      </c>
      <c r="E2191" t="s">
        <v>88</v>
      </c>
    </row>
    <row r="2192" spans="1:5" x14ac:dyDescent="0.3">
      <c r="A2192">
        <v>10.533300000000001</v>
      </c>
      <c r="B2192">
        <v>1578.2370000000001</v>
      </c>
      <c r="C2192">
        <v>10.533300000000001</v>
      </c>
      <c r="D2192">
        <v>6224.0169999999998</v>
      </c>
      <c r="E2192" t="s">
        <v>88</v>
      </c>
    </row>
    <row r="2193" spans="1:5" x14ac:dyDescent="0.3">
      <c r="A2193">
        <v>10.666700000000001</v>
      </c>
      <c r="B2193">
        <v>1587.5630000000001</v>
      </c>
      <c r="C2193">
        <v>10.666700000000001</v>
      </c>
      <c r="D2193">
        <v>6451.0389999999998</v>
      </c>
      <c r="E2193" t="s">
        <v>88</v>
      </c>
    </row>
    <row r="2194" spans="1:5" x14ac:dyDescent="0.3">
      <c r="A2194">
        <v>10.8</v>
      </c>
      <c r="B2194">
        <v>1564.788</v>
      </c>
      <c r="C2194">
        <v>10.8</v>
      </c>
      <c r="D2194">
        <v>6588.4970000000003</v>
      </c>
      <c r="E2194" t="s">
        <v>88</v>
      </c>
    </row>
    <row r="2195" spans="1:5" x14ac:dyDescent="0.3">
      <c r="A2195">
        <v>10.933299999999999</v>
      </c>
      <c r="B2195">
        <v>1652.96</v>
      </c>
      <c r="C2195">
        <v>10.933299999999999</v>
      </c>
      <c r="D2195">
        <v>6216.9040000000005</v>
      </c>
      <c r="E2195" t="s">
        <v>88</v>
      </c>
    </row>
    <row r="2196" spans="1:5" x14ac:dyDescent="0.3">
      <c r="A2196">
        <v>11.066700000000001</v>
      </c>
      <c r="B2196">
        <v>1760.944</v>
      </c>
      <c r="C2196">
        <v>11.066700000000001</v>
      </c>
      <c r="D2196">
        <v>6338.3040000000001</v>
      </c>
      <c r="E2196" t="s">
        <v>88</v>
      </c>
    </row>
    <row r="2197" spans="1:5" x14ac:dyDescent="0.3">
      <c r="A2197">
        <v>11.2</v>
      </c>
      <c r="B2197">
        <v>1668.0150000000001</v>
      </c>
      <c r="C2197">
        <v>11.2</v>
      </c>
      <c r="D2197">
        <v>6718.7520000000004</v>
      </c>
      <c r="E2197" t="s">
        <v>88</v>
      </c>
    </row>
    <row r="2198" spans="1:5" x14ac:dyDescent="0.3">
      <c r="A2198">
        <v>11.333299999999999</v>
      </c>
      <c r="B2198">
        <v>1729.1310000000001</v>
      </c>
      <c r="C2198">
        <v>11.333299999999999</v>
      </c>
      <c r="D2198">
        <v>5997.3440000000001</v>
      </c>
      <c r="E2198" t="s">
        <v>88</v>
      </c>
    </row>
    <row r="2199" spans="1:5" x14ac:dyDescent="0.3">
      <c r="A2199">
        <v>11.466699999999999</v>
      </c>
      <c r="B2199">
        <v>1850.971</v>
      </c>
      <c r="C2199">
        <v>11.466699999999999</v>
      </c>
      <c r="D2199">
        <v>5971.8639999999996</v>
      </c>
      <c r="E2199" t="s">
        <v>88</v>
      </c>
    </row>
    <row r="2200" spans="1:5" x14ac:dyDescent="0.3">
      <c r="A2200">
        <v>11.6</v>
      </c>
      <c r="B2200">
        <v>1763.664</v>
      </c>
      <c r="C2200">
        <v>11.6</v>
      </c>
      <c r="D2200">
        <v>5979.88</v>
      </c>
      <c r="E2200" t="s">
        <v>88</v>
      </c>
    </row>
    <row r="2201" spans="1:5" x14ac:dyDescent="0.3">
      <c r="A2201">
        <v>11.7333</v>
      </c>
      <c r="B2201">
        <v>1750.8140000000001</v>
      </c>
      <c r="C2201">
        <v>11.7333</v>
      </c>
      <c r="D2201">
        <v>5604.8270000000002</v>
      </c>
      <c r="E2201" t="s">
        <v>88</v>
      </c>
    </row>
    <row r="2202" spans="1:5" x14ac:dyDescent="0.3">
      <c r="A2202">
        <v>11.8667</v>
      </c>
      <c r="B2202">
        <v>1756.0630000000001</v>
      </c>
      <c r="C2202">
        <v>11.8667</v>
      </c>
      <c r="D2202">
        <v>6810.65</v>
      </c>
      <c r="E2202" t="s">
        <v>88</v>
      </c>
    </row>
    <row r="2203" spans="1:5" x14ac:dyDescent="0.3">
      <c r="A2203">
        <v>12</v>
      </c>
      <c r="B2203">
        <v>1662.87</v>
      </c>
      <c r="C2203">
        <v>12</v>
      </c>
      <c r="D2203">
        <v>7255.1220000000003</v>
      </c>
      <c r="E2203" t="s">
        <v>88</v>
      </c>
    </row>
    <row r="2204" spans="1:5" x14ac:dyDescent="0.3">
      <c r="A2204">
        <v>12.1333</v>
      </c>
      <c r="B2204">
        <v>2014.7819999999999</v>
      </c>
      <c r="C2204">
        <v>12.1333</v>
      </c>
      <c r="D2204">
        <v>8203.5949999999993</v>
      </c>
      <c r="E2204" t="s">
        <v>88</v>
      </c>
    </row>
    <row r="2205" spans="1:5" x14ac:dyDescent="0.3">
      <c r="A2205">
        <v>12.2667</v>
      </c>
      <c r="B2205">
        <v>2224.7550000000001</v>
      </c>
      <c r="C2205">
        <v>12.2667</v>
      </c>
      <c r="D2205">
        <v>9222.7379999999994</v>
      </c>
      <c r="E2205" t="s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0241-B84D-438C-BE2C-5A1DF0C8E277}">
  <dimension ref="A1:E1603"/>
  <sheetViews>
    <sheetView workbookViewId="0">
      <selection sqref="A1:E1603"/>
    </sheetView>
  </sheetViews>
  <sheetFormatPr defaultRowHeight="15.05" x14ac:dyDescent="0.3"/>
  <sheetData>
    <row r="1" spans="1:5" x14ac:dyDescent="0.3">
      <c r="A1" t="s">
        <v>238</v>
      </c>
      <c r="B1" t="s">
        <v>239</v>
      </c>
      <c r="C1" t="s">
        <v>240</v>
      </c>
      <c r="D1" t="s">
        <v>241</v>
      </c>
      <c r="E1" t="s">
        <v>6</v>
      </c>
    </row>
    <row r="2" spans="1:5" x14ac:dyDescent="0.3">
      <c r="A2">
        <v>0</v>
      </c>
      <c r="B2">
        <v>8575.5</v>
      </c>
      <c r="C2">
        <v>0</v>
      </c>
      <c r="D2">
        <v>14108.75</v>
      </c>
      <c r="E2" t="s">
        <v>56</v>
      </c>
    </row>
    <row r="3" spans="1:5" x14ac:dyDescent="0.3">
      <c r="A3">
        <v>0.13333</v>
      </c>
      <c r="B3">
        <v>10867.154</v>
      </c>
      <c r="C3">
        <v>0.13333</v>
      </c>
      <c r="D3">
        <v>17420.168000000001</v>
      </c>
      <c r="E3" t="s">
        <v>56</v>
      </c>
    </row>
    <row r="4" spans="1:5" x14ac:dyDescent="0.3">
      <c r="A4">
        <v>0.26667000000000002</v>
      </c>
      <c r="B4">
        <v>10572.757</v>
      </c>
      <c r="C4">
        <v>0.26667000000000002</v>
      </c>
      <c r="D4">
        <v>19952.687999999998</v>
      </c>
      <c r="E4" t="s">
        <v>56</v>
      </c>
    </row>
    <row r="5" spans="1:5" x14ac:dyDescent="0.3">
      <c r="A5">
        <v>0.4</v>
      </c>
      <c r="B5">
        <v>6426.5519999999997</v>
      </c>
      <c r="C5">
        <v>0.4</v>
      </c>
      <c r="D5">
        <v>19817.853999999999</v>
      </c>
      <c r="E5" t="s">
        <v>56</v>
      </c>
    </row>
    <row r="6" spans="1:5" x14ac:dyDescent="0.3">
      <c r="A6">
        <v>0.53332999999999997</v>
      </c>
      <c r="B6">
        <v>3985.1909999999998</v>
      </c>
      <c r="C6">
        <v>0.53332999999999997</v>
      </c>
      <c r="D6">
        <v>21490.991999999998</v>
      </c>
      <c r="E6" t="s">
        <v>56</v>
      </c>
    </row>
    <row r="7" spans="1:5" x14ac:dyDescent="0.3">
      <c r="A7">
        <v>0.66666999999999998</v>
      </c>
      <c r="B7">
        <v>2820.6039999999998</v>
      </c>
      <c r="C7">
        <v>0.66666999999999998</v>
      </c>
      <c r="D7">
        <v>21372.557000000001</v>
      </c>
      <c r="E7" t="s">
        <v>56</v>
      </c>
    </row>
    <row r="8" spans="1:5" x14ac:dyDescent="0.3">
      <c r="A8">
        <v>0.8</v>
      </c>
      <c r="B8">
        <v>2719.2620000000002</v>
      </c>
      <c r="C8">
        <v>0.8</v>
      </c>
      <c r="D8">
        <v>21832.532999999999</v>
      </c>
      <c r="E8" t="s">
        <v>56</v>
      </c>
    </row>
    <row r="9" spans="1:5" x14ac:dyDescent="0.3">
      <c r="A9">
        <v>0.93332999999999999</v>
      </c>
      <c r="B9">
        <v>2630.45</v>
      </c>
      <c r="C9">
        <v>0.93332999999999999</v>
      </c>
      <c r="D9">
        <v>22277.037</v>
      </c>
      <c r="E9" t="s">
        <v>56</v>
      </c>
    </row>
    <row r="10" spans="1:5" x14ac:dyDescent="0.3">
      <c r="A10">
        <v>1.06667</v>
      </c>
      <c r="B10">
        <v>2407.7460000000001</v>
      </c>
      <c r="C10">
        <v>1.06667</v>
      </c>
      <c r="D10">
        <v>21475.451000000001</v>
      </c>
      <c r="E10" t="s">
        <v>56</v>
      </c>
    </row>
    <row r="11" spans="1:5" x14ac:dyDescent="0.3">
      <c r="A11">
        <v>1.2</v>
      </c>
      <c r="B11">
        <v>2495.12</v>
      </c>
      <c r="C11">
        <v>1.2</v>
      </c>
      <c r="D11">
        <v>20952.141</v>
      </c>
      <c r="E11" t="s">
        <v>56</v>
      </c>
    </row>
    <row r="12" spans="1:5" x14ac:dyDescent="0.3">
      <c r="A12">
        <v>1.3333299999999999</v>
      </c>
      <c r="B12">
        <v>2250.5940000000001</v>
      </c>
      <c r="C12">
        <v>1.3333299999999999</v>
      </c>
      <c r="D12">
        <v>20627.125</v>
      </c>
      <c r="E12" t="s">
        <v>56</v>
      </c>
    </row>
    <row r="13" spans="1:5" x14ac:dyDescent="0.3">
      <c r="A13">
        <v>1.4666699999999999</v>
      </c>
      <c r="B13">
        <v>2395.1959999999999</v>
      </c>
      <c r="C13">
        <v>1.4666699999999999</v>
      </c>
      <c r="D13">
        <v>21622.741999999998</v>
      </c>
      <c r="E13" t="s">
        <v>56</v>
      </c>
    </row>
    <row r="14" spans="1:5" x14ac:dyDescent="0.3">
      <c r="A14">
        <v>1.6</v>
      </c>
      <c r="B14">
        <v>2416.2919999999999</v>
      </c>
      <c r="C14">
        <v>1.6</v>
      </c>
      <c r="D14">
        <v>19973.990000000002</v>
      </c>
      <c r="E14" t="s">
        <v>56</v>
      </c>
    </row>
    <row r="15" spans="1:5" x14ac:dyDescent="0.3">
      <c r="A15">
        <v>1.73333</v>
      </c>
      <c r="B15">
        <v>2284.66</v>
      </c>
      <c r="C15">
        <v>1.73333</v>
      </c>
      <c r="D15">
        <v>20575.678</v>
      </c>
      <c r="E15" t="s">
        <v>56</v>
      </c>
    </row>
    <row r="16" spans="1:5" x14ac:dyDescent="0.3">
      <c r="A16">
        <v>1.8666700000000001</v>
      </c>
      <c r="B16">
        <v>3001.864</v>
      </c>
      <c r="C16">
        <v>1.8666700000000001</v>
      </c>
      <c r="D16">
        <v>19844.710999999999</v>
      </c>
      <c r="E16" t="s">
        <v>56</v>
      </c>
    </row>
    <row r="17" spans="1:5" x14ac:dyDescent="0.3">
      <c r="A17">
        <v>2</v>
      </c>
      <c r="B17">
        <v>2448.9</v>
      </c>
      <c r="C17">
        <v>2</v>
      </c>
      <c r="D17">
        <v>19622.162</v>
      </c>
      <c r="E17" t="s">
        <v>56</v>
      </c>
    </row>
    <row r="18" spans="1:5" x14ac:dyDescent="0.3">
      <c r="A18">
        <v>2.1333299999999999</v>
      </c>
      <c r="B18">
        <v>2607.1979999999999</v>
      </c>
      <c r="C18">
        <v>2.1333299999999999</v>
      </c>
      <c r="D18">
        <v>19657.252</v>
      </c>
      <c r="E18" t="s">
        <v>56</v>
      </c>
    </row>
    <row r="19" spans="1:5" x14ac:dyDescent="0.3">
      <c r="A19">
        <v>2.26667</v>
      </c>
      <c r="B19">
        <v>2440.3040000000001</v>
      </c>
      <c r="C19">
        <v>2.26667</v>
      </c>
      <c r="D19">
        <v>19904.333999999999</v>
      </c>
      <c r="E19" t="s">
        <v>56</v>
      </c>
    </row>
    <row r="20" spans="1:5" x14ac:dyDescent="0.3">
      <c r="A20">
        <v>2.4</v>
      </c>
      <c r="B20">
        <v>2510.8870000000002</v>
      </c>
      <c r="C20">
        <v>2.4</v>
      </c>
      <c r="D20">
        <v>20916.315999999999</v>
      </c>
      <c r="E20" t="s">
        <v>56</v>
      </c>
    </row>
    <row r="21" spans="1:5" x14ac:dyDescent="0.3">
      <c r="A21">
        <v>2.5333299999999999</v>
      </c>
      <c r="B21">
        <v>2318.5920000000001</v>
      </c>
      <c r="C21">
        <v>2.5333299999999999</v>
      </c>
      <c r="D21">
        <v>20556.673999999999</v>
      </c>
      <c r="E21" t="s">
        <v>56</v>
      </c>
    </row>
    <row r="22" spans="1:5" x14ac:dyDescent="0.3">
      <c r="A22">
        <v>2.6666699999999999</v>
      </c>
      <c r="B22">
        <v>2100.0830000000001</v>
      </c>
      <c r="C22">
        <v>2.6666699999999999</v>
      </c>
      <c r="D22">
        <v>22453.383000000002</v>
      </c>
      <c r="E22" t="s">
        <v>56</v>
      </c>
    </row>
    <row r="23" spans="1:5" x14ac:dyDescent="0.3">
      <c r="A23">
        <v>2.8</v>
      </c>
      <c r="B23">
        <v>2154.384</v>
      </c>
      <c r="C23">
        <v>2.8</v>
      </c>
      <c r="D23">
        <v>23493.576000000001</v>
      </c>
      <c r="E23" t="s">
        <v>56</v>
      </c>
    </row>
    <row r="24" spans="1:5" x14ac:dyDescent="0.3">
      <c r="A24">
        <v>2.9333300000000002</v>
      </c>
      <c r="B24">
        <v>2101.5990000000002</v>
      </c>
      <c r="C24">
        <v>2.9333300000000002</v>
      </c>
      <c r="D24">
        <v>23162.377</v>
      </c>
      <c r="E24" t="s">
        <v>56</v>
      </c>
    </row>
    <row r="25" spans="1:5" x14ac:dyDescent="0.3">
      <c r="A25">
        <v>3.0666699999999998</v>
      </c>
      <c r="B25">
        <v>2034.5129999999999</v>
      </c>
      <c r="C25">
        <v>3.0666699999999998</v>
      </c>
      <c r="D25">
        <v>24312.728999999999</v>
      </c>
      <c r="E25" t="s">
        <v>56</v>
      </c>
    </row>
    <row r="26" spans="1:5" x14ac:dyDescent="0.3">
      <c r="A26">
        <v>3.2</v>
      </c>
      <c r="B26">
        <v>1801.932</v>
      </c>
      <c r="C26">
        <v>3.2</v>
      </c>
      <c r="D26">
        <v>23245.138999999999</v>
      </c>
      <c r="E26" t="s">
        <v>56</v>
      </c>
    </row>
    <row r="27" spans="1:5" x14ac:dyDescent="0.3">
      <c r="A27">
        <v>3.3333300000000001</v>
      </c>
      <c r="B27">
        <v>1778.671</v>
      </c>
      <c r="C27">
        <v>3.3333300000000001</v>
      </c>
      <c r="D27">
        <v>23864.423999999999</v>
      </c>
      <c r="E27" t="s">
        <v>56</v>
      </c>
    </row>
    <row r="28" spans="1:5" x14ac:dyDescent="0.3">
      <c r="A28">
        <v>3.4666700000000001</v>
      </c>
      <c r="B28">
        <v>1869.864</v>
      </c>
      <c r="C28">
        <v>3.4666700000000001</v>
      </c>
      <c r="D28">
        <v>22699.025000000001</v>
      </c>
      <c r="E28" t="s">
        <v>56</v>
      </c>
    </row>
    <row r="29" spans="1:5" x14ac:dyDescent="0.3">
      <c r="A29">
        <v>3.6</v>
      </c>
      <c r="B29">
        <v>1663.1610000000001</v>
      </c>
      <c r="C29">
        <v>3.6</v>
      </c>
      <c r="D29">
        <v>24669.025000000001</v>
      </c>
      <c r="E29" t="s">
        <v>56</v>
      </c>
    </row>
    <row r="30" spans="1:5" x14ac:dyDescent="0.3">
      <c r="A30">
        <v>3.73333</v>
      </c>
      <c r="B30">
        <v>1836.2840000000001</v>
      </c>
      <c r="C30">
        <v>3.73333</v>
      </c>
      <c r="D30">
        <v>23772.596000000001</v>
      </c>
      <c r="E30" t="s">
        <v>56</v>
      </c>
    </row>
    <row r="31" spans="1:5" x14ac:dyDescent="0.3">
      <c r="A31">
        <v>3.8666700000000001</v>
      </c>
      <c r="B31">
        <v>1765.7329999999999</v>
      </c>
      <c r="C31">
        <v>3.8666700000000001</v>
      </c>
      <c r="D31">
        <v>24381.937999999998</v>
      </c>
      <c r="E31" t="s">
        <v>56</v>
      </c>
    </row>
    <row r="32" spans="1:5" x14ac:dyDescent="0.3">
      <c r="A32">
        <v>4</v>
      </c>
      <c r="B32">
        <v>1971.6179999999999</v>
      </c>
      <c r="C32">
        <v>4</v>
      </c>
      <c r="D32">
        <v>23735.143</v>
      </c>
      <c r="E32" t="s">
        <v>56</v>
      </c>
    </row>
    <row r="33" spans="1:5" x14ac:dyDescent="0.3">
      <c r="A33">
        <v>4.1333299999999999</v>
      </c>
      <c r="B33">
        <v>2326.518</v>
      </c>
      <c r="C33">
        <v>4.1333299999999999</v>
      </c>
      <c r="D33">
        <v>25605.383000000002</v>
      </c>
      <c r="E33" t="s">
        <v>56</v>
      </c>
    </row>
    <row r="34" spans="1:5" x14ac:dyDescent="0.3">
      <c r="A34">
        <v>4.2666700000000004</v>
      </c>
      <c r="B34">
        <v>1895.98</v>
      </c>
      <c r="C34">
        <v>4.2666700000000004</v>
      </c>
      <c r="D34">
        <v>26953.25</v>
      </c>
      <c r="E34" t="s">
        <v>56</v>
      </c>
    </row>
    <row r="35" spans="1:5" x14ac:dyDescent="0.3">
      <c r="A35">
        <v>4.4000000000000004</v>
      </c>
      <c r="B35">
        <v>1976.4949999999999</v>
      </c>
      <c r="C35">
        <v>4.4000000000000004</v>
      </c>
      <c r="D35">
        <v>25878.891</v>
      </c>
      <c r="E35" t="s">
        <v>56</v>
      </c>
    </row>
    <row r="36" spans="1:5" x14ac:dyDescent="0.3">
      <c r="A36">
        <v>4.5333300000000003</v>
      </c>
      <c r="B36">
        <v>1823.749</v>
      </c>
      <c r="C36">
        <v>4.5333300000000003</v>
      </c>
      <c r="D36">
        <v>24559.875</v>
      </c>
      <c r="E36" t="s">
        <v>56</v>
      </c>
    </row>
    <row r="37" spans="1:5" x14ac:dyDescent="0.3">
      <c r="A37">
        <v>4.6666699999999999</v>
      </c>
      <c r="B37">
        <v>1820.6569999999999</v>
      </c>
      <c r="C37">
        <v>4.6666699999999999</v>
      </c>
      <c r="D37">
        <v>25273.870999999999</v>
      </c>
      <c r="E37" t="s">
        <v>56</v>
      </c>
    </row>
    <row r="38" spans="1:5" x14ac:dyDescent="0.3">
      <c r="A38">
        <v>4.8</v>
      </c>
      <c r="B38">
        <v>1962.4839999999999</v>
      </c>
      <c r="C38">
        <v>4.8</v>
      </c>
      <c r="D38">
        <v>25875.963</v>
      </c>
      <c r="E38" t="s">
        <v>56</v>
      </c>
    </row>
    <row r="39" spans="1:5" x14ac:dyDescent="0.3">
      <c r="A39">
        <v>4.9333299999999998</v>
      </c>
      <c r="B39">
        <v>2318.7939999999999</v>
      </c>
      <c r="C39">
        <v>4.9333299999999998</v>
      </c>
      <c r="D39">
        <v>26398.787</v>
      </c>
      <c r="E39" t="s">
        <v>56</v>
      </c>
    </row>
    <row r="40" spans="1:5" x14ac:dyDescent="0.3">
      <c r="A40">
        <v>5.0666700000000002</v>
      </c>
      <c r="B40">
        <v>2413.422</v>
      </c>
      <c r="C40">
        <v>5.0666700000000002</v>
      </c>
      <c r="D40">
        <v>26000.881000000001</v>
      </c>
      <c r="E40" t="s">
        <v>56</v>
      </c>
    </row>
    <row r="41" spans="1:5" x14ac:dyDescent="0.3">
      <c r="A41">
        <v>5.2</v>
      </c>
      <c r="B41">
        <v>2292.0100000000002</v>
      </c>
      <c r="C41">
        <v>5.2</v>
      </c>
      <c r="D41">
        <v>27848.471000000001</v>
      </c>
      <c r="E41" t="s">
        <v>56</v>
      </c>
    </row>
    <row r="42" spans="1:5" x14ac:dyDescent="0.3">
      <c r="A42">
        <v>5.3333300000000001</v>
      </c>
      <c r="B42">
        <v>2261.2060000000001</v>
      </c>
      <c r="C42">
        <v>5.3333300000000001</v>
      </c>
      <c r="D42">
        <v>25931.703000000001</v>
      </c>
      <c r="E42" t="s">
        <v>56</v>
      </c>
    </row>
    <row r="43" spans="1:5" x14ac:dyDescent="0.3">
      <c r="A43">
        <v>5.4666699999999997</v>
      </c>
      <c r="B43">
        <v>2353.1179999999999</v>
      </c>
      <c r="C43">
        <v>5.4666699999999997</v>
      </c>
      <c r="D43">
        <v>25492.32</v>
      </c>
      <c r="E43" t="s">
        <v>56</v>
      </c>
    </row>
    <row r="44" spans="1:5" x14ac:dyDescent="0.3">
      <c r="A44">
        <v>5.6</v>
      </c>
      <c r="B44">
        <v>2695.65</v>
      </c>
      <c r="C44">
        <v>5.6</v>
      </c>
      <c r="D44">
        <v>25533.013999999999</v>
      </c>
      <c r="E44" t="s">
        <v>56</v>
      </c>
    </row>
    <row r="45" spans="1:5" x14ac:dyDescent="0.3">
      <c r="A45">
        <v>5.7333299999999996</v>
      </c>
      <c r="B45">
        <v>2633.8780000000002</v>
      </c>
      <c r="C45">
        <v>5.7333299999999996</v>
      </c>
      <c r="D45">
        <v>26174.383000000002</v>
      </c>
      <c r="E45" t="s">
        <v>56</v>
      </c>
    </row>
    <row r="46" spans="1:5" x14ac:dyDescent="0.3">
      <c r="A46">
        <v>5.8666700000000001</v>
      </c>
      <c r="B46">
        <v>2402.732</v>
      </c>
      <c r="C46">
        <v>5.8666700000000001</v>
      </c>
      <c r="D46">
        <v>23835.039000000001</v>
      </c>
      <c r="E46" t="s">
        <v>56</v>
      </c>
    </row>
    <row r="47" spans="1:5" x14ac:dyDescent="0.3">
      <c r="A47">
        <v>6</v>
      </c>
      <c r="B47">
        <v>2483.9009999999998</v>
      </c>
      <c r="C47">
        <v>6</v>
      </c>
      <c r="D47">
        <v>23265.493999999999</v>
      </c>
      <c r="E47" t="s">
        <v>56</v>
      </c>
    </row>
    <row r="48" spans="1:5" x14ac:dyDescent="0.3">
      <c r="A48">
        <v>6.1333299999999999</v>
      </c>
      <c r="B48">
        <v>2215.7370000000001</v>
      </c>
      <c r="C48">
        <v>6.1333299999999999</v>
      </c>
      <c r="D48">
        <v>23003.238000000001</v>
      </c>
      <c r="E48" t="s">
        <v>56</v>
      </c>
    </row>
    <row r="49" spans="1:5" x14ac:dyDescent="0.3">
      <c r="A49">
        <v>6.2666700000000004</v>
      </c>
      <c r="B49">
        <v>1880.923</v>
      </c>
      <c r="C49">
        <v>6.2666700000000004</v>
      </c>
      <c r="D49">
        <v>22849.828000000001</v>
      </c>
      <c r="E49" t="s">
        <v>56</v>
      </c>
    </row>
    <row r="50" spans="1:5" x14ac:dyDescent="0.3">
      <c r="A50">
        <v>6.4</v>
      </c>
      <c r="B50">
        <v>1745.818</v>
      </c>
      <c r="C50">
        <v>6.4</v>
      </c>
      <c r="D50">
        <v>23691.752</v>
      </c>
      <c r="E50" t="s">
        <v>56</v>
      </c>
    </row>
    <row r="51" spans="1:5" x14ac:dyDescent="0.3">
      <c r="A51">
        <v>6.5333300000000003</v>
      </c>
      <c r="B51">
        <v>2059.7080000000001</v>
      </c>
      <c r="C51">
        <v>6.5333300000000003</v>
      </c>
      <c r="D51">
        <v>22886.115000000002</v>
      </c>
      <c r="E51" t="s">
        <v>56</v>
      </c>
    </row>
    <row r="52" spans="1:5" x14ac:dyDescent="0.3">
      <c r="A52">
        <v>6.6666699999999999</v>
      </c>
      <c r="B52">
        <v>2169.7860000000001</v>
      </c>
      <c r="C52">
        <v>6.6666699999999999</v>
      </c>
      <c r="D52">
        <v>23499.859</v>
      </c>
      <c r="E52" t="s">
        <v>56</v>
      </c>
    </row>
    <row r="53" spans="1:5" x14ac:dyDescent="0.3">
      <c r="A53">
        <v>6.8</v>
      </c>
      <c r="B53">
        <v>1981.1410000000001</v>
      </c>
      <c r="C53">
        <v>6.8</v>
      </c>
      <c r="D53">
        <v>25347.701000000001</v>
      </c>
      <c r="E53" t="s">
        <v>56</v>
      </c>
    </row>
    <row r="54" spans="1:5" x14ac:dyDescent="0.3">
      <c r="A54">
        <v>6.9333299999999998</v>
      </c>
      <c r="B54">
        <v>2063.6770000000001</v>
      </c>
      <c r="C54">
        <v>6.9333299999999998</v>
      </c>
      <c r="D54">
        <v>27679.766</v>
      </c>
      <c r="E54" t="s">
        <v>56</v>
      </c>
    </row>
    <row r="55" spans="1:5" x14ac:dyDescent="0.3">
      <c r="A55">
        <v>7.0666700000000002</v>
      </c>
      <c r="B55">
        <v>2039.8679999999999</v>
      </c>
      <c r="C55">
        <v>7.0666700000000002</v>
      </c>
      <c r="D55">
        <v>29186.708999999999</v>
      </c>
      <c r="E55" t="s">
        <v>56</v>
      </c>
    </row>
    <row r="56" spans="1:5" x14ac:dyDescent="0.3">
      <c r="A56">
        <v>7.2</v>
      </c>
      <c r="B56">
        <v>1865.944</v>
      </c>
      <c r="C56">
        <v>7.2</v>
      </c>
      <c r="D56">
        <v>33740.538999999997</v>
      </c>
      <c r="E56" t="s">
        <v>56</v>
      </c>
    </row>
    <row r="57" spans="1:5" x14ac:dyDescent="0.3">
      <c r="A57">
        <v>7.3333300000000001</v>
      </c>
      <c r="B57">
        <v>2094.348</v>
      </c>
      <c r="C57">
        <v>7.3333300000000001</v>
      </c>
      <c r="D57">
        <v>37189.211000000003</v>
      </c>
      <c r="E57" t="s">
        <v>56</v>
      </c>
    </row>
    <row r="58" spans="1:5" x14ac:dyDescent="0.3">
      <c r="A58">
        <v>7.4666699999999997</v>
      </c>
      <c r="B58">
        <v>2264.4160000000002</v>
      </c>
      <c r="C58">
        <v>7.4666699999999997</v>
      </c>
      <c r="D58">
        <v>42543.546999999999</v>
      </c>
      <c r="E58" t="s">
        <v>56</v>
      </c>
    </row>
    <row r="59" spans="1:5" x14ac:dyDescent="0.3">
      <c r="A59">
        <v>0</v>
      </c>
      <c r="B59">
        <v>16217</v>
      </c>
      <c r="C59">
        <v>0</v>
      </c>
      <c r="D59">
        <v>24315</v>
      </c>
      <c r="E59" t="s">
        <v>58</v>
      </c>
    </row>
    <row r="60" spans="1:5" x14ac:dyDescent="0.3">
      <c r="A60">
        <v>0.13333</v>
      </c>
      <c r="B60">
        <v>21626.275000000001</v>
      </c>
      <c r="C60">
        <v>0.13333</v>
      </c>
      <c r="D60">
        <v>30287.655999999999</v>
      </c>
      <c r="E60" t="s">
        <v>58</v>
      </c>
    </row>
    <row r="61" spans="1:5" x14ac:dyDescent="0.3">
      <c r="A61">
        <v>0.26667000000000002</v>
      </c>
      <c r="B61">
        <v>17159.77</v>
      </c>
      <c r="C61">
        <v>0.26667000000000002</v>
      </c>
      <c r="D61">
        <v>29624.982</v>
      </c>
      <c r="E61" t="s">
        <v>58</v>
      </c>
    </row>
    <row r="62" spans="1:5" x14ac:dyDescent="0.3">
      <c r="A62">
        <v>0.4</v>
      </c>
      <c r="B62">
        <v>9100.3539999999994</v>
      </c>
      <c r="C62">
        <v>0.4</v>
      </c>
      <c r="D62">
        <v>29831.690999999999</v>
      </c>
      <c r="E62" t="s">
        <v>58</v>
      </c>
    </row>
    <row r="63" spans="1:5" x14ac:dyDescent="0.3">
      <c r="A63">
        <v>0.53332999999999997</v>
      </c>
      <c r="B63">
        <v>6103.5789999999997</v>
      </c>
      <c r="C63">
        <v>0.53332999999999997</v>
      </c>
      <c r="D63">
        <v>31419.518</v>
      </c>
      <c r="E63" t="s">
        <v>58</v>
      </c>
    </row>
    <row r="64" spans="1:5" x14ac:dyDescent="0.3">
      <c r="A64">
        <v>0.66666999999999998</v>
      </c>
      <c r="B64">
        <v>4738.5190000000002</v>
      </c>
      <c r="C64">
        <v>0.66666999999999998</v>
      </c>
      <c r="D64">
        <v>31295.791000000001</v>
      </c>
      <c r="E64" t="s">
        <v>58</v>
      </c>
    </row>
    <row r="65" spans="1:5" x14ac:dyDescent="0.3">
      <c r="A65">
        <v>0.8</v>
      </c>
      <c r="B65">
        <v>3986.19</v>
      </c>
      <c r="C65">
        <v>0.8</v>
      </c>
      <c r="D65">
        <v>26999.488000000001</v>
      </c>
      <c r="E65" t="s">
        <v>58</v>
      </c>
    </row>
    <row r="66" spans="1:5" x14ac:dyDescent="0.3">
      <c r="A66">
        <v>0.93332999999999999</v>
      </c>
      <c r="B66">
        <v>3305.1419999999998</v>
      </c>
      <c r="C66">
        <v>0.93332999999999999</v>
      </c>
      <c r="D66">
        <v>26742.187999999998</v>
      </c>
      <c r="E66" t="s">
        <v>58</v>
      </c>
    </row>
    <row r="67" spans="1:5" x14ac:dyDescent="0.3">
      <c r="A67">
        <v>1.06667</v>
      </c>
      <c r="B67">
        <v>3288.998</v>
      </c>
      <c r="C67">
        <v>1.06667</v>
      </c>
      <c r="D67">
        <v>25767.598000000002</v>
      </c>
      <c r="E67" t="s">
        <v>58</v>
      </c>
    </row>
    <row r="68" spans="1:5" x14ac:dyDescent="0.3">
      <c r="A68">
        <v>1.2</v>
      </c>
      <c r="B68">
        <v>3217.3420000000001</v>
      </c>
      <c r="C68">
        <v>1.2</v>
      </c>
      <c r="D68">
        <v>24486.123</v>
      </c>
      <c r="E68" t="s">
        <v>58</v>
      </c>
    </row>
    <row r="69" spans="1:5" x14ac:dyDescent="0.3">
      <c r="A69">
        <v>1.3333299999999999</v>
      </c>
      <c r="B69">
        <v>2841.53</v>
      </c>
      <c r="C69">
        <v>1.3333299999999999</v>
      </c>
      <c r="D69">
        <v>23683.182000000001</v>
      </c>
      <c r="E69" t="s">
        <v>58</v>
      </c>
    </row>
    <row r="70" spans="1:5" x14ac:dyDescent="0.3">
      <c r="A70">
        <v>1.4666699999999999</v>
      </c>
      <c r="B70">
        <v>2463.0129999999999</v>
      </c>
      <c r="C70">
        <v>1.4666699999999999</v>
      </c>
      <c r="D70">
        <v>25699.844000000001</v>
      </c>
      <c r="E70" t="s">
        <v>58</v>
      </c>
    </row>
    <row r="71" spans="1:5" x14ac:dyDescent="0.3">
      <c r="A71">
        <v>1.6</v>
      </c>
      <c r="B71">
        <v>2901.1120000000001</v>
      </c>
      <c r="C71">
        <v>1.6</v>
      </c>
      <c r="D71">
        <v>25982.956999999999</v>
      </c>
      <c r="E71" t="s">
        <v>58</v>
      </c>
    </row>
    <row r="72" spans="1:5" x14ac:dyDescent="0.3">
      <c r="A72">
        <v>1.73333</v>
      </c>
      <c r="B72">
        <v>2333.15</v>
      </c>
      <c r="C72">
        <v>1.73333</v>
      </c>
      <c r="D72">
        <v>26617.684000000001</v>
      </c>
      <c r="E72" t="s">
        <v>58</v>
      </c>
    </row>
    <row r="73" spans="1:5" x14ac:dyDescent="0.3">
      <c r="A73">
        <v>1.8666700000000001</v>
      </c>
      <c r="B73">
        <v>2493.4679999999998</v>
      </c>
      <c r="C73">
        <v>1.8666700000000001</v>
      </c>
      <c r="D73">
        <v>25784.883000000002</v>
      </c>
      <c r="E73" t="s">
        <v>58</v>
      </c>
    </row>
    <row r="74" spans="1:5" x14ac:dyDescent="0.3">
      <c r="A74">
        <v>2</v>
      </c>
      <c r="B74">
        <v>3139.3359999999998</v>
      </c>
      <c r="C74">
        <v>2</v>
      </c>
      <c r="D74">
        <v>26621.201000000001</v>
      </c>
      <c r="E74" t="s">
        <v>58</v>
      </c>
    </row>
    <row r="75" spans="1:5" x14ac:dyDescent="0.3">
      <c r="A75">
        <v>2.1333299999999999</v>
      </c>
      <c r="B75">
        <v>2757.45</v>
      </c>
      <c r="C75">
        <v>2.1333299999999999</v>
      </c>
      <c r="D75">
        <v>29212.794999999998</v>
      </c>
      <c r="E75" t="s">
        <v>58</v>
      </c>
    </row>
    <row r="76" spans="1:5" x14ac:dyDescent="0.3">
      <c r="A76">
        <v>2.26667</v>
      </c>
      <c r="B76">
        <v>2342.6799999999998</v>
      </c>
      <c r="C76">
        <v>2.26667</v>
      </c>
      <c r="D76">
        <v>29149.613000000001</v>
      </c>
      <c r="E76" t="s">
        <v>58</v>
      </c>
    </row>
    <row r="77" spans="1:5" x14ac:dyDescent="0.3">
      <c r="A77">
        <v>2.4</v>
      </c>
      <c r="B77">
        <v>2356.9299999999998</v>
      </c>
      <c r="C77">
        <v>2.4</v>
      </c>
      <c r="D77">
        <v>25826.74</v>
      </c>
      <c r="E77" t="s">
        <v>58</v>
      </c>
    </row>
    <row r="78" spans="1:5" x14ac:dyDescent="0.3">
      <c r="A78">
        <v>2.5333299999999999</v>
      </c>
      <c r="B78">
        <v>2333.1379999999999</v>
      </c>
      <c r="C78">
        <v>2.5333299999999999</v>
      </c>
      <c r="D78">
        <v>27352.15</v>
      </c>
      <c r="E78" t="s">
        <v>58</v>
      </c>
    </row>
    <row r="79" spans="1:5" x14ac:dyDescent="0.3">
      <c r="A79">
        <v>2.6666699999999999</v>
      </c>
      <c r="B79">
        <v>1813.1130000000001</v>
      </c>
      <c r="C79">
        <v>2.6666699999999999</v>
      </c>
      <c r="D79">
        <v>28298.598000000002</v>
      </c>
      <c r="E79" t="s">
        <v>58</v>
      </c>
    </row>
    <row r="80" spans="1:5" x14ac:dyDescent="0.3">
      <c r="A80">
        <v>2.8</v>
      </c>
      <c r="B80">
        <v>1748.0930000000001</v>
      </c>
      <c r="C80">
        <v>2.8</v>
      </c>
      <c r="D80">
        <v>26562.710999999999</v>
      </c>
      <c r="E80" t="s">
        <v>58</v>
      </c>
    </row>
    <row r="81" spans="1:5" x14ac:dyDescent="0.3">
      <c r="A81">
        <v>2.9333300000000002</v>
      </c>
      <c r="B81">
        <v>1929.2619999999999</v>
      </c>
      <c r="C81">
        <v>2.9333300000000002</v>
      </c>
      <c r="D81">
        <v>27178.407999999999</v>
      </c>
      <c r="E81" t="s">
        <v>58</v>
      </c>
    </row>
    <row r="82" spans="1:5" x14ac:dyDescent="0.3">
      <c r="A82">
        <v>3.0666699999999998</v>
      </c>
      <c r="B82">
        <v>1730.76</v>
      </c>
      <c r="C82">
        <v>3.0666699999999998</v>
      </c>
      <c r="D82">
        <v>28521.671999999999</v>
      </c>
      <c r="E82" t="s">
        <v>58</v>
      </c>
    </row>
    <row r="83" spans="1:5" x14ac:dyDescent="0.3">
      <c r="A83">
        <v>3.2</v>
      </c>
      <c r="B83">
        <v>1991.8520000000001</v>
      </c>
      <c r="C83">
        <v>3.2</v>
      </c>
      <c r="D83">
        <v>27900.280999999999</v>
      </c>
      <c r="E83" t="s">
        <v>58</v>
      </c>
    </row>
    <row r="84" spans="1:5" x14ac:dyDescent="0.3">
      <c r="A84">
        <v>3.3333300000000001</v>
      </c>
      <c r="B84">
        <v>1945.72</v>
      </c>
      <c r="C84">
        <v>3.3333300000000001</v>
      </c>
      <c r="D84">
        <v>26171.745999999999</v>
      </c>
      <c r="E84" t="s">
        <v>58</v>
      </c>
    </row>
    <row r="85" spans="1:5" x14ac:dyDescent="0.3">
      <c r="A85">
        <v>3.4666700000000001</v>
      </c>
      <c r="B85">
        <v>1713.104</v>
      </c>
      <c r="C85">
        <v>3.4666700000000001</v>
      </c>
      <c r="D85">
        <v>28032.868999999999</v>
      </c>
      <c r="E85" t="s">
        <v>58</v>
      </c>
    </row>
    <row r="86" spans="1:5" x14ac:dyDescent="0.3">
      <c r="A86">
        <v>3.6</v>
      </c>
      <c r="B86">
        <v>2006.9480000000001</v>
      </c>
      <c r="C86">
        <v>3.6</v>
      </c>
      <c r="D86">
        <v>26770.092000000001</v>
      </c>
      <c r="E86" t="s">
        <v>58</v>
      </c>
    </row>
    <row r="87" spans="1:5" x14ac:dyDescent="0.3">
      <c r="A87">
        <v>3.73333</v>
      </c>
      <c r="B87">
        <v>1963.443</v>
      </c>
      <c r="C87">
        <v>3.73333</v>
      </c>
      <c r="D87">
        <v>25573.875</v>
      </c>
      <c r="E87" t="s">
        <v>58</v>
      </c>
    </row>
    <row r="88" spans="1:5" x14ac:dyDescent="0.3">
      <c r="A88">
        <v>3.8666700000000001</v>
      </c>
      <c r="B88">
        <v>1960.2339999999999</v>
      </c>
      <c r="C88">
        <v>3.8666700000000001</v>
      </c>
      <c r="D88">
        <v>26546.949000000001</v>
      </c>
      <c r="E88" t="s">
        <v>58</v>
      </c>
    </row>
    <row r="89" spans="1:5" x14ac:dyDescent="0.3">
      <c r="A89">
        <v>4</v>
      </c>
      <c r="B89">
        <v>1895.3589999999999</v>
      </c>
      <c r="C89">
        <v>4</v>
      </c>
      <c r="D89">
        <v>26505.710999999999</v>
      </c>
      <c r="E89" t="s">
        <v>58</v>
      </c>
    </row>
    <row r="90" spans="1:5" x14ac:dyDescent="0.3">
      <c r="A90">
        <v>4.1333299999999999</v>
      </c>
      <c r="B90">
        <v>1723.521</v>
      </c>
      <c r="C90">
        <v>4.1333299999999999</v>
      </c>
      <c r="D90">
        <v>27567.859</v>
      </c>
      <c r="E90" t="s">
        <v>58</v>
      </c>
    </row>
    <row r="91" spans="1:5" x14ac:dyDescent="0.3">
      <c r="A91">
        <v>4.2666700000000004</v>
      </c>
      <c r="B91">
        <v>1944.4880000000001</v>
      </c>
      <c r="C91">
        <v>4.2666700000000004</v>
      </c>
      <c r="D91">
        <v>26366.208999999999</v>
      </c>
      <c r="E91" t="s">
        <v>58</v>
      </c>
    </row>
    <row r="92" spans="1:5" x14ac:dyDescent="0.3">
      <c r="A92">
        <v>4.4000000000000004</v>
      </c>
      <c r="B92">
        <v>2335.1390000000001</v>
      </c>
      <c r="C92">
        <v>4.4000000000000004</v>
      </c>
      <c r="D92">
        <v>25880.537</v>
      </c>
      <c r="E92" t="s">
        <v>58</v>
      </c>
    </row>
    <row r="93" spans="1:5" x14ac:dyDescent="0.3">
      <c r="A93">
        <v>4.5333300000000003</v>
      </c>
      <c r="B93">
        <v>2011.9929999999999</v>
      </c>
      <c r="C93">
        <v>4.5333300000000003</v>
      </c>
      <c r="D93">
        <v>25509.548999999999</v>
      </c>
      <c r="E93" t="s">
        <v>58</v>
      </c>
    </row>
    <row r="94" spans="1:5" x14ac:dyDescent="0.3">
      <c r="A94">
        <v>4.6666699999999999</v>
      </c>
      <c r="B94">
        <v>2141.404</v>
      </c>
      <c r="C94">
        <v>4.6666699999999999</v>
      </c>
      <c r="D94">
        <v>26544.136999999999</v>
      </c>
      <c r="E94" t="s">
        <v>58</v>
      </c>
    </row>
    <row r="95" spans="1:5" x14ac:dyDescent="0.3">
      <c r="A95">
        <v>4.8</v>
      </c>
      <c r="B95">
        <v>2301.1109999999999</v>
      </c>
      <c r="C95">
        <v>4.8</v>
      </c>
      <c r="D95">
        <v>26366.166000000001</v>
      </c>
      <c r="E95" t="s">
        <v>58</v>
      </c>
    </row>
    <row r="96" spans="1:5" x14ac:dyDescent="0.3">
      <c r="A96">
        <v>4.9333299999999998</v>
      </c>
      <c r="B96">
        <v>1985.1610000000001</v>
      </c>
      <c r="C96">
        <v>4.9333299999999998</v>
      </c>
      <c r="D96">
        <v>26786.171999999999</v>
      </c>
      <c r="E96" t="s">
        <v>58</v>
      </c>
    </row>
    <row r="97" spans="1:5" x14ac:dyDescent="0.3">
      <c r="A97">
        <v>5.0666700000000002</v>
      </c>
      <c r="B97">
        <v>1906.6</v>
      </c>
      <c r="C97">
        <v>5.0666700000000002</v>
      </c>
      <c r="D97">
        <v>27413.918000000001</v>
      </c>
      <c r="E97" t="s">
        <v>58</v>
      </c>
    </row>
    <row r="98" spans="1:5" x14ac:dyDescent="0.3">
      <c r="A98">
        <v>5.2</v>
      </c>
      <c r="B98">
        <v>1924.3610000000001</v>
      </c>
      <c r="C98">
        <v>5.2</v>
      </c>
      <c r="D98">
        <v>27652.875</v>
      </c>
      <c r="E98" t="s">
        <v>58</v>
      </c>
    </row>
    <row r="99" spans="1:5" x14ac:dyDescent="0.3">
      <c r="A99">
        <v>5.3333300000000001</v>
      </c>
      <c r="B99">
        <v>2147.0100000000002</v>
      </c>
      <c r="C99">
        <v>5.3333300000000001</v>
      </c>
      <c r="D99">
        <v>27258.120999999999</v>
      </c>
      <c r="E99" t="s">
        <v>58</v>
      </c>
    </row>
    <row r="100" spans="1:5" x14ac:dyDescent="0.3">
      <c r="A100">
        <v>5.4666699999999997</v>
      </c>
      <c r="B100">
        <v>2003.037</v>
      </c>
      <c r="C100">
        <v>5.4666699999999997</v>
      </c>
      <c r="D100">
        <v>26998.359</v>
      </c>
      <c r="E100" t="s">
        <v>58</v>
      </c>
    </row>
    <row r="101" spans="1:5" x14ac:dyDescent="0.3">
      <c r="A101">
        <v>5.6</v>
      </c>
      <c r="B101">
        <v>1759.471</v>
      </c>
      <c r="C101">
        <v>5.6</v>
      </c>
      <c r="D101">
        <v>27464.682000000001</v>
      </c>
      <c r="E101" t="s">
        <v>58</v>
      </c>
    </row>
    <row r="102" spans="1:5" x14ac:dyDescent="0.3">
      <c r="A102">
        <v>5.7333299999999996</v>
      </c>
      <c r="B102">
        <v>1925.7670000000001</v>
      </c>
      <c r="C102">
        <v>5.7333299999999996</v>
      </c>
      <c r="D102">
        <v>27209.188999999998</v>
      </c>
      <c r="E102" t="s">
        <v>58</v>
      </c>
    </row>
    <row r="103" spans="1:5" x14ac:dyDescent="0.3">
      <c r="A103">
        <v>5.8666700000000001</v>
      </c>
      <c r="B103">
        <v>1971.704</v>
      </c>
      <c r="C103">
        <v>5.8666700000000001</v>
      </c>
      <c r="D103">
        <v>26161.4</v>
      </c>
      <c r="E103" t="s">
        <v>58</v>
      </c>
    </row>
    <row r="104" spans="1:5" x14ac:dyDescent="0.3">
      <c r="A104">
        <v>6</v>
      </c>
      <c r="B104">
        <v>2142.665</v>
      </c>
      <c r="C104">
        <v>6</v>
      </c>
      <c r="D104">
        <v>26568.601999999999</v>
      </c>
      <c r="E104" t="s">
        <v>58</v>
      </c>
    </row>
    <row r="105" spans="1:5" x14ac:dyDescent="0.3">
      <c r="A105">
        <v>6.1333299999999999</v>
      </c>
      <c r="B105">
        <v>2186.1889999999999</v>
      </c>
      <c r="C105">
        <v>6.1333299999999999</v>
      </c>
      <c r="D105">
        <v>27289.588</v>
      </c>
      <c r="E105" t="s">
        <v>58</v>
      </c>
    </row>
    <row r="106" spans="1:5" x14ac:dyDescent="0.3">
      <c r="A106">
        <v>6.2666700000000004</v>
      </c>
      <c r="B106">
        <v>2907.5889999999999</v>
      </c>
      <c r="C106">
        <v>6.2666700000000004</v>
      </c>
      <c r="D106">
        <v>26097.059000000001</v>
      </c>
      <c r="E106" t="s">
        <v>58</v>
      </c>
    </row>
    <row r="107" spans="1:5" x14ac:dyDescent="0.3">
      <c r="A107">
        <v>6.4</v>
      </c>
      <c r="B107">
        <v>3686.672</v>
      </c>
      <c r="C107">
        <v>6.4</v>
      </c>
      <c r="D107">
        <v>24443.344000000001</v>
      </c>
      <c r="E107" t="s">
        <v>58</v>
      </c>
    </row>
    <row r="108" spans="1:5" x14ac:dyDescent="0.3">
      <c r="A108">
        <v>6.5333300000000003</v>
      </c>
      <c r="B108">
        <v>3894.848</v>
      </c>
      <c r="C108">
        <v>6.5333300000000003</v>
      </c>
      <c r="D108">
        <v>23835.197</v>
      </c>
      <c r="E108" t="s">
        <v>58</v>
      </c>
    </row>
    <row r="109" spans="1:5" x14ac:dyDescent="0.3">
      <c r="A109">
        <v>6.6666699999999999</v>
      </c>
      <c r="B109">
        <v>4485.9189999999999</v>
      </c>
      <c r="C109">
        <v>6.6666699999999999</v>
      </c>
      <c r="D109">
        <v>25779.544999999998</v>
      </c>
      <c r="E109" t="s">
        <v>58</v>
      </c>
    </row>
    <row r="110" spans="1:5" x14ac:dyDescent="0.3">
      <c r="A110">
        <v>6.8</v>
      </c>
      <c r="B110">
        <v>3735.7249999999999</v>
      </c>
      <c r="C110">
        <v>6.8</v>
      </c>
      <c r="D110">
        <v>29374.050999999999</v>
      </c>
      <c r="E110" t="s">
        <v>58</v>
      </c>
    </row>
    <row r="111" spans="1:5" x14ac:dyDescent="0.3">
      <c r="A111">
        <v>6.9333299999999998</v>
      </c>
      <c r="B111">
        <v>2401.2199999999998</v>
      </c>
      <c r="C111">
        <v>6.9333299999999998</v>
      </c>
      <c r="D111">
        <v>31800.800999999999</v>
      </c>
      <c r="E111" t="s">
        <v>58</v>
      </c>
    </row>
    <row r="112" spans="1:5" x14ac:dyDescent="0.3">
      <c r="A112">
        <v>7.0666700000000002</v>
      </c>
      <c r="B112">
        <v>2303.0010000000002</v>
      </c>
      <c r="C112">
        <v>7.0666700000000002</v>
      </c>
      <c r="D112">
        <v>35128.75</v>
      </c>
      <c r="E112" t="s">
        <v>58</v>
      </c>
    </row>
    <row r="113" spans="1:5" x14ac:dyDescent="0.3">
      <c r="A113">
        <v>0</v>
      </c>
      <c r="B113">
        <v>22497.285</v>
      </c>
      <c r="C113">
        <v>0</v>
      </c>
      <c r="D113">
        <v>7908.0110000000004</v>
      </c>
      <c r="E113" t="s">
        <v>59</v>
      </c>
    </row>
    <row r="114" spans="1:5" x14ac:dyDescent="0.3">
      <c r="A114">
        <v>0.13333</v>
      </c>
      <c r="B114">
        <v>23588.053</v>
      </c>
      <c r="C114">
        <v>0.13333</v>
      </c>
      <c r="D114">
        <v>10179.454</v>
      </c>
      <c r="E114" t="s">
        <v>59</v>
      </c>
    </row>
    <row r="115" spans="1:5" x14ac:dyDescent="0.3">
      <c r="A115">
        <v>0.26667000000000002</v>
      </c>
      <c r="B115">
        <v>15010.404</v>
      </c>
      <c r="C115">
        <v>0.26667000000000002</v>
      </c>
      <c r="D115">
        <v>11340.41</v>
      </c>
      <c r="E115" t="s">
        <v>59</v>
      </c>
    </row>
    <row r="116" spans="1:5" x14ac:dyDescent="0.3">
      <c r="A116">
        <v>0.4</v>
      </c>
      <c r="B116">
        <v>8032.0140000000001</v>
      </c>
      <c r="C116">
        <v>0.4</v>
      </c>
      <c r="D116">
        <v>11420.950999999999</v>
      </c>
      <c r="E116" t="s">
        <v>59</v>
      </c>
    </row>
    <row r="117" spans="1:5" x14ac:dyDescent="0.3">
      <c r="A117">
        <v>0.53332999999999997</v>
      </c>
      <c r="B117">
        <v>4712.3720000000003</v>
      </c>
      <c r="C117">
        <v>0.53332999999999997</v>
      </c>
      <c r="D117">
        <v>11100.968999999999</v>
      </c>
      <c r="E117" t="s">
        <v>59</v>
      </c>
    </row>
    <row r="118" spans="1:5" x14ac:dyDescent="0.3">
      <c r="A118">
        <v>0.66666999999999998</v>
      </c>
      <c r="B118">
        <v>3174.2370000000001</v>
      </c>
      <c r="C118">
        <v>0.66666999999999998</v>
      </c>
      <c r="D118">
        <v>11418.089</v>
      </c>
      <c r="E118" t="s">
        <v>59</v>
      </c>
    </row>
    <row r="119" spans="1:5" x14ac:dyDescent="0.3">
      <c r="A119">
        <v>0.8</v>
      </c>
      <c r="B119">
        <v>2952.0610000000001</v>
      </c>
      <c r="C119">
        <v>0.8</v>
      </c>
      <c r="D119">
        <v>11927.526</v>
      </c>
      <c r="E119" t="s">
        <v>59</v>
      </c>
    </row>
    <row r="120" spans="1:5" x14ac:dyDescent="0.3">
      <c r="A120">
        <v>0.93332999999999999</v>
      </c>
      <c r="B120">
        <v>2904.5569999999998</v>
      </c>
      <c r="C120">
        <v>0.93332999999999999</v>
      </c>
      <c r="D120">
        <v>11004.68</v>
      </c>
      <c r="E120" t="s">
        <v>59</v>
      </c>
    </row>
    <row r="121" spans="1:5" x14ac:dyDescent="0.3">
      <c r="A121">
        <v>1.06667</v>
      </c>
      <c r="B121">
        <v>2897.7640000000001</v>
      </c>
      <c r="C121">
        <v>1.06667</v>
      </c>
      <c r="D121">
        <v>10631.487999999999</v>
      </c>
      <c r="E121" t="s">
        <v>59</v>
      </c>
    </row>
    <row r="122" spans="1:5" x14ac:dyDescent="0.3">
      <c r="A122">
        <v>1.2</v>
      </c>
      <c r="B122">
        <v>2505.6080000000002</v>
      </c>
      <c r="C122">
        <v>1.2</v>
      </c>
      <c r="D122">
        <v>11114.745999999999</v>
      </c>
      <c r="E122" t="s">
        <v>59</v>
      </c>
    </row>
    <row r="123" spans="1:5" x14ac:dyDescent="0.3">
      <c r="A123">
        <v>1.3333299999999999</v>
      </c>
      <c r="B123">
        <v>2940.558</v>
      </c>
      <c r="C123">
        <v>1.3333299999999999</v>
      </c>
      <c r="D123">
        <v>11452.433999999999</v>
      </c>
      <c r="E123" t="s">
        <v>59</v>
      </c>
    </row>
    <row r="124" spans="1:5" x14ac:dyDescent="0.3">
      <c r="A124">
        <v>1.4666699999999999</v>
      </c>
      <c r="B124">
        <v>3624.7460000000001</v>
      </c>
      <c r="C124">
        <v>1.4666699999999999</v>
      </c>
      <c r="D124">
        <v>12146.156999999999</v>
      </c>
      <c r="E124" t="s">
        <v>59</v>
      </c>
    </row>
    <row r="125" spans="1:5" x14ac:dyDescent="0.3">
      <c r="A125">
        <v>1.6</v>
      </c>
      <c r="B125">
        <v>3546.3139999999999</v>
      </c>
      <c r="C125">
        <v>1.6</v>
      </c>
      <c r="D125">
        <v>13293.803</v>
      </c>
      <c r="E125" t="s">
        <v>59</v>
      </c>
    </row>
    <row r="126" spans="1:5" x14ac:dyDescent="0.3">
      <c r="A126">
        <v>1.73333</v>
      </c>
      <c r="B126">
        <v>3354.924</v>
      </c>
      <c r="C126">
        <v>1.73333</v>
      </c>
      <c r="D126">
        <v>13219.371999999999</v>
      </c>
      <c r="E126" t="s">
        <v>59</v>
      </c>
    </row>
    <row r="127" spans="1:5" x14ac:dyDescent="0.3">
      <c r="A127">
        <v>1.8666700000000001</v>
      </c>
      <c r="B127">
        <v>2284.09</v>
      </c>
      <c r="C127">
        <v>1.8666700000000001</v>
      </c>
      <c r="D127">
        <v>13095.227999999999</v>
      </c>
      <c r="E127" t="s">
        <v>59</v>
      </c>
    </row>
    <row r="128" spans="1:5" x14ac:dyDescent="0.3">
      <c r="A128">
        <v>2</v>
      </c>
      <c r="B128">
        <v>2115.1770000000001</v>
      </c>
      <c r="C128">
        <v>2</v>
      </c>
      <c r="D128">
        <v>12670.120999999999</v>
      </c>
      <c r="E128" t="s">
        <v>59</v>
      </c>
    </row>
    <row r="129" spans="1:5" x14ac:dyDescent="0.3">
      <c r="A129">
        <v>2.1333299999999999</v>
      </c>
      <c r="B129">
        <v>2106.9520000000002</v>
      </c>
      <c r="C129">
        <v>2.1333299999999999</v>
      </c>
      <c r="D129">
        <v>11138.376</v>
      </c>
      <c r="E129" t="s">
        <v>59</v>
      </c>
    </row>
    <row r="130" spans="1:5" x14ac:dyDescent="0.3">
      <c r="A130">
        <v>2.26667</v>
      </c>
      <c r="B130">
        <v>1900.758</v>
      </c>
      <c r="C130">
        <v>2.26667</v>
      </c>
      <c r="D130">
        <v>10121.494000000001</v>
      </c>
      <c r="E130" t="s">
        <v>59</v>
      </c>
    </row>
    <row r="131" spans="1:5" x14ac:dyDescent="0.3">
      <c r="A131">
        <v>2.4</v>
      </c>
      <c r="B131">
        <v>2079.7840000000001</v>
      </c>
      <c r="C131">
        <v>2.4</v>
      </c>
      <c r="D131">
        <v>9834.8320000000003</v>
      </c>
      <c r="E131" t="s">
        <v>59</v>
      </c>
    </row>
    <row r="132" spans="1:5" x14ac:dyDescent="0.3">
      <c r="A132">
        <v>2.5333299999999999</v>
      </c>
      <c r="B132">
        <v>2266.4079999999999</v>
      </c>
      <c r="C132">
        <v>2.5333299999999999</v>
      </c>
      <c r="D132">
        <v>10787.102000000001</v>
      </c>
      <c r="E132" t="s">
        <v>59</v>
      </c>
    </row>
    <row r="133" spans="1:5" x14ac:dyDescent="0.3">
      <c r="A133">
        <v>2.6666699999999999</v>
      </c>
      <c r="B133">
        <v>2099.2510000000002</v>
      </c>
      <c r="C133">
        <v>2.6666699999999999</v>
      </c>
      <c r="D133">
        <v>11667.281999999999</v>
      </c>
      <c r="E133" t="s">
        <v>59</v>
      </c>
    </row>
    <row r="134" spans="1:5" x14ac:dyDescent="0.3">
      <c r="A134">
        <v>2.8</v>
      </c>
      <c r="B134">
        <v>2312.5239999999999</v>
      </c>
      <c r="C134">
        <v>2.8</v>
      </c>
      <c r="D134">
        <v>11673.021000000001</v>
      </c>
      <c r="E134" t="s">
        <v>59</v>
      </c>
    </row>
    <row r="135" spans="1:5" x14ac:dyDescent="0.3">
      <c r="A135">
        <v>2.9333300000000002</v>
      </c>
      <c r="B135">
        <v>2328.712</v>
      </c>
      <c r="C135">
        <v>2.9333300000000002</v>
      </c>
      <c r="D135">
        <v>11965.062</v>
      </c>
      <c r="E135" t="s">
        <v>59</v>
      </c>
    </row>
    <row r="136" spans="1:5" x14ac:dyDescent="0.3">
      <c r="A136">
        <v>3.0666699999999998</v>
      </c>
      <c r="B136">
        <v>2291.8989999999999</v>
      </c>
      <c r="C136">
        <v>3.0666699999999998</v>
      </c>
      <c r="D136">
        <v>11136.546</v>
      </c>
      <c r="E136" t="s">
        <v>59</v>
      </c>
    </row>
    <row r="137" spans="1:5" x14ac:dyDescent="0.3">
      <c r="A137">
        <v>3.2</v>
      </c>
      <c r="B137">
        <v>2403.5509999999999</v>
      </c>
      <c r="C137">
        <v>3.2</v>
      </c>
      <c r="D137">
        <v>10762.093999999999</v>
      </c>
      <c r="E137" t="s">
        <v>59</v>
      </c>
    </row>
    <row r="138" spans="1:5" x14ac:dyDescent="0.3">
      <c r="A138">
        <v>3.3333300000000001</v>
      </c>
      <c r="B138">
        <v>3014.607</v>
      </c>
      <c r="C138">
        <v>3.3333300000000001</v>
      </c>
      <c r="D138">
        <v>10200.460999999999</v>
      </c>
      <c r="E138" t="s">
        <v>59</v>
      </c>
    </row>
    <row r="139" spans="1:5" x14ac:dyDescent="0.3">
      <c r="A139">
        <v>3.4666700000000001</v>
      </c>
      <c r="B139">
        <v>3865.7759999999998</v>
      </c>
      <c r="C139">
        <v>3.4666700000000001</v>
      </c>
      <c r="D139">
        <v>10497.878000000001</v>
      </c>
      <c r="E139" t="s">
        <v>59</v>
      </c>
    </row>
    <row r="140" spans="1:5" x14ac:dyDescent="0.3">
      <c r="A140">
        <v>3.6</v>
      </c>
      <c r="B140">
        <v>3466.3679999999999</v>
      </c>
      <c r="C140">
        <v>3.6</v>
      </c>
      <c r="D140">
        <v>11615.89</v>
      </c>
      <c r="E140" t="s">
        <v>59</v>
      </c>
    </row>
    <row r="141" spans="1:5" x14ac:dyDescent="0.3">
      <c r="A141">
        <v>3.73333</v>
      </c>
      <c r="B141">
        <v>3856.183</v>
      </c>
      <c r="C141">
        <v>3.73333</v>
      </c>
      <c r="D141">
        <v>11795.894</v>
      </c>
      <c r="E141" t="s">
        <v>59</v>
      </c>
    </row>
    <row r="142" spans="1:5" x14ac:dyDescent="0.3">
      <c r="A142">
        <v>3.8666700000000001</v>
      </c>
      <c r="B142">
        <v>3276.2190000000001</v>
      </c>
      <c r="C142">
        <v>3.8666700000000001</v>
      </c>
      <c r="D142">
        <v>10886.392</v>
      </c>
      <c r="E142" t="s">
        <v>59</v>
      </c>
    </row>
    <row r="143" spans="1:5" x14ac:dyDescent="0.3">
      <c r="A143">
        <v>4</v>
      </c>
      <c r="B143">
        <v>2862.4549999999999</v>
      </c>
      <c r="C143">
        <v>4</v>
      </c>
      <c r="D143">
        <v>11051.888999999999</v>
      </c>
      <c r="E143" t="s">
        <v>59</v>
      </c>
    </row>
    <row r="144" spans="1:5" x14ac:dyDescent="0.3">
      <c r="A144">
        <v>4.1333299999999999</v>
      </c>
      <c r="B144">
        <v>3100.2779999999998</v>
      </c>
      <c r="C144">
        <v>4.1333299999999999</v>
      </c>
      <c r="D144">
        <v>10612.48</v>
      </c>
      <c r="E144" t="s">
        <v>59</v>
      </c>
    </row>
    <row r="145" spans="1:5" x14ac:dyDescent="0.3">
      <c r="A145">
        <v>4.2666700000000004</v>
      </c>
      <c r="B145">
        <v>2735.6759999999999</v>
      </c>
      <c r="C145">
        <v>4.2666700000000004</v>
      </c>
      <c r="D145">
        <v>11704.623</v>
      </c>
      <c r="E145" t="s">
        <v>59</v>
      </c>
    </row>
    <row r="146" spans="1:5" x14ac:dyDescent="0.3">
      <c r="A146">
        <v>4.4000000000000004</v>
      </c>
      <c r="B146">
        <v>2722.9059999999999</v>
      </c>
      <c r="C146">
        <v>4.4000000000000004</v>
      </c>
      <c r="D146">
        <v>11271.654</v>
      </c>
      <c r="E146" t="s">
        <v>59</v>
      </c>
    </row>
    <row r="147" spans="1:5" x14ac:dyDescent="0.3">
      <c r="A147">
        <v>4.5333300000000003</v>
      </c>
      <c r="B147">
        <v>2606.5949999999998</v>
      </c>
      <c r="C147">
        <v>4.5333300000000003</v>
      </c>
      <c r="D147">
        <v>12389.501</v>
      </c>
      <c r="E147" t="s">
        <v>59</v>
      </c>
    </row>
    <row r="148" spans="1:5" x14ac:dyDescent="0.3">
      <c r="A148">
        <v>4.6666699999999999</v>
      </c>
      <c r="B148">
        <v>2514.8389999999999</v>
      </c>
      <c r="C148">
        <v>4.6666699999999999</v>
      </c>
      <c r="D148">
        <v>12959.682000000001</v>
      </c>
      <c r="E148" t="s">
        <v>59</v>
      </c>
    </row>
    <row r="149" spans="1:5" x14ac:dyDescent="0.3">
      <c r="A149">
        <v>4.8</v>
      </c>
      <c r="B149">
        <v>2531.3939999999998</v>
      </c>
      <c r="C149">
        <v>4.8</v>
      </c>
      <c r="D149">
        <v>12815.564</v>
      </c>
      <c r="E149" t="s">
        <v>59</v>
      </c>
    </row>
    <row r="150" spans="1:5" x14ac:dyDescent="0.3">
      <c r="A150">
        <v>4.9333299999999998</v>
      </c>
      <c r="B150">
        <v>3267.9360000000001</v>
      </c>
      <c r="C150">
        <v>4.9333299999999998</v>
      </c>
      <c r="D150">
        <v>14569.548000000001</v>
      </c>
      <c r="E150" t="s">
        <v>59</v>
      </c>
    </row>
    <row r="151" spans="1:5" x14ac:dyDescent="0.3">
      <c r="A151">
        <v>5.0666700000000002</v>
      </c>
      <c r="B151">
        <v>3779.1770000000001</v>
      </c>
      <c r="C151">
        <v>5.0666700000000002</v>
      </c>
      <c r="D151">
        <v>16753.074000000001</v>
      </c>
      <c r="E151" t="s">
        <v>59</v>
      </c>
    </row>
    <row r="152" spans="1:5" x14ac:dyDescent="0.3">
      <c r="A152">
        <v>5.2</v>
      </c>
      <c r="B152">
        <v>4484.93</v>
      </c>
      <c r="C152">
        <v>5.2</v>
      </c>
      <c r="D152">
        <v>21025.273000000001</v>
      </c>
      <c r="E152" t="s">
        <v>59</v>
      </c>
    </row>
    <row r="153" spans="1:5" x14ac:dyDescent="0.3">
      <c r="A153">
        <v>0</v>
      </c>
      <c r="B153">
        <v>11219</v>
      </c>
      <c r="C153">
        <v>0</v>
      </c>
      <c r="D153">
        <v>8528</v>
      </c>
      <c r="E153" t="s">
        <v>60</v>
      </c>
    </row>
    <row r="154" spans="1:5" x14ac:dyDescent="0.3">
      <c r="A154">
        <v>0.13333</v>
      </c>
      <c r="B154">
        <v>7921.2060000000001</v>
      </c>
      <c r="C154">
        <v>0.13333</v>
      </c>
      <c r="D154">
        <v>9939.1370000000006</v>
      </c>
      <c r="E154" t="s">
        <v>60</v>
      </c>
    </row>
    <row r="155" spans="1:5" x14ac:dyDescent="0.3">
      <c r="A155">
        <v>0.26667000000000002</v>
      </c>
      <c r="B155">
        <v>5713.4359999999997</v>
      </c>
      <c r="C155">
        <v>0.26667000000000002</v>
      </c>
      <c r="D155">
        <v>9722.7279999999992</v>
      </c>
      <c r="E155" t="s">
        <v>60</v>
      </c>
    </row>
    <row r="156" spans="1:5" x14ac:dyDescent="0.3">
      <c r="A156">
        <v>0.4</v>
      </c>
      <c r="B156">
        <v>3770.2530000000002</v>
      </c>
      <c r="C156">
        <v>0.4</v>
      </c>
      <c r="D156">
        <v>9744.39</v>
      </c>
      <c r="E156" t="s">
        <v>60</v>
      </c>
    </row>
    <row r="157" spans="1:5" x14ac:dyDescent="0.3">
      <c r="A157">
        <v>0.53332999999999997</v>
      </c>
      <c r="B157">
        <v>3455.3490000000002</v>
      </c>
      <c r="C157">
        <v>0.53332999999999997</v>
      </c>
      <c r="D157">
        <v>10249.644</v>
      </c>
      <c r="E157" t="s">
        <v>60</v>
      </c>
    </row>
    <row r="158" spans="1:5" x14ac:dyDescent="0.3">
      <c r="A158">
        <v>0.66666999999999998</v>
      </c>
      <c r="B158">
        <v>3262.1849999999999</v>
      </c>
      <c r="C158">
        <v>0.66666999999999998</v>
      </c>
      <c r="D158">
        <v>10435.125</v>
      </c>
      <c r="E158" t="s">
        <v>60</v>
      </c>
    </row>
    <row r="159" spans="1:5" x14ac:dyDescent="0.3">
      <c r="A159">
        <v>0.8</v>
      </c>
      <c r="B159">
        <v>2975.5140000000001</v>
      </c>
      <c r="C159">
        <v>0.8</v>
      </c>
      <c r="D159">
        <v>10403.466</v>
      </c>
      <c r="E159" t="s">
        <v>60</v>
      </c>
    </row>
    <row r="160" spans="1:5" x14ac:dyDescent="0.3">
      <c r="A160">
        <v>0.93332999999999999</v>
      </c>
      <c r="B160">
        <v>2628.011</v>
      </c>
      <c r="C160">
        <v>0.93332999999999999</v>
      </c>
      <c r="D160">
        <v>10071.370000000001</v>
      </c>
      <c r="E160" t="s">
        <v>60</v>
      </c>
    </row>
    <row r="161" spans="1:5" x14ac:dyDescent="0.3">
      <c r="A161">
        <v>1.06667</v>
      </c>
      <c r="B161">
        <v>2005.63</v>
      </c>
      <c r="C161">
        <v>1.06667</v>
      </c>
      <c r="D161">
        <v>9390.36</v>
      </c>
      <c r="E161" t="s">
        <v>60</v>
      </c>
    </row>
    <row r="162" spans="1:5" x14ac:dyDescent="0.3">
      <c r="A162">
        <v>1.2</v>
      </c>
      <c r="B162">
        <v>2256.2460000000001</v>
      </c>
      <c r="C162">
        <v>1.2</v>
      </c>
      <c r="D162">
        <v>9776.8940000000002</v>
      </c>
      <c r="E162" t="s">
        <v>60</v>
      </c>
    </row>
    <row r="163" spans="1:5" x14ac:dyDescent="0.3">
      <c r="A163">
        <v>1.3333299999999999</v>
      </c>
      <c r="B163">
        <v>2261.3029999999999</v>
      </c>
      <c r="C163">
        <v>1.3333299999999999</v>
      </c>
      <c r="D163">
        <v>9376.3040000000001</v>
      </c>
      <c r="E163" t="s">
        <v>60</v>
      </c>
    </row>
    <row r="164" spans="1:5" x14ac:dyDescent="0.3">
      <c r="A164">
        <v>1.4666699999999999</v>
      </c>
      <c r="B164">
        <v>2148.36</v>
      </c>
      <c r="C164">
        <v>1.4666699999999999</v>
      </c>
      <c r="D164">
        <v>9836.4500000000007</v>
      </c>
      <c r="E164" t="s">
        <v>60</v>
      </c>
    </row>
    <row r="165" spans="1:5" x14ac:dyDescent="0.3">
      <c r="A165">
        <v>1.6</v>
      </c>
      <c r="B165">
        <v>2120.5219999999999</v>
      </c>
      <c r="C165">
        <v>1.6</v>
      </c>
      <c r="D165">
        <v>9957.9429999999993</v>
      </c>
      <c r="E165" t="s">
        <v>60</v>
      </c>
    </row>
    <row r="166" spans="1:5" x14ac:dyDescent="0.3">
      <c r="A166">
        <v>1.73333</v>
      </c>
      <c r="B166">
        <v>2152.9949999999999</v>
      </c>
      <c r="C166">
        <v>1.73333</v>
      </c>
      <c r="D166">
        <v>9019.2810000000009</v>
      </c>
      <c r="E166" t="s">
        <v>60</v>
      </c>
    </row>
    <row r="167" spans="1:5" x14ac:dyDescent="0.3">
      <c r="A167">
        <v>1.8666700000000001</v>
      </c>
      <c r="B167">
        <v>1978.825</v>
      </c>
      <c r="C167">
        <v>1.8666700000000001</v>
      </c>
      <c r="D167">
        <v>9128.5529999999999</v>
      </c>
      <c r="E167" t="s">
        <v>60</v>
      </c>
    </row>
    <row r="168" spans="1:5" x14ac:dyDescent="0.3">
      <c r="A168">
        <v>2</v>
      </c>
      <c r="B168">
        <v>1881.396</v>
      </c>
      <c r="C168">
        <v>2</v>
      </c>
      <c r="D168">
        <v>9410.3080000000009</v>
      </c>
      <c r="E168" t="s">
        <v>60</v>
      </c>
    </row>
    <row r="169" spans="1:5" x14ac:dyDescent="0.3">
      <c r="A169">
        <v>2.1333299999999999</v>
      </c>
      <c r="B169">
        <v>1904.6969999999999</v>
      </c>
      <c r="C169">
        <v>2.1333299999999999</v>
      </c>
      <c r="D169">
        <v>10933.901</v>
      </c>
      <c r="E169" t="s">
        <v>60</v>
      </c>
    </row>
    <row r="170" spans="1:5" x14ac:dyDescent="0.3">
      <c r="A170">
        <v>2.26667</v>
      </c>
      <c r="B170">
        <v>1853.375</v>
      </c>
      <c r="C170">
        <v>2.26667</v>
      </c>
      <c r="D170">
        <v>9684.4380000000001</v>
      </c>
      <c r="E170" t="s">
        <v>60</v>
      </c>
    </row>
    <row r="171" spans="1:5" x14ac:dyDescent="0.3">
      <c r="A171">
        <v>2.4</v>
      </c>
      <c r="B171">
        <v>1775.556</v>
      </c>
      <c r="C171">
        <v>2.4</v>
      </c>
      <c r="D171">
        <v>9762.9860000000008</v>
      </c>
      <c r="E171" t="s">
        <v>60</v>
      </c>
    </row>
    <row r="172" spans="1:5" x14ac:dyDescent="0.3">
      <c r="A172">
        <v>2.5333299999999999</v>
      </c>
      <c r="B172">
        <v>1772.443</v>
      </c>
      <c r="C172">
        <v>2.5333299999999999</v>
      </c>
      <c r="D172">
        <v>9728.5820000000003</v>
      </c>
      <c r="E172" t="s">
        <v>60</v>
      </c>
    </row>
    <row r="173" spans="1:5" x14ac:dyDescent="0.3">
      <c r="A173">
        <v>2.6666699999999999</v>
      </c>
      <c r="B173">
        <v>1699.665</v>
      </c>
      <c r="C173">
        <v>2.6666699999999999</v>
      </c>
      <c r="D173">
        <v>10094.442999999999</v>
      </c>
      <c r="E173" t="s">
        <v>60</v>
      </c>
    </row>
    <row r="174" spans="1:5" x14ac:dyDescent="0.3">
      <c r="A174">
        <v>2.8</v>
      </c>
      <c r="B174">
        <v>1722.8530000000001</v>
      </c>
      <c r="C174">
        <v>2.8</v>
      </c>
      <c r="D174">
        <v>10832.53</v>
      </c>
      <c r="E174" t="s">
        <v>60</v>
      </c>
    </row>
    <row r="175" spans="1:5" x14ac:dyDescent="0.3">
      <c r="A175">
        <v>2.9333300000000002</v>
      </c>
      <c r="B175">
        <v>1750.4290000000001</v>
      </c>
      <c r="C175">
        <v>2.9333300000000002</v>
      </c>
      <c r="D175">
        <v>10907.852999999999</v>
      </c>
      <c r="E175" t="s">
        <v>60</v>
      </c>
    </row>
    <row r="176" spans="1:5" x14ac:dyDescent="0.3">
      <c r="A176">
        <v>3.0666699999999998</v>
      </c>
      <c r="B176">
        <v>2240.7089999999998</v>
      </c>
      <c r="C176">
        <v>3.0666699999999998</v>
      </c>
      <c r="D176">
        <v>10265.914000000001</v>
      </c>
      <c r="E176" t="s">
        <v>60</v>
      </c>
    </row>
    <row r="177" spans="1:5" x14ac:dyDescent="0.3">
      <c r="A177">
        <v>3.2</v>
      </c>
      <c r="B177">
        <v>2161.8870000000002</v>
      </c>
      <c r="C177">
        <v>3.2</v>
      </c>
      <c r="D177">
        <v>11326.912</v>
      </c>
      <c r="E177" t="s">
        <v>60</v>
      </c>
    </row>
    <row r="178" spans="1:5" x14ac:dyDescent="0.3">
      <c r="A178">
        <v>3.3333300000000001</v>
      </c>
      <c r="B178">
        <v>1853.1769999999999</v>
      </c>
      <c r="C178">
        <v>3.3333300000000001</v>
      </c>
      <c r="D178">
        <v>11160.777</v>
      </c>
      <c r="E178" t="s">
        <v>60</v>
      </c>
    </row>
    <row r="179" spans="1:5" x14ac:dyDescent="0.3">
      <c r="A179">
        <v>3.4666700000000001</v>
      </c>
      <c r="B179">
        <v>1871.308</v>
      </c>
      <c r="C179">
        <v>3.4666700000000001</v>
      </c>
      <c r="D179">
        <v>10751.388999999999</v>
      </c>
      <c r="E179" t="s">
        <v>60</v>
      </c>
    </row>
    <row r="180" spans="1:5" x14ac:dyDescent="0.3">
      <c r="A180">
        <v>3.6</v>
      </c>
      <c r="B180">
        <v>2089.5700000000002</v>
      </c>
      <c r="C180">
        <v>3.6</v>
      </c>
      <c r="D180">
        <v>11238.215</v>
      </c>
      <c r="E180" t="s">
        <v>60</v>
      </c>
    </row>
    <row r="181" spans="1:5" x14ac:dyDescent="0.3">
      <c r="A181">
        <v>3.73333</v>
      </c>
      <c r="B181">
        <v>2074.8270000000002</v>
      </c>
      <c r="C181">
        <v>3.73333</v>
      </c>
      <c r="D181">
        <v>11007.184999999999</v>
      </c>
      <c r="E181" t="s">
        <v>60</v>
      </c>
    </row>
    <row r="182" spans="1:5" x14ac:dyDescent="0.3">
      <c r="A182">
        <v>3.8666700000000001</v>
      </c>
      <c r="B182">
        <v>1814.046</v>
      </c>
      <c r="C182">
        <v>3.8666700000000001</v>
      </c>
      <c r="D182">
        <v>10743.152</v>
      </c>
      <c r="E182" t="s">
        <v>60</v>
      </c>
    </row>
    <row r="183" spans="1:5" x14ac:dyDescent="0.3">
      <c r="A183">
        <v>4</v>
      </c>
      <c r="B183">
        <v>1773.9480000000001</v>
      </c>
      <c r="C183">
        <v>4</v>
      </c>
      <c r="D183">
        <v>10831.793</v>
      </c>
      <c r="E183" t="s">
        <v>60</v>
      </c>
    </row>
    <row r="184" spans="1:5" x14ac:dyDescent="0.3">
      <c r="A184">
        <v>4.1333299999999999</v>
      </c>
      <c r="B184">
        <v>1813.673</v>
      </c>
      <c r="C184">
        <v>4.1333299999999999</v>
      </c>
      <c r="D184">
        <v>11479.829</v>
      </c>
      <c r="E184" t="s">
        <v>60</v>
      </c>
    </row>
    <row r="185" spans="1:5" x14ac:dyDescent="0.3">
      <c r="A185">
        <v>4.2666700000000004</v>
      </c>
      <c r="B185">
        <v>1799.674</v>
      </c>
      <c r="C185">
        <v>4.2666700000000004</v>
      </c>
      <c r="D185">
        <v>11913.093999999999</v>
      </c>
      <c r="E185" t="s">
        <v>60</v>
      </c>
    </row>
    <row r="186" spans="1:5" x14ac:dyDescent="0.3">
      <c r="A186">
        <v>4.4000000000000004</v>
      </c>
      <c r="B186">
        <v>1669.405</v>
      </c>
      <c r="C186">
        <v>4.4000000000000004</v>
      </c>
      <c r="D186">
        <v>12076.251</v>
      </c>
      <c r="E186" t="s">
        <v>60</v>
      </c>
    </row>
    <row r="187" spans="1:5" x14ac:dyDescent="0.3">
      <c r="A187">
        <v>4.5333300000000003</v>
      </c>
      <c r="B187">
        <v>1731.915</v>
      </c>
      <c r="C187">
        <v>4.5333300000000003</v>
      </c>
      <c r="D187">
        <v>12094.98</v>
      </c>
      <c r="E187" t="s">
        <v>60</v>
      </c>
    </row>
    <row r="188" spans="1:5" x14ac:dyDescent="0.3">
      <c r="A188">
        <v>4.6666699999999999</v>
      </c>
      <c r="B188">
        <v>1897.856</v>
      </c>
      <c r="C188">
        <v>4.6666699999999999</v>
      </c>
      <c r="D188">
        <v>11142.781000000001</v>
      </c>
      <c r="E188" t="s">
        <v>60</v>
      </c>
    </row>
    <row r="189" spans="1:5" x14ac:dyDescent="0.3">
      <c r="A189">
        <v>4.8</v>
      </c>
      <c r="B189">
        <v>2012.6469999999999</v>
      </c>
      <c r="C189">
        <v>4.8</v>
      </c>
      <c r="D189">
        <v>12083.771000000001</v>
      </c>
      <c r="E189" t="s">
        <v>60</v>
      </c>
    </row>
    <row r="190" spans="1:5" x14ac:dyDescent="0.3">
      <c r="A190">
        <v>4.9333299999999998</v>
      </c>
      <c r="B190">
        <v>1858.442</v>
      </c>
      <c r="C190">
        <v>4.9333299999999998</v>
      </c>
      <c r="D190">
        <v>11213.482</v>
      </c>
      <c r="E190" t="s">
        <v>60</v>
      </c>
    </row>
    <row r="191" spans="1:5" x14ac:dyDescent="0.3">
      <c r="A191">
        <v>5.0666700000000002</v>
      </c>
      <c r="B191">
        <v>2354.614</v>
      </c>
      <c r="C191">
        <v>5.0666700000000002</v>
      </c>
      <c r="D191">
        <v>12409.266</v>
      </c>
      <c r="E191" t="s">
        <v>60</v>
      </c>
    </row>
    <row r="192" spans="1:5" x14ac:dyDescent="0.3">
      <c r="A192">
        <v>5.2</v>
      </c>
      <c r="B192">
        <v>3122.9870000000001</v>
      </c>
      <c r="C192">
        <v>5.2</v>
      </c>
      <c r="D192">
        <v>15333.664000000001</v>
      </c>
      <c r="E192" t="s">
        <v>60</v>
      </c>
    </row>
    <row r="193" spans="1:5" x14ac:dyDescent="0.3">
      <c r="A193">
        <v>0</v>
      </c>
      <c r="B193">
        <v>10410.727999999999</v>
      </c>
      <c r="C193">
        <v>0</v>
      </c>
      <c r="D193">
        <v>9858.1489999999994</v>
      </c>
      <c r="E193" t="s">
        <v>61</v>
      </c>
    </row>
    <row r="194" spans="1:5" x14ac:dyDescent="0.3">
      <c r="A194">
        <v>0.13333</v>
      </c>
      <c r="B194">
        <v>22559.508000000002</v>
      </c>
      <c r="C194">
        <v>0.13333</v>
      </c>
      <c r="D194">
        <v>11879.865</v>
      </c>
      <c r="E194" t="s">
        <v>61</v>
      </c>
    </row>
    <row r="195" spans="1:5" x14ac:dyDescent="0.3">
      <c r="A195">
        <v>0.26667000000000002</v>
      </c>
      <c r="B195">
        <v>30456.063999999998</v>
      </c>
      <c r="C195">
        <v>0.26667000000000002</v>
      </c>
      <c r="D195">
        <v>14381.964</v>
      </c>
      <c r="E195" t="s">
        <v>61</v>
      </c>
    </row>
    <row r="196" spans="1:5" x14ac:dyDescent="0.3">
      <c r="A196">
        <v>0.4</v>
      </c>
      <c r="B196">
        <v>26358.495999999999</v>
      </c>
      <c r="C196">
        <v>0.4</v>
      </c>
      <c r="D196">
        <v>14332.92</v>
      </c>
      <c r="E196" t="s">
        <v>61</v>
      </c>
    </row>
    <row r="197" spans="1:5" x14ac:dyDescent="0.3">
      <c r="A197">
        <v>0.53332999999999997</v>
      </c>
      <c r="B197">
        <v>18279.618999999999</v>
      </c>
      <c r="C197">
        <v>0.53332999999999997</v>
      </c>
      <c r="D197">
        <v>14202.603999999999</v>
      </c>
      <c r="E197" t="s">
        <v>61</v>
      </c>
    </row>
    <row r="198" spans="1:5" x14ac:dyDescent="0.3">
      <c r="A198">
        <v>0.66666999999999998</v>
      </c>
      <c r="B198">
        <v>10893.561</v>
      </c>
      <c r="C198">
        <v>0.66666999999999998</v>
      </c>
      <c r="D198">
        <v>13397.779</v>
      </c>
      <c r="E198" t="s">
        <v>61</v>
      </c>
    </row>
    <row r="199" spans="1:5" x14ac:dyDescent="0.3">
      <c r="A199">
        <v>0.8</v>
      </c>
      <c r="B199">
        <v>7475.4059999999999</v>
      </c>
      <c r="C199">
        <v>0.8</v>
      </c>
      <c r="D199">
        <v>14818.468000000001</v>
      </c>
      <c r="E199" t="s">
        <v>61</v>
      </c>
    </row>
    <row r="200" spans="1:5" x14ac:dyDescent="0.3">
      <c r="A200">
        <v>0.93332999999999999</v>
      </c>
      <c r="B200">
        <v>6028.1880000000001</v>
      </c>
      <c r="C200">
        <v>0.93332999999999999</v>
      </c>
      <c r="D200">
        <v>15285.397999999999</v>
      </c>
      <c r="E200" t="s">
        <v>61</v>
      </c>
    </row>
    <row r="201" spans="1:5" x14ac:dyDescent="0.3">
      <c r="A201">
        <v>1.06667</v>
      </c>
      <c r="B201">
        <v>5527.7120000000004</v>
      </c>
      <c r="C201">
        <v>1.06667</v>
      </c>
      <c r="D201">
        <v>14822.725</v>
      </c>
      <c r="E201" t="s">
        <v>61</v>
      </c>
    </row>
    <row r="202" spans="1:5" x14ac:dyDescent="0.3">
      <c r="A202">
        <v>1.2</v>
      </c>
      <c r="B202">
        <v>5834.942</v>
      </c>
      <c r="C202">
        <v>1.2</v>
      </c>
      <c r="D202">
        <v>14376.273999999999</v>
      </c>
      <c r="E202" t="s">
        <v>61</v>
      </c>
    </row>
    <row r="203" spans="1:5" x14ac:dyDescent="0.3">
      <c r="A203">
        <v>1.3333299999999999</v>
      </c>
      <c r="B203">
        <v>5871.2849999999999</v>
      </c>
      <c r="C203">
        <v>1.3333299999999999</v>
      </c>
      <c r="D203">
        <v>14586.125</v>
      </c>
      <c r="E203" t="s">
        <v>61</v>
      </c>
    </row>
    <row r="204" spans="1:5" x14ac:dyDescent="0.3">
      <c r="A204">
        <v>1.4666699999999999</v>
      </c>
      <c r="B204">
        <v>5443.02</v>
      </c>
      <c r="C204">
        <v>1.4666699999999999</v>
      </c>
      <c r="D204">
        <v>14152.031999999999</v>
      </c>
      <c r="E204" t="s">
        <v>61</v>
      </c>
    </row>
    <row r="205" spans="1:5" x14ac:dyDescent="0.3">
      <c r="A205">
        <v>1.6</v>
      </c>
      <c r="B205">
        <v>5210.4639999999999</v>
      </c>
      <c r="C205">
        <v>1.6</v>
      </c>
      <c r="D205">
        <v>13934.009</v>
      </c>
      <c r="E205" t="s">
        <v>61</v>
      </c>
    </row>
    <row r="206" spans="1:5" x14ac:dyDescent="0.3">
      <c r="A206">
        <v>1.73333</v>
      </c>
      <c r="B206">
        <v>3599.134</v>
      </c>
      <c r="C206">
        <v>1.73333</v>
      </c>
      <c r="D206">
        <v>14546.489</v>
      </c>
      <c r="E206" t="s">
        <v>61</v>
      </c>
    </row>
    <row r="207" spans="1:5" x14ac:dyDescent="0.3">
      <c r="A207">
        <v>1.8666700000000001</v>
      </c>
      <c r="B207">
        <v>3529.9920000000002</v>
      </c>
      <c r="C207">
        <v>1.8666700000000001</v>
      </c>
      <c r="D207">
        <v>13394.05</v>
      </c>
      <c r="E207" t="s">
        <v>61</v>
      </c>
    </row>
    <row r="208" spans="1:5" x14ac:dyDescent="0.3">
      <c r="A208">
        <v>2</v>
      </c>
      <c r="B208">
        <v>2324.1590000000001</v>
      </c>
      <c r="C208">
        <v>2</v>
      </c>
      <c r="D208">
        <v>14044.262000000001</v>
      </c>
      <c r="E208" t="s">
        <v>61</v>
      </c>
    </row>
    <row r="209" spans="1:5" x14ac:dyDescent="0.3">
      <c r="A209">
        <v>2.1333299999999999</v>
      </c>
      <c r="B209">
        <v>2563.9899999999998</v>
      </c>
      <c r="C209">
        <v>2.1333299999999999</v>
      </c>
      <c r="D209">
        <v>14004.737999999999</v>
      </c>
      <c r="E209" t="s">
        <v>61</v>
      </c>
    </row>
    <row r="210" spans="1:5" x14ac:dyDescent="0.3">
      <c r="A210">
        <v>2.26667</v>
      </c>
      <c r="B210">
        <v>2377.0100000000002</v>
      </c>
      <c r="C210">
        <v>2.26667</v>
      </c>
      <c r="D210">
        <v>14139.147000000001</v>
      </c>
      <c r="E210" t="s">
        <v>61</v>
      </c>
    </row>
    <row r="211" spans="1:5" x14ac:dyDescent="0.3">
      <c r="A211">
        <v>2.4</v>
      </c>
      <c r="B211">
        <v>2180.9960000000001</v>
      </c>
      <c r="C211">
        <v>2.4</v>
      </c>
      <c r="D211">
        <v>13940.567999999999</v>
      </c>
      <c r="E211" t="s">
        <v>61</v>
      </c>
    </row>
    <row r="212" spans="1:5" x14ac:dyDescent="0.3">
      <c r="A212">
        <v>2.5333299999999999</v>
      </c>
      <c r="B212">
        <v>2024.471</v>
      </c>
      <c r="C212">
        <v>2.5333299999999999</v>
      </c>
      <c r="D212">
        <v>14088.662</v>
      </c>
      <c r="E212" t="s">
        <v>61</v>
      </c>
    </row>
    <row r="213" spans="1:5" x14ac:dyDescent="0.3">
      <c r="A213">
        <v>2.6666699999999999</v>
      </c>
      <c r="B213">
        <v>2276.2440000000001</v>
      </c>
      <c r="C213">
        <v>2.6666699999999999</v>
      </c>
      <c r="D213">
        <v>14958.429</v>
      </c>
      <c r="E213" t="s">
        <v>61</v>
      </c>
    </row>
    <row r="214" spans="1:5" x14ac:dyDescent="0.3">
      <c r="A214">
        <v>2.8</v>
      </c>
      <c r="B214">
        <v>2452.8829999999998</v>
      </c>
      <c r="C214">
        <v>2.8</v>
      </c>
      <c r="D214">
        <v>14468.276</v>
      </c>
      <c r="E214" t="s">
        <v>61</v>
      </c>
    </row>
    <row r="215" spans="1:5" x14ac:dyDescent="0.3">
      <c r="A215">
        <v>2.9333300000000002</v>
      </c>
      <c r="B215">
        <v>2447.3049999999998</v>
      </c>
      <c r="C215">
        <v>2.9333300000000002</v>
      </c>
      <c r="D215">
        <v>15014.710999999999</v>
      </c>
      <c r="E215" t="s">
        <v>61</v>
      </c>
    </row>
    <row r="216" spans="1:5" x14ac:dyDescent="0.3">
      <c r="A216">
        <v>3.0666699999999998</v>
      </c>
      <c r="B216">
        <v>2849.4360000000001</v>
      </c>
      <c r="C216">
        <v>3.0666699999999998</v>
      </c>
      <c r="D216">
        <v>15731.705</v>
      </c>
      <c r="E216" t="s">
        <v>61</v>
      </c>
    </row>
    <row r="217" spans="1:5" x14ac:dyDescent="0.3">
      <c r="A217">
        <v>3.2</v>
      </c>
      <c r="B217">
        <v>2938.0459999999998</v>
      </c>
      <c r="C217">
        <v>3.2</v>
      </c>
      <c r="D217">
        <v>15403.111000000001</v>
      </c>
      <c r="E217" t="s">
        <v>61</v>
      </c>
    </row>
    <row r="218" spans="1:5" x14ac:dyDescent="0.3">
      <c r="A218">
        <v>3.3333300000000001</v>
      </c>
      <c r="B218">
        <v>2939.9679999999998</v>
      </c>
      <c r="C218">
        <v>3.3333300000000001</v>
      </c>
      <c r="D218">
        <v>14552.549000000001</v>
      </c>
      <c r="E218" t="s">
        <v>61</v>
      </c>
    </row>
    <row r="219" spans="1:5" x14ac:dyDescent="0.3">
      <c r="A219">
        <v>3.4666700000000001</v>
      </c>
      <c r="B219">
        <v>2843.1010000000001</v>
      </c>
      <c r="C219">
        <v>3.4666700000000001</v>
      </c>
      <c r="D219">
        <v>14528.343999999999</v>
      </c>
      <c r="E219" t="s">
        <v>61</v>
      </c>
    </row>
    <row r="220" spans="1:5" x14ac:dyDescent="0.3">
      <c r="A220">
        <v>3.6</v>
      </c>
      <c r="B220">
        <v>3013.069</v>
      </c>
      <c r="C220">
        <v>3.6</v>
      </c>
      <c r="D220">
        <v>14544.603999999999</v>
      </c>
      <c r="E220" t="s">
        <v>61</v>
      </c>
    </row>
    <row r="221" spans="1:5" x14ac:dyDescent="0.3">
      <c r="A221">
        <v>3.73333</v>
      </c>
      <c r="B221">
        <v>3066.5349999999999</v>
      </c>
      <c r="C221">
        <v>3.73333</v>
      </c>
      <c r="D221">
        <v>16069.105</v>
      </c>
      <c r="E221" t="s">
        <v>61</v>
      </c>
    </row>
    <row r="222" spans="1:5" x14ac:dyDescent="0.3">
      <c r="A222">
        <v>3.8666700000000001</v>
      </c>
      <c r="B222">
        <v>3156.2649999999999</v>
      </c>
      <c r="C222">
        <v>3.8666700000000001</v>
      </c>
      <c r="D222">
        <v>16359.782999999999</v>
      </c>
      <c r="E222" t="s">
        <v>61</v>
      </c>
    </row>
    <row r="223" spans="1:5" x14ac:dyDescent="0.3">
      <c r="A223">
        <v>4</v>
      </c>
      <c r="B223">
        <v>3302.7130000000002</v>
      </c>
      <c r="C223">
        <v>4</v>
      </c>
      <c r="D223">
        <v>15527.594999999999</v>
      </c>
      <c r="E223" t="s">
        <v>61</v>
      </c>
    </row>
    <row r="224" spans="1:5" x14ac:dyDescent="0.3">
      <c r="A224">
        <v>4.1333299999999999</v>
      </c>
      <c r="B224">
        <v>3455.0880000000002</v>
      </c>
      <c r="C224">
        <v>4.1333299999999999</v>
      </c>
      <c r="D224">
        <v>16068.187</v>
      </c>
      <c r="E224" t="s">
        <v>61</v>
      </c>
    </row>
    <row r="225" spans="1:5" x14ac:dyDescent="0.3">
      <c r="A225">
        <v>4.2666700000000004</v>
      </c>
      <c r="B225">
        <v>3983.34</v>
      </c>
      <c r="C225">
        <v>4.2666700000000004</v>
      </c>
      <c r="D225">
        <v>17010.863000000001</v>
      </c>
      <c r="E225" t="s">
        <v>61</v>
      </c>
    </row>
    <row r="226" spans="1:5" x14ac:dyDescent="0.3">
      <c r="A226">
        <v>4.4000000000000004</v>
      </c>
      <c r="B226">
        <v>3784.9169999999999</v>
      </c>
      <c r="C226">
        <v>4.4000000000000004</v>
      </c>
      <c r="D226">
        <v>16046.087</v>
      </c>
      <c r="E226" t="s">
        <v>61</v>
      </c>
    </row>
    <row r="227" spans="1:5" x14ac:dyDescent="0.3">
      <c r="A227">
        <v>4.5333300000000003</v>
      </c>
      <c r="B227">
        <v>4886.9740000000002</v>
      </c>
      <c r="C227">
        <v>4.5333300000000003</v>
      </c>
      <c r="D227">
        <v>16952.169999999998</v>
      </c>
      <c r="E227" t="s">
        <v>61</v>
      </c>
    </row>
    <row r="228" spans="1:5" x14ac:dyDescent="0.3">
      <c r="A228">
        <v>0</v>
      </c>
      <c r="B228">
        <v>18126.5</v>
      </c>
      <c r="C228">
        <v>0</v>
      </c>
      <c r="D228">
        <v>4693.4380000000001</v>
      </c>
      <c r="E228" t="s">
        <v>89</v>
      </c>
    </row>
    <row r="229" spans="1:5" x14ac:dyDescent="0.3">
      <c r="A229">
        <v>0.13333</v>
      </c>
      <c r="B229">
        <v>29009.646000000001</v>
      </c>
      <c r="C229">
        <v>0.13333</v>
      </c>
      <c r="D229">
        <v>4594.4709999999995</v>
      </c>
      <c r="E229" t="s">
        <v>89</v>
      </c>
    </row>
    <row r="230" spans="1:5" x14ac:dyDescent="0.3">
      <c r="A230">
        <v>0.26667000000000002</v>
      </c>
      <c r="B230">
        <v>29295.713</v>
      </c>
      <c r="C230">
        <v>0.26667000000000002</v>
      </c>
      <c r="D230">
        <v>5026.1459999999997</v>
      </c>
      <c r="E230" t="s">
        <v>89</v>
      </c>
    </row>
    <row r="231" spans="1:5" x14ac:dyDescent="0.3">
      <c r="A231">
        <v>0.4</v>
      </c>
      <c r="B231">
        <v>21222.379000000001</v>
      </c>
      <c r="C231">
        <v>0.4</v>
      </c>
      <c r="D231">
        <v>5022.6459999999997</v>
      </c>
      <c r="E231" t="s">
        <v>89</v>
      </c>
    </row>
    <row r="232" spans="1:5" x14ac:dyDescent="0.3">
      <c r="A232">
        <v>0.53332999999999997</v>
      </c>
      <c r="B232">
        <v>11191.03</v>
      </c>
      <c r="C232">
        <v>0.53332999999999997</v>
      </c>
      <c r="D232">
        <v>4954.3509999999997</v>
      </c>
      <c r="E232" t="s">
        <v>89</v>
      </c>
    </row>
    <row r="233" spans="1:5" x14ac:dyDescent="0.3">
      <c r="A233">
        <v>0.66666999999999998</v>
      </c>
      <c r="B233">
        <v>6078.1390000000001</v>
      </c>
      <c r="C233">
        <v>0.66666999999999998</v>
      </c>
      <c r="D233">
        <v>4917.7690000000002</v>
      </c>
      <c r="E233" t="s">
        <v>89</v>
      </c>
    </row>
    <row r="234" spans="1:5" x14ac:dyDescent="0.3">
      <c r="A234">
        <v>0.8</v>
      </c>
      <c r="B234">
        <v>4457.902</v>
      </c>
      <c r="C234">
        <v>0.8</v>
      </c>
      <c r="D234">
        <v>4726.5510000000004</v>
      </c>
      <c r="E234" t="s">
        <v>89</v>
      </c>
    </row>
    <row r="235" spans="1:5" x14ac:dyDescent="0.3">
      <c r="A235">
        <v>0.93332999999999999</v>
      </c>
      <c r="B235">
        <v>3482.2860000000001</v>
      </c>
      <c r="C235">
        <v>0.93332999999999999</v>
      </c>
      <c r="D235">
        <v>5613.5649999999996</v>
      </c>
      <c r="E235" t="s">
        <v>89</v>
      </c>
    </row>
    <row r="236" spans="1:5" x14ac:dyDescent="0.3">
      <c r="A236">
        <v>1.06667</v>
      </c>
      <c r="B236">
        <v>2944.3470000000002</v>
      </c>
      <c r="C236">
        <v>1.06667</v>
      </c>
      <c r="D236">
        <v>4963.1009999999997</v>
      </c>
      <c r="E236" t="s">
        <v>89</v>
      </c>
    </row>
    <row r="237" spans="1:5" x14ac:dyDescent="0.3">
      <c r="A237">
        <v>1.2</v>
      </c>
      <c r="B237">
        <v>2734.4369999999999</v>
      </c>
      <c r="C237">
        <v>1.2</v>
      </c>
      <c r="D237">
        <v>5796.3909999999996</v>
      </c>
      <c r="E237" t="s">
        <v>89</v>
      </c>
    </row>
    <row r="238" spans="1:5" x14ac:dyDescent="0.3">
      <c r="A238">
        <v>1.3333299999999999</v>
      </c>
      <c r="B238">
        <v>2414.2570000000001</v>
      </c>
      <c r="C238">
        <v>1.3333299999999999</v>
      </c>
      <c r="D238">
        <v>5815.7460000000001</v>
      </c>
      <c r="E238" t="s">
        <v>89</v>
      </c>
    </row>
    <row r="239" spans="1:5" x14ac:dyDescent="0.3">
      <c r="A239">
        <v>1.4666699999999999</v>
      </c>
      <c r="B239">
        <v>2744.558</v>
      </c>
      <c r="C239">
        <v>1.4666699999999999</v>
      </c>
      <c r="D239">
        <v>5350.518</v>
      </c>
      <c r="E239" t="s">
        <v>89</v>
      </c>
    </row>
    <row r="240" spans="1:5" x14ac:dyDescent="0.3">
      <c r="A240">
        <v>1.6</v>
      </c>
      <c r="B240">
        <v>3066.982</v>
      </c>
      <c r="C240">
        <v>1.6</v>
      </c>
      <c r="D240">
        <v>5311.0119999999997</v>
      </c>
      <c r="E240" t="s">
        <v>89</v>
      </c>
    </row>
    <row r="241" spans="1:5" x14ac:dyDescent="0.3">
      <c r="A241">
        <v>1.73333</v>
      </c>
      <c r="B241">
        <v>3576.1219999999998</v>
      </c>
      <c r="C241">
        <v>1.73333</v>
      </c>
      <c r="D241">
        <v>5719.09</v>
      </c>
      <c r="E241" t="s">
        <v>89</v>
      </c>
    </row>
    <row r="242" spans="1:5" x14ac:dyDescent="0.3">
      <c r="A242">
        <v>1.8666700000000001</v>
      </c>
      <c r="B242">
        <v>5565.4279999999999</v>
      </c>
      <c r="C242">
        <v>1.8666700000000001</v>
      </c>
      <c r="D242">
        <v>6577.6469999999999</v>
      </c>
      <c r="E242" t="s">
        <v>89</v>
      </c>
    </row>
    <row r="243" spans="1:5" x14ac:dyDescent="0.3">
      <c r="A243">
        <v>2</v>
      </c>
      <c r="B243">
        <v>8810.1919999999991</v>
      </c>
      <c r="C243">
        <v>2</v>
      </c>
      <c r="D243">
        <v>7121.8429999999998</v>
      </c>
      <c r="E243" t="s">
        <v>89</v>
      </c>
    </row>
    <row r="244" spans="1:5" x14ac:dyDescent="0.3">
      <c r="A244">
        <v>2.1333299999999999</v>
      </c>
      <c r="B244">
        <v>10875.531000000001</v>
      </c>
      <c r="C244">
        <v>2.1333299999999999</v>
      </c>
      <c r="D244">
        <v>8587.5210000000006</v>
      </c>
      <c r="E244" t="s">
        <v>89</v>
      </c>
    </row>
    <row r="245" spans="1:5" x14ac:dyDescent="0.3">
      <c r="A245">
        <v>2.26667</v>
      </c>
      <c r="B245">
        <v>11826.513999999999</v>
      </c>
      <c r="C245">
        <v>2.26667</v>
      </c>
      <c r="D245">
        <v>9348.2440000000006</v>
      </c>
      <c r="E245" t="s">
        <v>89</v>
      </c>
    </row>
    <row r="246" spans="1:5" x14ac:dyDescent="0.3">
      <c r="A246">
        <v>0</v>
      </c>
      <c r="B246">
        <v>4802.5</v>
      </c>
      <c r="C246">
        <v>0</v>
      </c>
      <c r="D246">
        <v>6262.5</v>
      </c>
      <c r="E246" t="s">
        <v>63</v>
      </c>
    </row>
    <row r="247" spans="1:5" x14ac:dyDescent="0.3">
      <c r="A247">
        <v>0.13333</v>
      </c>
      <c r="B247">
        <v>5769.88</v>
      </c>
      <c r="C247">
        <v>0.13333</v>
      </c>
      <c r="D247">
        <v>9451.0820000000003</v>
      </c>
      <c r="E247" t="s">
        <v>63</v>
      </c>
    </row>
    <row r="248" spans="1:5" x14ac:dyDescent="0.3">
      <c r="A248">
        <v>0.26667000000000002</v>
      </c>
      <c r="B248">
        <v>4993.9080000000004</v>
      </c>
      <c r="C248">
        <v>0.26667000000000002</v>
      </c>
      <c r="D248">
        <v>8546.268</v>
      </c>
      <c r="E248" t="s">
        <v>63</v>
      </c>
    </row>
    <row r="249" spans="1:5" x14ac:dyDescent="0.3">
      <c r="A249">
        <v>0.4</v>
      </c>
      <c r="B249">
        <v>3699.7280000000001</v>
      </c>
      <c r="C249">
        <v>0.4</v>
      </c>
      <c r="D249">
        <v>7899.9579999999996</v>
      </c>
      <c r="E249" t="s">
        <v>63</v>
      </c>
    </row>
    <row r="250" spans="1:5" x14ac:dyDescent="0.3">
      <c r="A250">
        <v>0.53332999999999997</v>
      </c>
      <c r="B250">
        <v>2272.1179999999999</v>
      </c>
      <c r="C250">
        <v>0.53332999999999997</v>
      </c>
      <c r="D250">
        <v>8056.9229999999998</v>
      </c>
      <c r="E250" t="s">
        <v>63</v>
      </c>
    </row>
    <row r="251" spans="1:5" x14ac:dyDescent="0.3">
      <c r="A251">
        <v>0.66666999999999998</v>
      </c>
      <c r="B251">
        <v>1987.7670000000001</v>
      </c>
      <c r="C251">
        <v>0.66666999999999998</v>
      </c>
      <c r="D251">
        <v>8100.06</v>
      </c>
      <c r="E251" t="s">
        <v>63</v>
      </c>
    </row>
    <row r="252" spans="1:5" x14ac:dyDescent="0.3">
      <c r="A252">
        <v>0.8</v>
      </c>
      <c r="B252">
        <v>1807.598</v>
      </c>
      <c r="C252">
        <v>0.8</v>
      </c>
      <c r="D252">
        <v>7385.5330000000004</v>
      </c>
      <c r="E252" t="s">
        <v>63</v>
      </c>
    </row>
    <row r="253" spans="1:5" x14ac:dyDescent="0.3">
      <c r="A253">
        <v>0.93332999999999999</v>
      </c>
      <c r="B253">
        <v>1604.1579999999999</v>
      </c>
      <c r="C253">
        <v>0.93332999999999999</v>
      </c>
      <c r="D253">
        <v>5879.5420000000004</v>
      </c>
      <c r="E253" t="s">
        <v>63</v>
      </c>
    </row>
    <row r="254" spans="1:5" x14ac:dyDescent="0.3">
      <c r="A254">
        <v>1.06667</v>
      </c>
      <c r="B254">
        <v>1681.7470000000001</v>
      </c>
      <c r="C254">
        <v>1.06667</v>
      </c>
      <c r="D254">
        <v>5917.6379999999999</v>
      </c>
      <c r="E254" t="s">
        <v>63</v>
      </c>
    </row>
    <row r="255" spans="1:5" x14ac:dyDescent="0.3">
      <c r="A255">
        <v>1.2</v>
      </c>
      <c r="B255">
        <v>1722.2460000000001</v>
      </c>
      <c r="C255">
        <v>1.2</v>
      </c>
      <c r="D255">
        <v>5749.7560000000003</v>
      </c>
      <c r="E255" t="s">
        <v>63</v>
      </c>
    </row>
    <row r="256" spans="1:5" x14ac:dyDescent="0.3">
      <c r="A256">
        <v>1.3333299999999999</v>
      </c>
      <c r="B256">
        <v>1737.86</v>
      </c>
      <c r="C256">
        <v>1.3333299999999999</v>
      </c>
      <c r="D256">
        <v>5533.6469999999999</v>
      </c>
      <c r="E256" t="s">
        <v>63</v>
      </c>
    </row>
    <row r="257" spans="1:5" x14ac:dyDescent="0.3">
      <c r="A257">
        <v>1.4666699999999999</v>
      </c>
      <c r="B257">
        <v>1654.239</v>
      </c>
      <c r="C257">
        <v>1.4666699999999999</v>
      </c>
      <c r="D257">
        <v>5492.7460000000001</v>
      </c>
      <c r="E257" t="s">
        <v>63</v>
      </c>
    </row>
    <row r="258" spans="1:5" x14ac:dyDescent="0.3">
      <c r="A258">
        <v>1.6</v>
      </c>
      <c r="B258">
        <v>1890.5889999999999</v>
      </c>
      <c r="C258">
        <v>1.6</v>
      </c>
      <c r="D258">
        <v>5496.0420000000004</v>
      </c>
      <c r="E258" t="s">
        <v>63</v>
      </c>
    </row>
    <row r="259" spans="1:5" x14ac:dyDescent="0.3">
      <c r="A259">
        <v>1.73333</v>
      </c>
      <c r="B259">
        <v>1895.66</v>
      </c>
      <c r="C259">
        <v>1.73333</v>
      </c>
      <c r="D259">
        <v>5012.7070000000003</v>
      </c>
      <c r="E259" t="s">
        <v>63</v>
      </c>
    </row>
    <row r="260" spans="1:5" x14ac:dyDescent="0.3">
      <c r="A260">
        <v>1.8666700000000001</v>
      </c>
      <c r="B260">
        <v>1828.346</v>
      </c>
      <c r="C260">
        <v>1.8666700000000001</v>
      </c>
      <c r="D260">
        <v>5370.72</v>
      </c>
      <c r="E260" t="s">
        <v>63</v>
      </c>
    </row>
    <row r="261" spans="1:5" x14ac:dyDescent="0.3">
      <c r="A261">
        <v>2</v>
      </c>
      <c r="B261">
        <v>1767.9760000000001</v>
      </c>
      <c r="C261">
        <v>2</v>
      </c>
      <c r="D261">
        <v>5464.8890000000001</v>
      </c>
      <c r="E261" t="s">
        <v>63</v>
      </c>
    </row>
    <row r="262" spans="1:5" x14ac:dyDescent="0.3">
      <c r="A262">
        <v>2.1333299999999999</v>
      </c>
      <c r="B262">
        <v>1766.1859999999999</v>
      </c>
      <c r="C262">
        <v>2.1333299999999999</v>
      </c>
      <c r="D262">
        <v>5505.1570000000002</v>
      </c>
      <c r="E262" t="s">
        <v>63</v>
      </c>
    </row>
    <row r="263" spans="1:5" x14ac:dyDescent="0.3">
      <c r="A263">
        <v>2.26667</v>
      </c>
      <c r="B263">
        <v>1782.4369999999999</v>
      </c>
      <c r="C263">
        <v>2.26667</v>
      </c>
      <c r="D263">
        <v>5973.6490000000003</v>
      </c>
      <c r="E263" t="s">
        <v>63</v>
      </c>
    </row>
    <row r="264" spans="1:5" x14ac:dyDescent="0.3">
      <c r="A264">
        <v>2.4</v>
      </c>
      <c r="B264">
        <v>1671.133</v>
      </c>
      <c r="C264">
        <v>2.4</v>
      </c>
      <c r="D264">
        <v>6336.3280000000004</v>
      </c>
      <c r="E264" t="s">
        <v>63</v>
      </c>
    </row>
    <row r="265" spans="1:5" x14ac:dyDescent="0.3">
      <c r="A265">
        <v>2.5333299999999999</v>
      </c>
      <c r="B265">
        <v>1811.008</v>
      </c>
      <c r="C265">
        <v>2.5333299999999999</v>
      </c>
      <c r="D265">
        <v>6583.4889999999996</v>
      </c>
      <c r="E265" t="s">
        <v>63</v>
      </c>
    </row>
    <row r="266" spans="1:5" x14ac:dyDescent="0.3">
      <c r="A266">
        <v>2.6666699999999999</v>
      </c>
      <c r="B266">
        <v>1669.308</v>
      </c>
      <c r="C266">
        <v>2.6666699999999999</v>
      </c>
      <c r="D266">
        <v>7047.2650000000003</v>
      </c>
      <c r="E266" t="s">
        <v>63</v>
      </c>
    </row>
    <row r="267" spans="1:5" x14ac:dyDescent="0.3">
      <c r="A267">
        <v>2.8</v>
      </c>
      <c r="B267">
        <v>1777.7260000000001</v>
      </c>
      <c r="C267">
        <v>2.8</v>
      </c>
      <c r="D267">
        <v>7796.5330000000004</v>
      </c>
      <c r="E267" t="s">
        <v>63</v>
      </c>
    </row>
    <row r="268" spans="1:5" x14ac:dyDescent="0.3">
      <c r="A268">
        <v>2.9333300000000002</v>
      </c>
      <c r="B268">
        <v>1817.798</v>
      </c>
      <c r="C268">
        <v>2.9333300000000002</v>
      </c>
      <c r="D268">
        <v>7968.3990000000003</v>
      </c>
      <c r="E268" t="s">
        <v>63</v>
      </c>
    </row>
    <row r="269" spans="1:5" x14ac:dyDescent="0.3">
      <c r="A269">
        <v>3.0666699999999998</v>
      </c>
      <c r="B269">
        <v>1643.008</v>
      </c>
      <c r="C269">
        <v>3.0666699999999998</v>
      </c>
      <c r="D269">
        <v>8514.6550000000007</v>
      </c>
      <c r="E269" t="s">
        <v>63</v>
      </c>
    </row>
    <row r="270" spans="1:5" x14ac:dyDescent="0.3">
      <c r="A270">
        <v>3.2</v>
      </c>
      <c r="B270">
        <v>1681.2280000000001</v>
      </c>
      <c r="C270">
        <v>3.2</v>
      </c>
      <c r="D270">
        <v>9824.4069999999992</v>
      </c>
      <c r="E270" t="s">
        <v>63</v>
      </c>
    </row>
    <row r="271" spans="1:5" x14ac:dyDescent="0.3">
      <c r="A271">
        <v>3.3333300000000001</v>
      </c>
      <c r="B271">
        <v>2080.7539999999999</v>
      </c>
      <c r="C271">
        <v>3.3333300000000001</v>
      </c>
      <c r="D271">
        <v>12972.598</v>
      </c>
      <c r="E271" t="s">
        <v>63</v>
      </c>
    </row>
    <row r="272" spans="1:5" x14ac:dyDescent="0.3">
      <c r="A272">
        <v>3.4666700000000001</v>
      </c>
      <c r="B272">
        <v>2399.77</v>
      </c>
      <c r="C272">
        <v>3.4666700000000001</v>
      </c>
      <c r="D272">
        <v>16535.692999999999</v>
      </c>
      <c r="E272" t="s">
        <v>63</v>
      </c>
    </row>
    <row r="273" spans="1:5" x14ac:dyDescent="0.3">
      <c r="A273">
        <v>3.6</v>
      </c>
      <c r="B273">
        <v>1803.7919999999999</v>
      </c>
      <c r="C273">
        <v>3.6</v>
      </c>
      <c r="D273">
        <v>18811.971000000001</v>
      </c>
      <c r="E273" t="s">
        <v>63</v>
      </c>
    </row>
    <row r="274" spans="1:5" x14ac:dyDescent="0.3">
      <c r="A274">
        <v>0</v>
      </c>
      <c r="B274">
        <v>7276.79</v>
      </c>
      <c r="C274">
        <v>0</v>
      </c>
      <c r="D274">
        <v>14333.566000000001</v>
      </c>
      <c r="E274" t="s">
        <v>64</v>
      </c>
    </row>
    <row r="275" spans="1:5" x14ac:dyDescent="0.3">
      <c r="A275">
        <v>0.13333</v>
      </c>
      <c r="B275">
        <v>7898.6620000000003</v>
      </c>
      <c r="C275">
        <v>0.13333</v>
      </c>
      <c r="D275">
        <v>14825.223</v>
      </c>
      <c r="E275" t="s">
        <v>64</v>
      </c>
    </row>
    <row r="276" spans="1:5" x14ac:dyDescent="0.3">
      <c r="A276">
        <v>0.26667000000000002</v>
      </c>
      <c r="B276">
        <v>6469.07</v>
      </c>
      <c r="C276">
        <v>0.26667000000000002</v>
      </c>
      <c r="D276">
        <v>14702.385</v>
      </c>
      <c r="E276" t="s">
        <v>64</v>
      </c>
    </row>
    <row r="277" spans="1:5" x14ac:dyDescent="0.3">
      <c r="A277">
        <v>0.4</v>
      </c>
      <c r="B277">
        <v>4417.87</v>
      </c>
      <c r="C277">
        <v>0.4</v>
      </c>
      <c r="D277">
        <v>15310.739</v>
      </c>
      <c r="E277" t="s">
        <v>64</v>
      </c>
    </row>
    <row r="278" spans="1:5" x14ac:dyDescent="0.3">
      <c r="A278">
        <v>0.53332999999999997</v>
      </c>
      <c r="B278">
        <v>3269.7550000000001</v>
      </c>
      <c r="C278">
        <v>0.53332999999999997</v>
      </c>
      <c r="D278">
        <v>14423.263999999999</v>
      </c>
      <c r="E278" t="s">
        <v>64</v>
      </c>
    </row>
    <row r="279" spans="1:5" x14ac:dyDescent="0.3">
      <c r="A279">
        <v>0.66666999999999998</v>
      </c>
      <c r="B279">
        <v>2667.692</v>
      </c>
      <c r="C279">
        <v>0.66666999999999998</v>
      </c>
      <c r="D279">
        <v>13808.73</v>
      </c>
      <c r="E279" t="s">
        <v>64</v>
      </c>
    </row>
    <row r="280" spans="1:5" x14ac:dyDescent="0.3">
      <c r="A280">
        <v>0.8</v>
      </c>
      <c r="B280">
        <v>2671.134</v>
      </c>
      <c r="C280">
        <v>0.8</v>
      </c>
      <c r="D280">
        <v>13127.591</v>
      </c>
      <c r="E280" t="s">
        <v>64</v>
      </c>
    </row>
    <row r="281" spans="1:5" x14ac:dyDescent="0.3">
      <c r="A281">
        <v>0.93332999999999999</v>
      </c>
      <c r="B281">
        <v>2868.1869999999999</v>
      </c>
      <c r="C281">
        <v>0.93332999999999999</v>
      </c>
      <c r="D281">
        <v>13818.838</v>
      </c>
      <c r="E281" t="s">
        <v>64</v>
      </c>
    </row>
    <row r="282" spans="1:5" x14ac:dyDescent="0.3">
      <c r="A282">
        <v>1.06667</v>
      </c>
      <c r="B282">
        <v>2378.0030000000002</v>
      </c>
      <c r="C282">
        <v>1.06667</v>
      </c>
      <c r="D282">
        <v>13824.040999999999</v>
      </c>
      <c r="E282" t="s">
        <v>64</v>
      </c>
    </row>
    <row r="283" spans="1:5" x14ac:dyDescent="0.3">
      <c r="A283">
        <v>1.2</v>
      </c>
      <c r="B283">
        <v>2500.5949999999998</v>
      </c>
      <c r="C283">
        <v>1.2</v>
      </c>
      <c r="D283">
        <v>14052.578</v>
      </c>
      <c r="E283" t="s">
        <v>64</v>
      </c>
    </row>
    <row r="284" spans="1:5" x14ac:dyDescent="0.3">
      <c r="A284">
        <v>1.3333299999999999</v>
      </c>
      <c r="B284">
        <v>2294.12</v>
      </c>
      <c r="C284">
        <v>1.3333299999999999</v>
      </c>
      <c r="D284">
        <v>13561.385</v>
      </c>
      <c r="E284" t="s">
        <v>64</v>
      </c>
    </row>
    <row r="285" spans="1:5" x14ac:dyDescent="0.3">
      <c r="A285">
        <v>1.4666699999999999</v>
      </c>
      <c r="B285">
        <v>2375.8249999999998</v>
      </c>
      <c r="C285">
        <v>1.4666699999999999</v>
      </c>
      <c r="D285">
        <v>14003.036</v>
      </c>
      <c r="E285" t="s">
        <v>64</v>
      </c>
    </row>
    <row r="286" spans="1:5" x14ac:dyDescent="0.3">
      <c r="A286">
        <v>1.6</v>
      </c>
      <c r="B286">
        <v>2413.6959999999999</v>
      </c>
      <c r="C286">
        <v>1.6</v>
      </c>
      <c r="D286">
        <v>13743.271000000001</v>
      </c>
      <c r="E286" t="s">
        <v>64</v>
      </c>
    </row>
    <row r="287" spans="1:5" x14ac:dyDescent="0.3">
      <c r="A287">
        <v>1.73333</v>
      </c>
      <c r="B287">
        <v>2545.2429999999999</v>
      </c>
      <c r="C287">
        <v>1.73333</v>
      </c>
      <c r="D287">
        <v>13567.888000000001</v>
      </c>
      <c r="E287" t="s">
        <v>64</v>
      </c>
    </row>
    <row r="288" spans="1:5" x14ac:dyDescent="0.3">
      <c r="A288">
        <v>1.8666700000000001</v>
      </c>
      <c r="B288">
        <v>2654.8829999999998</v>
      </c>
      <c r="C288">
        <v>1.8666700000000001</v>
      </c>
      <c r="D288">
        <v>14428.102999999999</v>
      </c>
      <c r="E288" t="s">
        <v>64</v>
      </c>
    </row>
    <row r="289" spans="1:5" x14ac:dyDescent="0.3">
      <c r="A289">
        <v>2</v>
      </c>
      <c r="B289">
        <v>2643.5610000000001</v>
      </c>
      <c r="C289">
        <v>2</v>
      </c>
      <c r="D289">
        <v>13507.19</v>
      </c>
      <c r="E289" t="s">
        <v>64</v>
      </c>
    </row>
    <row r="290" spans="1:5" x14ac:dyDescent="0.3">
      <c r="A290">
        <v>2.1333299999999999</v>
      </c>
      <c r="B290">
        <v>2710.8760000000002</v>
      </c>
      <c r="C290">
        <v>2.1333299999999999</v>
      </c>
      <c r="D290">
        <v>13903.83</v>
      </c>
      <c r="E290" t="s">
        <v>64</v>
      </c>
    </row>
    <row r="291" spans="1:5" x14ac:dyDescent="0.3">
      <c r="A291">
        <v>2.26667</v>
      </c>
      <c r="B291">
        <v>2322.87</v>
      </c>
      <c r="C291">
        <v>2.26667</v>
      </c>
      <c r="D291">
        <v>14844.852000000001</v>
      </c>
      <c r="E291" t="s">
        <v>64</v>
      </c>
    </row>
    <row r="292" spans="1:5" x14ac:dyDescent="0.3">
      <c r="A292">
        <v>2.4</v>
      </c>
      <c r="B292">
        <v>2172.7649999999999</v>
      </c>
      <c r="C292">
        <v>2.4</v>
      </c>
      <c r="D292">
        <v>15912.003000000001</v>
      </c>
      <c r="E292" t="s">
        <v>64</v>
      </c>
    </row>
    <row r="293" spans="1:5" x14ac:dyDescent="0.3">
      <c r="A293">
        <v>2.5333299999999999</v>
      </c>
      <c r="B293">
        <v>2107.4929999999999</v>
      </c>
      <c r="C293">
        <v>2.5333299999999999</v>
      </c>
      <c r="D293">
        <v>15114.834000000001</v>
      </c>
      <c r="E293" t="s">
        <v>64</v>
      </c>
    </row>
    <row r="294" spans="1:5" x14ac:dyDescent="0.3">
      <c r="A294">
        <v>2.6666699999999999</v>
      </c>
      <c r="B294">
        <v>2137.337</v>
      </c>
      <c r="C294">
        <v>2.6666699999999999</v>
      </c>
      <c r="D294">
        <v>15471.288</v>
      </c>
      <c r="E294" t="s">
        <v>64</v>
      </c>
    </row>
    <row r="295" spans="1:5" x14ac:dyDescent="0.3">
      <c r="A295">
        <v>2.8</v>
      </c>
      <c r="B295">
        <v>1928.491</v>
      </c>
      <c r="C295">
        <v>2.8</v>
      </c>
      <c r="D295">
        <v>14235.873</v>
      </c>
      <c r="E295" t="s">
        <v>64</v>
      </c>
    </row>
    <row r="296" spans="1:5" x14ac:dyDescent="0.3">
      <c r="A296">
        <v>2.9333300000000002</v>
      </c>
      <c r="B296">
        <v>2300.4929999999999</v>
      </c>
      <c r="C296">
        <v>2.9333300000000002</v>
      </c>
      <c r="D296">
        <v>14154.805</v>
      </c>
      <c r="E296" t="s">
        <v>64</v>
      </c>
    </row>
    <row r="297" spans="1:5" x14ac:dyDescent="0.3">
      <c r="A297">
        <v>3.0666699999999998</v>
      </c>
      <c r="B297">
        <v>2531.2040000000002</v>
      </c>
      <c r="C297">
        <v>3.0666699999999998</v>
      </c>
      <c r="D297">
        <v>13848.156999999999</v>
      </c>
      <c r="E297" t="s">
        <v>64</v>
      </c>
    </row>
    <row r="298" spans="1:5" x14ac:dyDescent="0.3">
      <c r="A298">
        <v>3.2</v>
      </c>
      <c r="B298">
        <v>2839.59</v>
      </c>
      <c r="C298">
        <v>3.2</v>
      </c>
      <c r="D298">
        <v>13455.083000000001</v>
      </c>
      <c r="E298" t="s">
        <v>64</v>
      </c>
    </row>
    <row r="299" spans="1:5" x14ac:dyDescent="0.3">
      <c r="A299">
        <v>3.3333300000000001</v>
      </c>
      <c r="B299">
        <v>2420.1550000000002</v>
      </c>
      <c r="C299">
        <v>3.3333300000000001</v>
      </c>
      <c r="D299">
        <v>12967.585999999999</v>
      </c>
      <c r="E299" t="s">
        <v>64</v>
      </c>
    </row>
    <row r="300" spans="1:5" x14ac:dyDescent="0.3">
      <c r="A300">
        <v>3.4666700000000001</v>
      </c>
      <c r="B300">
        <v>2484.4360000000001</v>
      </c>
      <c r="C300">
        <v>3.4666700000000001</v>
      </c>
      <c r="D300">
        <v>12930.742</v>
      </c>
      <c r="E300" t="s">
        <v>64</v>
      </c>
    </row>
    <row r="301" spans="1:5" x14ac:dyDescent="0.3">
      <c r="A301">
        <v>3.6</v>
      </c>
      <c r="B301">
        <v>2592.66</v>
      </c>
      <c r="C301">
        <v>3.6</v>
      </c>
      <c r="D301">
        <v>12506.625</v>
      </c>
      <c r="E301" t="s">
        <v>64</v>
      </c>
    </row>
    <row r="302" spans="1:5" x14ac:dyDescent="0.3">
      <c r="A302">
        <v>3.73333</v>
      </c>
      <c r="B302">
        <v>2222.13</v>
      </c>
      <c r="C302">
        <v>3.73333</v>
      </c>
      <c r="D302">
        <v>13504.63</v>
      </c>
      <c r="E302" t="s">
        <v>64</v>
      </c>
    </row>
    <row r="303" spans="1:5" x14ac:dyDescent="0.3">
      <c r="A303">
        <v>3.8666700000000001</v>
      </c>
      <c r="B303">
        <v>2287.0059999999999</v>
      </c>
      <c r="C303">
        <v>3.8666700000000001</v>
      </c>
      <c r="D303">
        <v>15147.4</v>
      </c>
      <c r="E303" t="s">
        <v>64</v>
      </c>
    </row>
    <row r="304" spans="1:5" x14ac:dyDescent="0.3">
      <c r="A304">
        <v>4</v>
      </c>
      <c r="B304">
        <v>2286.81</v>
      </c>
      <c r="C304">
        <v>4</v>
      </c>
      <c r="D304">
        <v>14882.825000000001</v>
      </c>
      <c r="E304" t="s">
        <v>64</v>
      </c>
    </row>
    <row r="305" spans="1:5" x14ac:dyDescent="0.3">
      <c r="A305">
        <v>4.1333299999999999</v>
      </c>
      <c r="B305">
        <v>2328.223</v>
      </c>
      <c r="C305">
        <v>4.1333299999999999</v>
      </c>
      <c r="D305">
        <v>14442.251</v>
      </c>
      <c r="E305" t="s">
        <v>64</v>
      </c>
    </row>
    <row r="306" spans="1:5" x14ac:dyDescent="0.3">
      <c r="A306">
        <v>4.2666700000000004</v>
      </c>
      <c r="B306">
        <v>2402.0540000000001</v>
      </c>
      <c r="C306">
        <v>4.2666700000000004</v>
      </c>
      <c r="D306">
        <v>13883.38</v>
      </c>
      <c r="E306" t="s">
        <v>64</v>
      </c>
    </row>
    <row r="307" spans="1:5" x14ac:dyDescent="0.3">
      <c r="A307">
        <v>4.4000000000000004</v>
      </c>
      <c r="B307">
        <v>2317.3429999999998</v>
      </c>
      <c r="C307">
        <v>4.4000000000000004</v>
      </c>
      <c r="D307">
        <v>13592.695</v>
      </c>
      <c r="E307" t="s">
        <v>64</v>
      </c>
    </row>
    <row r="308" spans="1:5" x14ac:dyDescent="0.3">
      <c r="A308">
        <v>4.5333300000000003</v>
      </c>
      <c r="B308">
        <v>2349.84</v>
      </c>
      <c r="C308">
        <v>4.5333300000000003</v>
      </c>
      <c r="D308">
        <v>14333.995999999999</v>
      </c>
      <c r="E308" t="s">
        <v>64</v>
      </c>
    </row>
    <row r="309" spans="1:5" x14ac:dyDescent="0.3">
      <c r="A309">
        <v>4.6666699999999999</v>
      </c>
      <c r="B309">
        <v>2513.268</v>
      </c>
      <c r="C309">
        <v>4.6666699999999999</v>
      </c>
      <c r="D309">
        <v>14348.397000000001</v>
      </c>
      <c r="E309" t="s">
        <v>64</v>
      </c>
    </row>
    <row r="310" spans="1:5" x14ac:dyDescent="0.3">
      <c r="A310">
        <v>4.8</v>
      </c>
      <c r="B310">
        <v>2897.6419999999998</v>
      </c>
      <c r="C310">
        <v>4.8</v>
      </c>
      <c r="D310">
        <v>15125.14</v>
      </c>
      <c r="E310" t="s">
        <v>64</v>
      </c>
    </row>
    <row r="311" spans="1:5" x14ac:dyDescent="0.3">
      <c r="A311">
        <v>4.9333299999999998</v>
      </c>
      <c r="B311">
        <v>3695.4490000000001</v>
      </c>
      <c r="C311">
        <v>4.9333299999999998</v>
      </c>
      <c r="D311">
        <v>16436.541000000001</v>
      </c>
      <c r="E311" t="s">
        <v>64</v>
      </c>
    </row>
    <row r="312" spans="1:5" x14ac:dyDescent="0.3">
      <c r="A312">
        <v>5.0666700000000002</v>
      </c>
      <c r="B312">
        <v>3554.5709999999999</v>
      </c>
      <c r="C312">
        <v>5.0666700000000002</v>
      </c>
      <c r="D312">
        <v>19835.414000000001</v>
      </c>
      <c r="E312" t="s">
        <v>64</v>
      </c>
    </row>
    <row r="313" spans="1:5" x14ac:dyDescent="0.3">
      <c r="A313">
        <v>5.2</v>
      </c>
      <c r="B313">
        <v>2857.0430000000001</v>
      </c>
      <c r="C313">
        <v>5.2</v>
      </c>
      <c r="D313">
        <v>25404.768</v>
      </c>
      <c r="E313" t="s">
        <v>64</v>
      </c>
    </row>
    <row r="314" spans="1:5" x14ac:dyDescent="0.3">
      <c r="A314">
        <v>0</v>
      </c>
      <c r="B314">
        <v>4622.625</v>
      </c>
      <c r="C314">
        <v>0</v>
      </c>
      <c r="D314">
        <v>11953.75</v>
      </c>
      <c r="E314" t="s">
        <v>65</v>
      </c>
    </row>
    <row r="315" spans="1:5" x14ac:dyDescent="0.3">
      <c r="A315">
        <v>0.13333</v>
      </c>
      <c r="B315">
        <v>5290.442</v>
      </c>
      <c r="C315">
        <v>0.13333</v>
      </c>
      <c r="D315">
        <v>12901.483</v>
      </c>
      <c r="E315" t="s">
        <v>65</v>
      </c>
    </row>
    <row r="316" spans="1:5" x14ac:dyDescent="0.3">
      <c r="A316">
        <v>0.26667000000000002</v>
      </c>
      <c r="B316">
        <v>4861.2700000000004</v>
      </c>
      <c r="C316">
        <v>0.26667000000000002</v>
      </c>
      <c r="D316">
        <v>13600.319</v>
      </c>
      <c r="E316" t="s">
        <v>65</v>
      </c>
    </row>
    <row r="317" spans="1:5" x14ac:dyDescent="0.3">
      <c r="A317">
        <v>0.4</v>
      </c>
      <c r="B317">
        <v>3810.8139999999999</v>
      </c>
      <c r="C317">
        <v>0.4</v>
      </c>
      <c r="D317">
        <v>12959.064</v>
      </c>
      <c r="E317" t="s">
        <v>65</v>
      </c>
    </row>
    <row r="318" spans="1:5" x14ac:dyDescent="0.3">
      <c r="A318">
        <v>0.53332999999999997</v>
      </c>
      <c r="B318">
        <v>2766.616</v>
      </c>
      <c r="C318">
        <v>0.53332999999999997</v>
      </c>
      <c r="D318">
        <v>14499.663</v>
      </c>
      <c r="E318" t="s">
        <v>65</v>
      </c>
    </row>
    <row r="319" spans="1:5" x14ac:dyDescent="0.3">
      <c r="A319">
        <v>0.66666999999999998</v>
      </c>
      <c r="B319">
        <v>2517.076</v>
      </c>
      <c r="C319">
        <v>0.66666999999999998</v>
      </c>
      <c r="D319">
        <v>14216.147999999999</v>
      </c>
      <c r="E319" t="s">
        <v>65</v>
      </c>
    </row>
    <row r="320" spans="1:5" x14ac:dyDescent="0.3">
      <c r="A320">
        <v>0.8</v>
      </c>
      <c r="B320">
        <v>2175.9720000000002</v>
      </c>
      <c r="C320">
        <v>0.8</v>
      </c>
      <c r="D320">
        <v>14310.306</v>
      </c>
      <c r="E320" t="s">
        <v>65</v>
      </c>
    </row>
    <row r="321" spans="1:5" x14ac:dyDescent="0.3">
      <c r="A321">
        <v>0.93332999999999999</v>
      </c>
      <c r="B321">
        <v>2008.1389999999999</v>
      </c>
      <c r="C321">
        <v>0.93332999999999999</v>
      </c>
      <c r="D321">
        <v>14817.901</v>
      </c>
      <c r="E321" t="s">
        <v>65</v>
      </c>
    </row>
    <row r="322" spans="1:5" x14ac:dyDescent="0.3">
      <c r="A322">
        <v>1.06667</v>
      </c>
      <c r="B322">
        <v>2073.1819999999998</v>
      </c>
      <c r="C322">
        <v>1.06667</v>
      </c>
      <c r="D322">
        <v>14314.841</v>
      </c>
      <c r="E322" t="s">
        <v>65</v>
      </c>
    </row>
    <row r="323" spans="1:5" x14ac:dyDescent="0.3">
      <c r="A323">
        <v>1.2</v>
      </c>
      <c r="B323">
        <v>1819.69</v>
      </c>
      <c r="C323">
        <v>1.2</v>
      </c>
      <c r="D323">
        <v>13967.432000000001</v>
      </c>
      <c r="E323" t="s">
        <v>65</v>
      </c>
    </row>
    <row r="324" spans="1:5" x14ac:dyDescent="0.3">
      <c r="A324">
        <v>1.3333299999999999</v>
      </c>
      <c r="B324">
        <v>1838.1369999999999</v>
      </c>
      <c r="C324">
        <v>1.3333299999999999</v>
      </c>
      <c r="D324">
        <v>14749.234</v>
      </c>
      <c r="E324" t="s">
        <v>65</v>
      </c>
    </row>
    <row r="325" spans="1:5" x14ac:dyDescent="0.3">
      <c r="A325">
        <v>1.4666699999999999</v>
      </c>
      <c r="B325">
        <v>1749.5709999999999</v>
      </c>
      <c r="C325">
        <v>1.4666699999999999</v>
      </c>
      <c r="D325">
        <v>13517.962</v>
      </c>
      <c r="E325" t="s">
        <v>65</v>
      </c>
    </row>
    <row r="326" spans="1:5" x14ac:dyDescent="0.3">
      <c r="A326">
        <v>1.6</v>
      </c>
      <c r="B326">
        <v>1850.0239999999999</v>
      </c>
      <c r="C326">
        <v>1.6</v>
      </c>
      <c r="D326">
        <v>14112.398999999999</v>
      </c>
      <c r="E326" t="s">
        <v>65</v>
      </c>
    </row>
    <row r="327" spans="1:5" x14ac:dyDescent="0.3">
      <c r="A327">
        <v>1.73333</v>
      </c>
      <c r="B327">
        <v>1916.394</v>
      </c>
      <c r="C327">
        <v>1.73333</v>
      </c>
      <c r="D327">
        <v>14441.739</v>
      </c>
      <c r="E327" t="s">
        <v>65</v>
      </c>
    </row>
    <row r="328" spans="1:5" x14ac:dyDescent="0.3">
      <c r="A328">
        <v>1.8666700000000001</v>
      </c>
      <c r="B328">
        <v>1835.1659999999999</v>
      </c>
      <c r="C328">
        <v>1.8666700000000001</v>
      </c>
      <c r="D328">
        <v>13911.682000000001</v>
      </c>
      <c r="E328" t="s">
        <v>65</v>
      </c>
    </row>
    <row r="329" spans="1:5" x14ac:dyDescent="0.3">
      <c r="A329">
        <v>2</v>
      </c>
      <c r="B329">
        <v>2268.4630000000002</v>
      </c>
      <c r="C329">
        <v>2</v>
      </c>
      <c r="D329">
        <v>14188.962</v>
      </c>
      <c r="E329" t="s">
        <v>65</v>
      </c>
    </row>
    <row r="330" spans="1:5" x14ac:dyDescent="0.3">
      <c r="A330">
        <v>2.1333299999999999</v>
      </c>
      <c r="B330">
        <v>2112.89</v>
      </c>
      <c r="C330">
        <v>2.1333299999999999</v>
      </c>
      <c r="D330">
        <v>15244.402</v>
      </c>
      <c r="E330" t="s">
        <v>65</v>
      </c>
    </row>
    <row r="331" spans="1:5" x14ac:dyDescent="0.3">
      <c r="A331">
        <v>2.26667</v>
      </c>
      <c r="B331">
        <v>2291.4369999999999</v>
      </c>
      <c r="C331">
        <v>2.26667</v>
      </c>
      <c r="D331">
        <v>16851.023000000001</v>
      </c>
      <c r="E331" t="s">
        <v>65</v>
      </c>
    </row>
    <row r="332" spans="1:5" x14ac:dyDescent="0.3">
      <c r="A332">
        <v>2.4</v>
      </c>
      <c r="B332">
        <v>2322.4650000000001</v>
      </c>
      <c r="C332">
        <v>2.4</v>
      </c>
      <c r="D332">
        <v>17189.032999999999</v>
      </c>
      <c r="E332" t="s">
        <v>65</v>
      </c>
    </row>
    <row r="333" spans="1:5" x14ac:dyDescent="0.3">
      <c r="A333">
        <v>2.5333299999999999</v>
      </c>
      <c r="B333">
        <v>2364.2150000000001</v>
      </c>
      <c r="C333">
        <v>2.5333299999999999</v>
      </c>
      <c r="D333">
        <v>18649.998</v>
      </c>
      <c r="E333" t="s">
        <v>65</v>
      </c>
    </row>
    <row r="334" spans="1:5" x14ac:dyDescent="0.3">
      <c r="A334">
        <v>2.6666699999999999</v>
      </c>
      <c r="B334">
        <v>2136.8510000000001</v>
      </c>
      <c r="C334">
        <v>2.6666699999999999</v>
      </c>
      <c r="D334">
        <v>18592.789000000001</v>
      </c>
      <c r="E334" t="s">
        <v>65</v>
      </c>
    </row>
    <row r="335" spans="1:5" x14ac:dyDescent="0.3">
      <c r="A335">
        <v>2.8</v>
      </c>
      <c r="B335">
        <v>2236.3150000000001</v>
      </c>
      <c r="C335">
        <v>2.8</v>
      </c>
      <c r="D335">
        <v>19458.27</v>
      </c>
      <c r="E335" t="s">
        <v>65</v>
      </c>
    </row>
    <row r="336" spans="1:5" x14ac:dyDescent="0.3">
      <c r="A336">
        <v>2.9333300000000002</v>
      </c>
      <c r="B336">
        <v>2528.7379999999998</v>
      </c>
      <c r="C336">
        <v>2.9333300000000002</v>
      </c>
      <c r="D336">
        <v>21028.072</v>
      </c>
      <c r="E336" t="s">
        <v>65</v>
      </c>
    </row>
    <row r="337" spans="1:5" x14ac:dyDescent="0.3">
      <c r="A337">
        <v>3.0666699999999998</v>
      </c>
      <c r="B337">
        <v>2391.924</v>
      </c>
      <c r="C337">
        <v>3.0666699999999998</v>
      </c>
      <c r="D337">
        <v>22016.309000000001</v>
      </c>
      <c r="E337" t="s">
        <v>65</v>
      </c>
    </row>
    <row r="338" spans="1:5" x14ac:dyDescent="0.3">
      <c r="A338">
        <v>3.2</v>
      </c>
      <c r="B338">
        <v>2222.7809999999999</v>
      </c>
      <c r="C338">
        <v>3.2</v>
      </c>
      <c r="D338">
        <v>21501.412</v>
      </c>
      <c r="E338" t="s">
        <v>65</v>
      </c>
    </row>
    <row r="339" spans="1:5" x14ac:dyDescent="0.3">
      <c r="A339">
        <v>3.3333300000000001</v>
      </c>
      <c r="B339">
        <v>2289.944</v>
      </c>
      <c r="C339">
        <v>3.3333300000000001</v>
      </c>
      <c r="D339">
        <v>24570.785</v>
      </c>
      <c r="E339" t="s">
        <v>65</v>
      </c>
    </row>
    <row r="340" spans="1:5" x14ac:dyDescent="0.3">
      <c r="A340">
        <v>3.4666700000000001</v>
      </c>
      <c r="B340">
        <v>2626.4340000000002</v>
      </c>
      <c r="C340">
        <v>3.4666700000000001</v>
      </c>
      <c r="D340">
        <v>25949.442999999999</v>
      </c>
      <c r="E340" t="s">
        <v>65</v>
      </c>
    </row>
    <row r="341" spans="1:5" x14ac:dyDescent="0.3">
      <c r="A341">
        <v>3.6</v>
      </c>
      <c r="B341">
        <v>2610.3389999999999</v>
      </c>
      <c r="C341">
        <v>3.6</v>
      </c>
      <c r="D341">
        <v>28914.914000000001</v>
      </c>
      <c r="E341" t="s">
        <v>65</v>
      </c>
    </row>
    <row r="342" spans="1:5" x14ac:dyDescent="0.3">
      <c r="A342">
        <v>0</v>
      </c>
      <c r="B342">
        <v>14976.334999999999</v>
      </c>
      <c r="C342">
        <v>0</v>
      </c>
      <c r="D342">
        <v>12293.002</v>
      </c>
      <c r="E342" t="s">
        <v>66</v>
      </c>
    </row>
    <row r="343" spans="1:5" x14ac:dyDescent="0.3">
      <c r="A343">
        <v>0.13333</v>
      </c>
      <c r="B343">
        <v>17885.208999999999</v>
      </c>
      <c r="C343">
        <v>0.13333</v>
      </c>
      <c r="D343">
        <v>14071.859</v>
      </c>
      <c r="E343" t="s">
        <v>66</v>
      </c>
    </row>
    <row r="344" spans="1:5" x14ac:dyDescent="0.3">
      <c r="A344">
        <v>0.26667000000000002</v>
      </c>
      <c r="B344">
        <v>15058.422</v>
      </c>
      <c r="C344">
        <v>0.26667000000000002</v>
      </c>
      <c r="D344">
        <v>11606.19</v>
      </c>
      <c r="E344" t="s">
        <v>66</v>
      </c>
    </row>
    <row r="345" spans="1:5" x14ac:dyDescent="0.3">
      <c r="A345">
        <v>0.4</v>
      </c>
      <c r="B345">
        <v>9223.2340000000004</v>
      </c>
      <c r="C345">
        <v>0.4</v>
      </c>
      <c r="D345">
        <v>11410.456</v>
      </c>
      <c r="E345" t="s">
        <v>66</v>
      </c>
    </row>
    <row r="346" spans="1:5" x14ac:dyDescent="0.3">
      <c r="A346">
        <v>0.53332999999999997</v>
      </c>
      <c r="B346">
        <v>5083.5630000000001</v>
      </c>
      <c r="C346">
        <v>0.53332999999999997</v>
      </c>
      <c r="D346">
        <v>12253.98</v>
      </c>
      <c r="E346" t="s">
        <v>66</v>
      </c>
    </row>
    <row r="347" spans="1:5" x14ac:dyDescent="0.3">
      <c r="A347">
        <v>0.66666999999999998</v>
      </c>
      <c r="B347">
        <v>4152.5559999999996</v>
      </c>
      <c r="C347">
        <v>0.66666999999999998</v>
      </c>
      <c r="D347">
        <v>13228.209000000001</v>
      </c>
      <c r="E347" t="s">
        <v>66</v>
      </c>
    </row>
    <row r="348" spans="1:5" x14ac:dyDescent="0.3">
      <c r="A348">
        <v>0.8</v>
      </c>
      <c r="B348">
        <v>3837.5709999999999</v>
      </c>
      <c r="C348">
        <v>0.8</v>
      </c>
      <c r="D348">
        <v>12907.446</v>
      </c>
      <c r="E348" t="s">
        <v>66</v>
      </c>
    </row>
    <row r="349" spans="1:5" x14ac:dyDescent="0.3">
      <c r="A349">
        <v>0.93332999999999999</v>
      </c>
      <c r="B349">
        <v>3453.6439999999998</v>
      </c>
      <c r="C349">
        <v>0.93332999999999999</v>
      </c>
      <c r="D349">
        <v>12535.355</v>
      </c>
      <c r="E349" t="s">
        <v>66</v>
      </c>
    </row>
    <row r="350" spans="1:5" x14ac:dyDescent="0.3">
      <c r="A350">
        <v>1.06667</v>
      </c>
      <c r="B350">
        <v>3520.6729999999998</v>
      </c>
      <c r="C350">
        <v>1.06667</v>
      </c>
      <c r="D350">
        <v>12141.718000000001</v>
      </c>
      <c r="E350" t="s">
        <v>66</v>
      </c>
    </row>
    <row r="351" spans="1:5" x14ac:dyDescent="0.3">
      <c r="A351">
        <v>1.2</v>
      </c>
      <c r="B351">
        <v>2969.279</v>
      </c>
      <c r="C351">
        <v>1.2</v>
      </c>
      <c r="D351">
        <v>12200.288</v>
      </c>
      <c r="E351" t="s">
        <v>66</v>
      </c>
    </row>
    <row r="352" spans="1:5" x14ac:dyDescent="0.3">
      <c r="A352">
        <v>1.3333299999999999</v>
      </c>
      <c r="B352">
        <v>3030.4520000000002</v>
      </c>
      <c r="C352">
        <v>1.3333299999999999</v>
      </c>
      <c r="D352">
        <v>11300.075999999999</v>
      </c>
      <c r="E352" t="s">
        <v>66</v>
      </c>
    </row>
    <row r="353" spans="1:5" x14ac:dyDescent="0.3">
      <c r="A353">
        <v>1.4666699999999999</v>
      </c>
      <c r="B353">
        <v>3147.12</v>
      </c>
      <c r="C353">
        <v>1.4666699999999999</v>
      </c>
      <c r="D353">
        <v>11332.816999999999</v>
      </c>
      <c r="E353" t="s">
        <v>66</v>
      </c>
    </row>
    <row r="354" spans="1:5" x14ac:dyDescent="0.3">
      <c r="A354">
        <v>1.6</v>
      </c>
      <c r="B354">
        <v>4191.9579999999996</v>
      </c>
      <c r="C354">
        <v>1.6</v>
      </c>
      <c r="D354">
        <v>12200.876</v>
      </c>
      <c r="E354" t="s">
        <v>66</v>
      </c>
    </row>
    <row r="355" spans="1:5" x14ac:dyDescent="0.3">
      <c r="A355">
        <v>1.73333</v>
      </c>
      <c r="B355">
        <v>2838.567</v>
      </c>
      <c r="C355">
        <v>1.73333</v>
      </c>
      <c r="D355">
        <v>12375.597</v>
      </c>
      <c r="E355" t="s">
        <v>66</v>
      </c>
    </row>
    <row r="356" spans="1:5" x14ac:dyDescent="0.3">
      <c r="A356">
        <v>1.8666700000000001</v>
      </c>
      <c r="B356">
        <v>2752.029</v>
      </c>
      <c r="C356">
        <v>1.8666700000000001</v>
      </c>
      <c r="D356">
        <v>12210.169</v>
      </c>
      <c r="E356" t="s">
        <v>66</v>
      </c>
    </row>
    <row r="357" spans="1:5" x14ac:dyDescent="0.3">
      <c r="A357">
        <v>2</v>
      </c>
      <c r="B357">
        <v>3258.3560000000002</v>
      </c>
      <c r="C357">
        <v>2</v>
      </c>
      <c r="D357">
        <v>11609.364</v>
      </c>
      <c r="E357" t="s">
        <v>66</v>
      </c>
    </row>
    <row r="358" spans="1:5" x14ac:dyDescent="0.3">
      <c r="A358">
        <v>2.1333299999999999</v>
      </c>
      <c r="B358">
        <v>3030.1709999999998</v>
      </c>
      <c r="C358">
        <v>2.1333299999999999</v>
      </c>
      <c r="D358">
        <v>11911.921</v>
      </c>
      <c r="E358" t="s">
        <v>66</v>
      </c>
    </row>
    <row r="359" spans="1:5" x14ac:dyDescent="0.3">
      <c r="A359">
        <v>2.26667</v>
      </c>
      <c r="B359">
        <v>4108.6610000000001</v>
      </c>
      <c r="C359">
        <v>2.26667</v>
      </c>
      <c r="D359">
        <v>12020.39</v>
      </c>
      <c r="E359" t="s">
        <v>66</v>
      </c>
    </row>
    <row r="360" spans="1:5" x14ac:dyDescent="0.3">
      <c r="A360">
        <v>2.4</v>
      </c>
      <c r="B360">
        <v>2824.9479999999999</v>
      </c>
      <c r="C360">
        <v>2.4</v>
      </c>
      <c r="D360">
        <v>11196.366</v>
      </c>
      <c r="E360" t="s">
        <v>66</v>
      </c>
    </row>
    <row r="361" spans="1:5" x14ac:dyDescent="0.3">
      <c r="A361">
        <v>2.5333299999999999</v>
      </c>
      <c r="B361">
        <v>2696.759</v>
      </c>
      <c r="C361">
        <v>2.5333299999999999</v>
      </c>
      <c r="D361">
        <v>11719.231</v>
      </c>
      <c r="E361" t="s">
        <v>66</v>
      </c>
    </row>
    <row r="362" spans="1:5" x14ac:dyDescent="0.3">
      <c r="A362">
        <v>2.6666699999999999</v>
      </c>
      <c r="B362">
        <v>3038.4250000000002</v>
      </c>
      <c r="C362">
        <v>2.6666699999999999</v>
      </c>
      <c r="D362">
        <v>13209.418</v>
      </c>
      <c r="E362" t="s">
        <v>66</v>
      </c>
    </row>
    <row r="363" spans="1:5" x14ac:dyDescent="0.3">
      <c r="A363">
        <v>2.8</v>
      </c>
      <c r="B363">
        <v>2778.7249999999999</v>
      </c>
      <c r="C363">
        <v>2.8</v>
      </c>
      <c r="D363">
        <v>13691.448</v>
      </c>
      <c r="E363" t="s">
        <v>66</v>
      </c>
    </row>
    <row r="364" spans="1:5" x14ac:dyDescent="0.3">
      <c r="A364">
        <v>2.9333300000000002</v>
      </c>
      <c r="B364">
        <v>2898.3020000000001</v>
      </c>
      <c r="C364">
        <v>2.9333300000000002</v>
      </c>
      <c r="D364">
        <v>13454.691000000001</v>
      </c>
      <c r="E364" t="s">
        <v>66</v>
      </c>
    </row>
    <row r="365" spans="1:5" x14ac:dyDescent="0.3">
      <c r="A365">
        <v>3.0666699999999998</v>
      </c>
      <c r="B365">
        <v>3189.895</v>
      </c>
      <c r="C365">
        <v>3.0666699999999998</v>
      </c>
      <c r="D365">
        <v>12595.887000000001</v>
      </c>
      <c r="E365" t="s">
        <v>66</v>
      </c>
    </row>
    <row r="366" spans="1:5" x14ac:dyDescent="0.3">
      <c r="A366">
        <v>3.2</v>
      </c>
      <c r="B366">
        <v>3471.9270000000001</v>
      </c>
      <c r="C366">
        <v>3.2</v>
      </c>
      <c r="D366">
        <v>12263.691000000001</v>
      </c>
      <c r="E366" t="s">
        <v>66</v>
      </c>
    </row>
    <row r="367" spans="1:5" x14ac:dyDescent="0.3">
      <c r="A367">
        <v>3.3333300000000001</v>
      </c>
      <c r="B367">
        <v>3991.9</v>
      </c>
      <c r="C367">
        <v>3.3333300000000001</v>
      </c>
      <c r="D367">
        <v>11673.77</v>
      </c>
      <c r="E367" t="s">
        <v>66</v>
      </c>
    </row>
    <row r="368" spans="1:5" x14ac:dyDescent="0.3">
      <c r="A368">
        <v>3.4666700000000001</v>
      </c>
      <c r="B368">
        <v>3664.1759999999999</v>
      </c>
      <c r="C368">
        <v>3.4666700000000001</v>
      </c>
      <c r="D368">
        <v>10841.012000000001</v>
      </c>
      <c r="E368" t="s">
        <v>66</v>
      </c>
    </row>
    <row r="369" spans="1:5" x14ac:dyDescent="0.3">
      <c r="A369">
        <v>3.6</v>
      </c>
      <c r="B369">
        <v>3571.5259999999998</v>
      </c>
      <c r="C369">
        <v>3.6</v>
      </c>
      <c r="D369">
        <v>11141.893</v>
      </c>
      <c r="E369" t="s">
        <v>66</v>
      </c>
    </row>
    <row r="370" spans="1:5" x14ac:dyDescent="0.3">
      <c r="A370">
        <v>3.73333</v>
      </c>
      <c r="B370">
        <v>3351.4580000000001</v>
      </c>
      <c r="C370">
        <v>3.73333</v>
      </c>
      <c r="D370">
        <v>10515.556</v>
      </c>
      <c r="E370" t="s">
        <v>66</v>
      </c>
    </row>
    <row r="371" spans="1:5" x14ac:dyDescent="0.3">
      <c r="A371">
        <v>3.8666700000000001</v>
      </c>
      <c r="B371">
        <v>3115.8560000000002</v>
      </c>
      <c r="C371">
        <v>3.8666700000000001</v>
      </c>
      <c r="D371">
        <v>10709.477999999999</v>
      </c>
      <c r="E371" t="s">
        <v>66</v>
      </c>
    </row>
    <row r="372" spans="1:5" x14ac:dyDescent="0.3">
      <c r="A372">
        <v>4</v>
      </c>
      <c r="B372">
        <v>2768.44</v>
      </c>
      <c r="C372">
        <v>4</v>
      </c>
      <c r="D372">
        <v>10745.159</v>
      </c>
      <c r="E372" t="s">
        <v>66</v>
      </c>
    </row>
    <row r="373" spans="1:5" x14ac:dyDescent="0.3">
      <c r="A373">
        <v>4.1333299999999999</v>
      </c>
      <c r="B373">
        <v>2667.0650000000001</v>
      </c>
      <c r="C373">
        <v>4.1333299999999999</v>
      </c>
      <c r="D373">
        <v>14418.800999999999</v>
      </c>
      <c r="E373" t="s">
        <v>66</v>
      </c>
    </row>
    <row r="374" spans="1:5" x14ac:dyDescent="0.3">
      <c r="A374">
        <v>4.2666700000000004</v>
      </c>
      <c r="B374">
        <v>3236.1010000000001</v>
      </c>
      <c r="C374">
        <v>4.2666700000000004</v>
      </c>
      <c r="D374">
        <v>16933.453000000001</v>
      </c>
      <c r="E374" t="s">
        <v>66</v>
      </c>
    </row>
    <row r="375" spans="1:5" x14ac:dyDescent="0.3">
      <c r="A375">
        <v>4.4000000000000004</v>
      </c>
      <c r="B375">
        <v>3879.913</v>
      </c>
      <c r="C375">
        <v>4.4000000000000004</v>
      </c>
      <c r="D375">
        <v>17335.509999999998</v>
      </c>
      <c r="E375" t="s">
        <v>66</v>
      </c>
    </row>
    <row r="376" spans="1:5" x14ac:dyDescent="0.3">
      <c r="A376">
        <v>4.5333300000000003</v>
      </c>
      <c r="B376">
        <v>4166.7780000000002</v>
      </c>
      <c r="C376">
        <v>4.5333300000000003</v>
      </c>
      <c r="D376">
        <v>16602.506000000001</v>
      </c>
      <c r="E376" t="s">
        <v>66</v>
      </c>
    </row>
    <row r="377" spans="1:5" x14ac:dyDescent="0.3">
      <c r="A377">
        <v>4.6666699999999999</v>
      </c>
      <c r="B377">
        <v>5829.4740000000002</v>
      </c>
      <c r="C377">
        <v>4.6666699999999999</v>
      </c>
      <c r="D377">
        <v>15327.913</v>
      </c>
      <c r="E377" t="s">
        <v>66</v>
      </c>
    </row>
    <row r="378" spans="1:5" x14ac:dyDescent="0.3">
      <c r="A378">
        <v>0</v>
      </c>
      <c r="B378">
        <v>2940.25</v>
      </c>
      <c r="C378">
        <v>0</v>
      </c>
      <c r="D378">
        <v>10698.875</v>
      </c>
      <c r="E378" t="s">
        <v>67</v>
      </c>
    </row>
    <row r="379" spans="1:5" x14ac:dyDescent="0.3">
      <c r="A379">
        <v>0.13333</v>
      </c>
      <c r="B379">
        <v>3992.1320000000001</v>
      </c>
      <c r="C379">
        <v>0.13333</v>
      </c>
      <c r="D379">
        <v>14521.788</v>
      </c>
      <c r="E379" t="s">
        <v>67</v>
      </c>
    </row>
    <row r="380" spans="1:5" x14ac:dyDescent="0.3">
      <c r="A380">
        <v>0.26667000000000002</v>
      </c>
      <c r="B380">
        <v>5404.8879999999999</v>
      </c>
      <c r="C380">
        <v>0.26667000000000002</v>
      </c>
      <c r="D380">
        <v>17961.34</v>
      </c>
      <c r="E380" t="s">
        <v>67</v>
      </c>
    </row>
    <row r="381" spans="1:5" x14ac:dyDescent="0.3">
      <c r="A381">
        <v>0.4</v>
      </c>
      <c r="B381">
        <v>4420.152</v>
      </c>
      <c r="C381">
        <v>0.4</v>
      </c>
      <c r="D381">
        <v>19756.805</v>
      </c>
      <c r="E381" t="s">
        <v>67</v>
      </c>
    </row>
    <row r="382" spans="1:5" x14ac:dyDescent="0.3">
      <c r="A382">
        <v>0.53332999999999997</v>
      </c>
      <c r="B382">
        <v>3223.7370000000001</v>
      </c>
      <c r="C382">
        <v>0.53332999999999997</v>
      </c>
      <c r="D382">
        <v>19992.724999999999</v>
      </c>
      <c r="E382" t="s">
        <v>67</v>
      </c>
    </row>
    <row r="383" spans="1:5" x14ac:dyDescent="0.3">
      <c r="A383">
        <v>0.66666999999999998</v>
      </c>
      <c r="B383">
        <v>2626.3339999999998</v>
      </c>
      <c r="C383">
        <v>0.66666999999999998</v>
      </c>
      <c r="D383">
        <v>20343.094000000001</v>
      </c>
      <c r="E383" t="s">
        <v>67</v>
      </c>
    </row>
    <row r="384" spans="1:5" x14ac:dyDescent="0.3">
      <c r="A384">
        <v>0.8</v>
      </c>
      <c r="B384">
        <v>2248.0650000000001</v>
      </c>
      <c r="C384">
        <v>0.8</v>
      </c>
      <c r="D384">
        <v>21740.629000000001</v>
      </c>
      <c r="E384" t="s">
        <v>67</v>
      </c>
    </row>
    <row r="385" spans="1:5" x14ac:dyDescent="0.3">
      <c r="A385">
        <v>0.93332999999999999</v>
      </c>
      <c r="B385">
        <v>1784.616</v>
      </c>
      <c r="C385">
        <v>0.93332999999999999</v>
      </c>
      <c r="D385">
        <v>20621.241999999998</v>
      </c>
      <c r="E385" t="s">
        <v>67</v>
      </c>
    </row>
    <row r="386" spans="1:5" x14ac:dyDescent="0.3">
      <c r="A386">
        <v>1.06667</v>
      </c>
      <c r="B386">
        <v>1945.53</v>
      </c>
      <c r="C386">
        <v>1.06667</v>
      </c>
      <c r="D386">
        <v>19831.055</v>
      </c>
      <c r="E386" t="s">
        <v>67</v>
      </c>
    </row>
    <row r="387" spans="1:5" x14ac:dyDescent="0.3">
      <c r="A387">
        <v>1.2</v>
      </c>
      <c r="B387">
        <v>1702.4849999999999</v>
      </c>
      <c r="C387">
        <v>1.2</v>
      </c>
      <c r="D387">
        <v>22074.395</v>
      </c>
      <c r="E387" t="s">
        <v>67</v>
      </c>
    </row>
    <row r="388" spans="1:5" x14ac:dyDescent="0.3">
      <c r="A388">
        <v>1.3333299999999999</v>
      </c>
      <c r="B388">
        <v>1613.23</v>
      </c>
      <c r="C388">
        <v>1.3333299999999999</v>
      </c>
      <c r="D388">
        <v>22584.67</v>
      </c>
      <c r="E388" t="s">
        <v>67</v>
      </c>
    </row>
    <row r="389" spans="1:5" x14ac:dyDescent="0.3">
      <c r="A389">
        <v>1.4666699999999999</v>
      </c>
      <c r="B389">
        <v>1631.3119999999999</v>
      </c>
      <c r="C389">
        <v>1.4666699999999999</v>
      </c>
      <c r="D389">
        <v>23740.732</v>
      </c>
      <c r="E389" t="s">
        <v>67</v>
      </c>
    </row>
    <row r="390" spans="1:5" x14ac:dyDescent="0.3">
      <c r="A390">
        <v>1.6</v>
      </c>
      <c r="B390">
        <v>1847.538</v>
      </c>
      <c r="C390">
        <v>1.6</v>
      </c>
      <c r="D390">
        <v>23074.921999999999</v>
      </c>
      <c r="E390" t="s">
        <v>67</v>
      </c>
    </row>
    <row r="391" spans="1:5" x14ac:dyDescent="0.3">
      <c r="A391">
        <v>1.73333</v>
      </c>
      <c r="B391">
        <v>1666.6479999999999</v>
      </c>
      <c r="C391">
        <v>1.73333</v>
      </c>
      <c r="D391">
        <v>22016.728999999999</v>
      </c>
      <c r="E391" t="s">
        <v>67</v>
      </c>
    </row>
    <row r="392" spans="1:5" x14ac:dyDescent="0.3">
      <c r="A392">
        <v>1.8666700000000001</v>
      </c>
      <c r="B392">
        <v>1697.3620000000001</v>
      </c>
      <c r="C392">
        <v>1.8666700000000001</v>
      </c>
      <c r="D392">
        <v>23726.187999999998</v>
      </c>
      <c r="E392" t="s">
        <v>67</v>
      </c>
    </row>
    <row r="393" spans="1:5" x14ac:dyDescent="0.3">
      <c r="A393">
        <v>2</v>
      </c>
      <c r="B393">
        <v>1632.9380000000001</v>
      </c>
      <c r="C393">
        <v>2</v>
      </c>
      <c r="D393">
        <v>22951.998</v>
      </c>
      <c r="E393" t="s">
        <v>67</v>
      </c>
    </row>
    <row r="394" spans="1:5" x14ac:dyDescent="0.3">
      <c r="A394">
        <v>2.1333299999999999</v>
      </c>
      <c r="B394">
        <v>1888.9169999999999</v>
      </c>
      <c r="C394">
        <v>2.1333299999999999</v>
      </c>
      <c r="D394">
        <v>22842.666000000001</v>
      </c>
      <c r="E394" t="s">
        <v>67</v>
      </c>
    </row>
    <row r="395" spans="1:5" x14ac:dyDescent="0.3">
      <c r="A395">
        <v>2.26667</v>
      </c>
      <c r="B395">
        <v>1730.3420000000001</v>
      </c>
      <c r="C395">
        <v>2.26667</v>
      </c>
      <c r="D395">
        <v>23269.438999999998</v>
      </c>
      <c r="E395" t="s">
        <v>67</v>
      </c>
    </row>
    <row r="396" spans="1:5" x14ac:dyDescent="0.3">
      <c r="A396">
        <v>2.4</v>
      </c>
      <c r="B396">
        <v>1706.626</v>
      </c>
      <c r="C396">
        <v>2.4</v>
      </c>
      <c r="D396">
        <v>23507.599999999999</v>
      </c>
      <c r="E396" t="s">
        <v>67</v>
      </c>
    </row>
    <row r="397" spans="1:5" x14ac:dyDescent="0.3">
      <c r="A397">
        <v>2.5333299999999999</v>
      </c>
      <c r="B397">
        <v>1733.6990000000001</v>
      </c>
      <c r="C397">
        <v>2.5333299999999999</v>
      </c>
      <c r="D397">
        <v>22130.311000000002</v>
      </c>
      <c r="E397" t="s">
        <v>67</v>
      </c>
    </row>
    <row r="398" spans="1:5" x14ac:dyDescent="0.3">
      <c r="A398">
        <v>2.6666699999999999</v>
      </c>
      <c r="B398">
        <v>1991.625</v>
      </c>
      <c r="C398">
        <v>2.6666699999999999</v>
      </c>
      <c r="D398">
        <v>22644.129000000001</v>
      </c>
      <c r="E398" t="s">
        <v>67</v>
      </c>
    </row>
    <row r="399" spans="1:5" x14ac:dyDescent="0.3">
      <c r="A399">
        <v>2.8</v>
      </c>
      <c r="B399">
        <v>1486.1769999999999</v>
      </c>
      <c r="C399">
        <v>2.8</v>
      </c>
      <c r="D399">
        <v>20952.217000000001</v>
      </c>
      <c r="E399" t="s">
        <v>67</v>
      </c>
    </row>
    <row r="400" spans="1:5" x14ac:dyDescent="0.3">
      <c r="A400">
        <v>2.9333300000000002</v>
      </c>
      <c r="B400">
        <v>2100.6010000000001</v>
      </c>
      <c r="C400">
        <v>2.9333300000000002</v>
      </c>
      <c r="D400">
        <v>21240.175999999999</v>
      </c>
      <c r="E400" t="s">
        <v>67</v>
      </c>
    </row>
    <row r="401" spans="1:5" x14ac:dyDescent="0.3">
      <c r="A401">
        <v>3.0666699999999998</v>
      </c>
      <c r="B401">
        <v>1828.269</v>
      </c>
      <c r="C401">
        <v>3.0666699999999998</v>
      </c>
      <c r="D401">
        <v>20877.23</v>
      </c>
      <c r="E401" t="s">
        <v>67</v>
      </c>
    </row>
    <row r="402" spans="1:5" x14ac:dyDescent="0.3">
      <c r="A402">
        <v>3.2</v>
      </c>
      <c r="B402">
        <v>1995.3910000000001</v>
      </c>
      <c r="C402">
        <v>3.2</v>
      </c>
      <c r="D402">
        <v>22957.275000000001</v>
      </c>
      <c r="E402" t="s">
        <v>67</v>
      </c>
    </row>
    <row r="403" spans="1:5" x14ac:dyDescent="0.3">
      <c r="A403">
        <v>3.3333300000000001</v>
      </c>
      <c r="B403">
        <v>1907.8150000000001</v>
      </c>
      <c r="C403">
        <v>3.3333300000000001</v>
      </c>
      <c r="D403">
        <v>21403.984</v>
      </c>
      <c r="E403" t="s">
        <v>67</v>
      </c>
    </row>
    <row r="404" spans="1:5" x14ac:dyDescent="0.3">
      <c r="A404">
        <v>3.4666700000000001</v>
      </c>
      <c r="B404">
        <v>1808.19</v>
      </c>
      <c r="C404">
        <v>3.4666700000000001</v>
      </c>
      <c r="D404">
        <v>21869.046999999999</v>
      </c>
      <c r="E404" t="s">
        <v>67</v>
      </c>
    </row>
    <row r="405" spans="1:5" x14ac:dyDescent="0.3">
      <c r="A405">
        <v>3.6</v>
      </c>
      <c r="B405">
        <v>1673.37</v>
      </c>
      <c r="C405">
        <v>3.6</v>
      </c>
      <c r="D405">
        <v>22199.525000000001</v>
      </c>
      <c r="E405" t="s">
        <v>67</v>
      </c>
    </row>
    <row r="406" spans="1:5" x14ac:dyDescent="0.3">
      <c r="A406">
        <v>3.73333</v>
      </c>
      <c r="B406">
        <v>1883.5940000000001</v>
      </c>
      <c r="C406">
        <v>3.73333</v>
      </c>
      <c r="D406">
        <v>23255.062000000002</v>
      </c>
      <c r="E406" t="s">
        <v>67</v>
      </c>
    </row>
    <row r="407" spans="1:5" x14ac:dyDescent="0.3">
      <c r="A407">
        <v>3.8666700000000001</v>
      </c>
      <c r="B407">
        <v>1912.413</v>
      </c>
      <c r="C407">
        <v>3.8666700000000001</v>
      </c>
      <c r="D407">
        <v>22140.565999999999</v>
      </c>
      <c r="E407" t="s">
        <v>67</v>
      </c>
    </row>
    <row r="408" spans="1:5" x14ac:dyDescent="0.3">
      <c r="A408">
        <v>4</v>
      </c>
      <c r="B408">
        <v>1819.37</v>
      </c>
      <c r="C408">
        <v>4</v>
      </c>
      <c r="D408">
        <v>23300.396000000001</v>
      </c>
      <c r="E408" t="s">
        <v>67</v>
      </c>
    </row>
    <row r="409" spans="1:5" x14ac:dyDescent="0.3">
      <c r="A409">
        <v>4.1333299999999999</v>
      </c>
      <c r="B409">
        <v>1713.921</v>
      </c>
      <c r="C409">
        <v>4.1333299999999999</v>
      </c>
      <c r="D409">
        <v>23965.355</v>
      </c>
      <c r="E409" t="s">
        <v>67</v>
      </c>
    </row>
    <row r="410" spans="1:5" x14ac:dyDescent="0.3">
      <c r="A410">
        <v>4.2666700000000004</v>
      </c>
      <c r="B410">
        <v>1724.53</v>
      </c>
      <c r="C410">
        <v>4.2666700000000004</v>
      </c>
      <c r="D410">
        <v>23585.065999999999</v>
      </c>
      <c r="E410" t="s">
        <v>67</v>
      </c>
    </row>
    <row r="411" spans="1:5" x14ac:dyDescent="0.3">
      <c r="A411">
        <v>4.4000000000000004</v>
      </c>
      <c r="B411">
        <v>1971.6469999999999</v>
      </c>
      <c r="C411">
        <v>4.4000000000000004</v>
      </c>
      <c r="D411">
        <v>23751.706999999999</v>
      </c>
      <c r="E411" t="s">
        <v>67</v>
      </c>
    </row>
    <row r="412" spans="1:5" x14ac:dyDescent="0.3">
      <c r="A412">
        <v>4.5333300000000003</v>
      </c>
      <c r="B412">
        <v>1979.627</v>
      </c>
      <c r="C412">
        <v>4.5333300000000003</v>
      </c>
      <c r="D412">
        <v>25013.453000000001</v>
      </c>
      <c r="E412" t="s">
        <v>67</v>
      </c>
    </row>
    <row r="413" spans="1:5" x14ac:dyDescent="0.3">
      <c r="A413">
        <v>4.6666699999999999</v>
      </c>
      <c r="B413">
        <v>2043.3050000000001</v>
      </c>
      <c r="C413">
        <v>4.6666699999999999</v>
      </c>
      <c r="D413">
        <v>24108.787</v>
      </c>
      <c r="E413" t="s">
        <v>67</v>
      </c>
    </row>
    <row r="414" spans="1:5" x14ac:dyDescent="0.3">
      <c r="A414">
        <v>4.8</v>
      </c>
      <c r="B414">
        <v>1790.1669999999999</v>
      </c>
      <c r="C414">
        <v>4.8</v>
      </c>
      <c r="D414">
        <v>23653.687999999998</v>
      </c>
      <c r="E414" t="s">
        <v>67</v>
      </c>
    </row>
    <row r="415" spans="1:5" x14ac:dyDescent="0.3">
      <c r="A415">
        <v>4.9333299999999998</v>
      </c>
      <c r="B415">
        <v>1960.64</v>
      </c>
      <c r="C415">
        <v>4.9333299999999998</v>
      </c>
      <c r="D415">
        <v>25061.857</v>
      </c>
      <c r="E415" t="s">
        <v>67</v>
      </c>
    </row>
    <row r="416" spans="1:5" x14ac:dyDescent="0.3">
      <c r="A416">
        <v>5.0666700000000002</v>
      </c>
      <c r="B416">
        <v>1629.1590000000001</v>
      </c>
      <c r="C416">
        <v>5.0666700000000002</v>
      </c>
      <c r="D416">
        <v>25967.261999999999</v>
      </c>
      <c r="E416" t="s">
        <v>67</v>
      </c>
    </row>
    <row r="417" spans="1:5" x14ac:dyDescent="0.3">
      <c r="A417">
        <v>5.2</v>
      </c>
      <c r="B417">
        <v>1651.3530000000001</v>
      </c>
      <c r="C417">
        <v>5.2</v>
      </c>
      <c r="D417">
        <v>26412.254000000001</v>
      </c>
      <c r="E417" t="s">
        <v>67</v>
      </c>
    </row>
    <row r="418" spans="1:5" x14ac:dyDescent="0.3">
      <c r="A418">
        <v>5.3333300000000001</v>
      </c>
      <c r="B418">
        <v>1652.0609999999999</v>
      </c>
      <c r="C418">
        <v>5.3333300000000001</v>
      </c>
      <c r="D418">
        <v>27291.616999999998</v>
      </c>
      <c r="E418" t="s">
        <v>67</v>
      </c>
    </row>
    <row r="419" spans="1:5" x14ac:dyDescent="0.3">
      <c r="A419">
        <v>5.4666699999999997</v>
      </c>
      <c r="B419">
        <v>1715.8489999999999</v>
      </c>
      <c r="C419">
        <v>5.4666699999999997</v>
      </c>
      <c r="D419">
        <v>27809.58</v>
      </c>
      <c r="E419" t="s">
        <v>67</v>
      </c>
    </row>
    <row r="420" spans="1:5" x14ac:dyDescent="0.3">
      <c r="A420">
        <v>5.6</v>
      </c>
      <c r="B420">
        <v>1728.752</v>
      </c>
      <c r="C420">
        <v>5.6</v>
      </c>
      <c r="D420">
        <v>27066.436000000002</v>
      </c>
      <c r="E420" t="s">
        <v>67</v>
      </c>
    </row>
    <row r="421" spans="1:5" x14ac:dyDescent="0.3">
      <c r="A421">
        <v>5.7333299999999996</v>
      </c>
      <c r="B421">
        <v>1691.86</v>
      </c>
      <c r="C421">
        <v>5.7333299999999996</v>
      </c>
      <c r="D421">
        <v>26938.252</v>
      </c>
      <c r="E421" t="s">
        <v>67</v>
      </c>
    </row>
    <row r="422" spans="1:5" x14ac:dyDescent="0.3">
      <c r="A422">
        <v>5.8666700000000001</v>
      </c>
      <c r="B422">
        <v>1646.6469999999999</v>
      </c>
      <c r="C422">
        <v>5.8666700000000001</v>
      </c>
      <c r="D422">
        <v>27082.35</v>
      </c>
      <c r="E422" t="s">
        <v>67</v>
      </c>
    </row>
    <row r="423" spans="1:5" x14ac:dyDescent="0.3">
      <c r="A423">
        <v>6</v>
      </c>
      <c r="B423">
        <v>1635.8589999999999</v>
      </c>
      <c r="C423">
        <v>6</v>
      </c>
      <c r="D423">
        <v>26672.692999999999</v>
      </c>
      <c r="E423" t="s">
        <v>67</v>
      </c>
    </row>
    <row r="424" spans="1:5" x14ac:dyDescent="0.3">
      <c r="A424">
        <v>6.1333299999999999</v>
      </c>
      <c r="B424">
        <v>1642.8789999999999</v>
      </c>
      <c r="C424">
        <v>6.1333299999999999</v>
      </c>
      <c r="D424">
        <v>26866.824000000001</v>
      </c>
      <c r="E424" t="s">
        <v>67</v>
      </c>
    </row>
    <row r="425" spans="1:5" x14ac:dyDescent="0.3">
      <c r="A425">
        <v>6.2666700000000004</v>
      </c>
      <c r="B425">
        <v>1881.77</v>
      </c>
      <c r="C425">
        <v>6.2666700000000004</v>
      </c>
      <c r="D425">
        <v>27760.688999999998</v>
      </c>
      <c r="E425" t="s">
        <v>67</v>
      </c>
    </row>
    <row r="426" spans="1:5" x14ac:dyDescent="0.3">
      <c r="A426">
        <v>6.4</v>
      </c>
      <c r="B426">
        <v>1714.133</v>
      </c>
      <c r="C426">
        <v>6.4</v>
      </c>
      <c r="D426">
        <v>25506.578000000001</v>
      </c>
      <c r="E426" t="s">
        <v>67</v>
      </c>
    </row>
    <row r="427" spans="1:5" x14ac:dyDescent="0.3">
      <c r="A427">
        <v>6.5333300000000003</v>
      </c>
      <c r="B427">
        <v>1889.6969999999999</v>
      </c>
      <c r="C427">
        <v>6.5333300000000003</v>
      </c>
      <c r="D427">
        <v>25575.745999999999</v>
      </c>
      <c r="E427" t="s">
        <v>67</v>
      </c>
    </row>
    <row r="428" spans="1:5" x14ac:dyDescent="0.3">
      <c r="A428">
        <v>6.6666699999999999</v>
      </c>
      <c r="B428">
        <v>1982.9949999999999</v>
      </c>
      <c r="C428">
        <v>6.6666699999999999</v>
      </c>
      <c r="D428">
        <v>26743.442999999999</v>
      </c>
      <c r="E428" t="s">
        <v>67</v>
      </c>
    </row>
    <row r="429" spans="1:5" x14ac:dyDescent="0.3">
      <c r="A429">
        <v>6.8</v>
      </c>
      <c r="B429">
        <v>1782.8579999999999</v>
      </c>
      <c r="C429">
        <v>6.8</v>
      </c>
      <c r="D429">
        <v>27349.373</v>
      </c>
      <c r="E429" t="s">
        <v>67</v>
      </c>
    </row>
    <row r="430" spans="1:5" x14ac:dyDescent="0.3">
      <c r="A430">
        <v>6.9333299999999998</v>
      </c>
      <c r="B430">
        <v>1737.93</v>
      </c>
      <c r="C430">
        <v>6.9333299999999998</v>
      </c>
      <c r="D430">
        <v>26701.898000000001</v>
      </c>
      <c r="E430" t="s">
        <v>67</v>
      </c>
    </row>
    <row r="431" spans="1:5" x14ac:dyDescent="0.3">
      <c r="A431">
        <v>7.0666700000000002</v>
      </c>
      <c r="B431">
        <v>1881.31</v>
      </c>
      <c r="C431">
        <v>7.0666700000000002</v>
      </c>
      <c r="D431">
        <v>30207.032999999999</v>
      </c>
      <c r="E431" t="s">
        <v>67</v>
      </c>
    </row>
    <row r="432" spans="1:5" x14ac:dyDescent="0.3">
      <c r="A432">
        <v>7.2</v>
      </c>
      <c r="B432">
        <v>1891.5809999999999</v>
      </c>
      <c r="C432">
        <v>7.2</v>
      </c>
      <c r="D432">
        <v>31621.037</v>
      </c>
      <c r="E432" t="s">
        <v>67</v>
      </c>
    </row>
    <row r="433" spans="1:5" x14ac:dyDescent="0.3">
      <c r="A433">
        <v>7.3333300000000001</v>
      </c>
      <c r="B433">
        <v>1820.479</v>
      </c>
      <c r="C433">
        <v>7.3333300000000001</v>
      </c>
      <c r="D433">
        <v>31887.664000000001</v>
      </c>
      <c r="E433" t="s">
        <v>67</v>
      </c>
    </row>
    <row r="434" spans="1:5" x14ac:dyDescent="0.3">
      <c r="A434">
        <v>7.4666699999999997</v>
      </c>
      <c r="B434">
        <v>1876.1389999999999</v>
      </c>
      <c r="C434">
        <v>7.4666699999999997</v>
      </c>
      <c r="D434">
        <v>34120.582000000002</v>
      </c>
      <c r="E434" t="s">
        <v>67</v>
      </c>
    </row>
    <row r="435" spans="1:5" x14ac:dyDescent="0.3">
      <c r="A435">
        <v>7.6</v>
      </c>
      <c r="B435">
        <v>2216.5410000000002</v>
      </c>
      <c r="C435">
        <v>7.6</v>
      </c>
      <c r="D435">
        <v>37013.777000000002</v>
      </c>
      <c r="E435" t="s">
        <v>67</v>
      </c>
    </row>
    <row r="436" spans="1:5" x14ac:dyDescent="0.3">
      <c r="A436">
        <v>0</v>
      </c>
      <c r="B436">
        <v>6731</v>
      </c>
      <c r="C436">
        <v>0</v>
      </c>
      <c r="D436">
        <v>7301</v>
      </c>
      <c r="E436" t="s">
        <v>90</v>
      </c>
    </row>
    <row r="437" spans="1:5" x14ac:dyDescent="0.3">
      <c r="A437">
        <v>0.13333</v>
      </c>
      <c r="B437">
        <v>9190.0159999999996</v>
      </c>
      <c r="C437">
        <v>0.13333</v>
      </c>
      <c r="D437">
        <v>9571.7569999999996</v>
      </c>
      <c r="E437" t="s">
        <v>90</v>
      </c>
    </row>
    <row r="438" spans="1:5" x14ac:dyDescent="0.3">
      <c r="A438">
        <v>0.26667000000000002</v>
      </c>
      <c r="B438">
        <v>8614.723</v>
      </c>
      <c r="C438">
        <v>0.26667000000000002</v>
      </c>
      <c r="D438">
        <v>12649.307000000001</v>
      </c>
      <c r="E438" t="s">
        <v>90</v>
      </c>
    </row>
    <row r="439" spans="1:5" x14ac:dyDescent="0.3">
      <c r="A439">
        <v>0.4</v>
      </c>
      <c r="B439">
        <v>7059.4070000000002</v>
      </c>
      <c r="C439">
        <v>0.4</v>
      </c>
      <c r="D439">
        <v>15334.111999999999</v>
      </c>
      <c r="E439" t="s">
        <v>90</v>
      </c>
    </row>
    <row r="440" spans="1:5" x14ac:dyDescent="0.3">
      <c r="A440">
        <v>0.53332999999999997</v>
      </c>
      <c r="B440">
        <v>5272.3580000000002</v>
      </c>
      <c r="C440">
        <v>0.53332999999999997</v>
      </c>
      <c r="D440">
        <v>16537.703000000001</v>
      </c>
      <c r="E440" t="s">
        <v>90</v>
      </c>
    </row>
    <row r="441" spans="1:5" x14ac:dyDescent="0.3">
      <c r="A441">
        <v>0.66666999999999998</v>
      </c>
      <c r="B441">
        <v>3961.4180000000001</v>
      </c>
      <c r="C441">
        <v>0.66666999999999998</v>
      </c>
      <c r="D441">
        <v>16985.241999999998</v>
      </c>
      <c r="E441" t="s">
        <v>90</v>
      </c>
    </row>
    <row r="442" spans="1:5" x14ac:dyDescent="0.3">
      <c r="A442">
        <v>0.8</v>
      </c>
      <c r="B442">
        <v>3897.5050000000001</v>
      </c>
      <c r="C442">
        <v>0.8</v>
      </c>
      <c r="D442">
        <v>16461.388999999999</v>
      </c>
      <c r="E442" t="s">
        <v>90</v>
      </c>
    </row>
    <row r="443" spans="1:5" x14ac:dyDescent="0.3">
      <c r="A443">
        <v>0.93332999999999999</v>
      </c>
      <c r="B443">
        <v>3834.556</v>
      </c>
      <c r="C443">
        <v>0.93332999999999999</v>
      </c>
      <c r="D443">
        <v>17445.190999999999</v>
      </c>
      <c r="E443" t="s">
        <v>90</v>
      </c>
    </row>
    <row r="444" spans="1:5" x14ac:dyDescent="0.3">
      <c r="A444">
        <v>1.06667</v>
      </c>
      <c r="B444">
        <v>2759.431</v>
      </c>
      <c r="C444">
        <v>1.06667</v>
      </c>
      <c r="D444">
        <v>18546.956999999999</v>
      </c>
      <c r="E444" t="s">
        <v>90</v>
      </c>
    </row>
    <row r="445" spans="1:5" x14ac:dyDescent="0.3">
      <c r="A445">
        <v>1.2</v>
      </c>
      <c r="B445">
        <v>2261.6840000000002</v>
      </c>
      <c r="C445">
        <v>1.2</v>
      </c>
      <c r="D445">
        <v>18372.471000000001</v>
      </c>
      <c r="E445" t="s">
        <v>90</v>
      </c>
    </row>
    <row r="446" spans="1:5" x14ac:dyDescent="0.3">
      <c r="A446">
        <v>1.3333299999999999</v>
      </c>
      <c r="B446">
        <v>2469.8919999999998</v>
      </c>
      <c r="C446">
        <v>1.3333299999999999</v>
      </c>
      <c r="D446">
        <v>17599.381000000001</v>
      </c>
      <c r="E446" t="s">
        <v>90</v>
      </c>
    </row>
    <row r="447" spans="1:5" x14ac:dyDescent="0.3">
      <c r="A447">
        <v>1.4666699999999999</v>
      </c>
      <c r="B447">
        <v>2599.5120000000002</v>
      </c>
      <c r="C447">
        <v>1.4666699999999999</v>
      </c>
      <c r="D447">
        <v>17028.833999999999</v>
      </c>
      <c r="E447" t="s">
        <v>90</v>
      </c>
    </row>
    <row r="448" spans="1:5" x14ac:dyDescent="0.3">
      <c r="A448">
        <v>1.6</v>
      </c>
      <c r="B448">
        <v>2238.6849999999999</v>
      </c>
      <c r="C448">
        <v>1.6</v>
      </c>
      <c r="D448">
        <v>16711.605</v>
      </c>
      <c r="E448" t="s">
        <v>90</v>
      </c>
    </row>
    <row r="449" spans="1:5" x14ac:dyDescent="0.3">
      <c r="A449">
        <v>1.73333</v>
      </c>
      <c r="B449">
        <v>2131.5729999999999</v>
      </c>
      <c r="C449">
        <v>1.73333</v>
      </c>
      <c r="D449">
        <v>16258.75</v>
      </c>
      <c r="E449" t="s">
        <v>90</v>
      </c>
    </row>
    <row r="450" spans="1:5" x14ac:dyDescent="0.3">
      <c r="A450">
        <v>1.8666700000000001</v>
      </c>
      <c r="B450">
        <v>2197.183</v>
      </c>
      <c r="C450">
        <v>1.8666700000000001</v>
      </c>
      <c r="D450">
        <v>16826.565999999999</v>
      </c>
      <c r="E450" t="s">
        <v>90</v>
      </c>
    </row>
    <row r="451" spans="1:5" x14ac:dyDescent="0.3">
      <c r="A451">
        <v>2</v>
      </c>
      <c r="B451">
        <v>2089.511</v>
      </c>
      <c r="C451">
        <v>2</v>
      </c>
      <c r="D451">
        <v>16610.543000000001</v>
      </c>
      <c r="E451" t="s">
        <v>90</v>
      </c>
    </row>
    <row r="452" spans="1:5" x14ac:dyDescent="0.3">
      <c r="A452">
        <v>2.1333299999999999</v>
      </c>
      <c r="B452">
        <v>1858.184</v>
      </c>
      <c r="C452">
        <v>2.1333299999999999</v>
      </c>
      <c r="D452">
        <v>17225.706999999999</v>
      </c>
      <c r="E452" t="s">
        <v>90</v>
      </c>
    </row>
    <row r="453" spans="1:5" x14ac:dyDescent="0.3">
      <c r="A453">
        <v>2.26667</v>
      </c>
      <c r="B453">
        <v>1964.8389999999999</v>
      </c>
      <c r="C453">
        <v>2.26667</v>
      </c>
      <c r="D453">
        <v>18740.715</v>
      </c>
      <c r="E453" t="s">
        <v>90</v>
      </c>
    </row>
    <row r="454" spans="1:5" x14ac:dyDescent="0.3">
      <c r="A454">
        <v>2.4</v>
      </c>
      <c r="B454">
        <v>2065.2730000000001</v>
      </c>
      <c r="C454">
        <v>2.4</v>
      </c>
      <c r="D454">
        <v>17770.129000000001</v>
      </c>
      <c r="E454" t="s">
        <v>90</v>
      </c>
    </row>
    <row r="455" spans="1:5" x14ac:dyDescent="0.3">
      <c r="A455">
        <v>2.5333299999999999</v>
      </c>
      <c r="B455">
        <v>1939.6759999999999</v>
      </c>
      <c r="C455">
        <v>2.5333299999999999</v>
      </c>
      <c r="D455">
        <v>16794.502</v>
      </c>
      <c r="E455" t="s">
        <v>90</v>
      </c>
    </row>
    <row r="456" spans="1:5" x14ac:dyDescent="0.3">
      <c r="A456">
        <v>2.6666699999999999</v>
      </c>
      <c r="B456">
        <v>2002.885</v>
      </c>
      <c r="C456">
        <v>2.6666699999999999</v>
      </c>
      <c r="D456">
        <v>16547.333999999999</v>
      </c>
      <c r="E456" t="s">
        <v>90</v>
      </c>
    </row>
    <row r="457" spans="1:5" x14ac:dyDescent="0.3">
      <c r="A457">
        <v>2.8</v>
      </c>
      <c r="B457">
        <v>1994.1990000000001</v>
      </c>
      <c r="C457">
        <v>2.8</v>
      </c>
      <c r="D457">
        <v>16454.754000000001</v>
      </c>
      <c r="E457" t="s">
        <v>90</v>
      </c>
    </row>
    <row r="458" spans="1:5" x14ac:dyDescent="0.3">
      <c r="A458">
        <v>2.9333300000000002</v>
      </c>
      <c r="B458">
        <v>1861.2929999999999</v>
      </c>
      <c r="C458">
        <v>2.9333300000000002</v>
      </c>
      <c r="D458">
        <v>15982.191000000001</v>
      </c>
      <c r="E458" t="s">
        <v>90</v>
      </c>
    </row>
    <row r="459" spans="1:5" x14ac:dyDescent="0.3">
      <c r="A459">
        <v>3.0666699999999998</v>
      </c>
      <c r="B459">
        <v>2019.049</v>
      </c>
      <c r="C459">
        <v>3.0666699999999998</v>
      </c>
      <c r="D459">
        <v>16722.785</v>
      </c>
      <c r="E459" t="s">
        <v>90</v>
      </c>
    </row>
    <row r="460" spans="1:5" x14ac:dyDescent="0.3">
      <c r="A460">
        <v>3.2</v>
      </c>
      <c r="B460">
        <v>2084.0839999999998</v>
      </c>
      <c r="C460">
        <v>3.2</v>
      </c>
      <c r="D460">
        <v>17288.23</v>
      </c>
      <c r="E460" t="s">
        <v>90</v>
      </c>
    </row>
    <row r="461" spans="1:5" x14ac:dyDescent="0.3">
      <c r="A461">
        <v>3.3333300000000001</v>
      </c>
      <c r="B461">
        <v>1919.575</v>
      </c>
      <c r="C461">
        <v>3.3333300000000001</v>
      </c>
      <c r="D461">
        <v>15414.454</v>
      </c>
      <c r="E461" t="s">
        <v>90</v>
      </c>
    </row>
    <row r="462" spans="1:5" x14ac:dyDescent="0.3">
      <c r="A462">
        <v>3.4666700000000001</v>
      </c>
      <c r="B462">
        <v>2066.2220000000002</v>
      </c>
      <c r="C462">
        <v>3.4666700000000001</v>
      </c>
      <c r="D462">
        <v>14533.163</v>
      </c>
      <c r="E462" t="s">
        <v>90</v>
      </c>
    </row>
    <row r="463" spans="1:5" x14ac:dyDescent="0.3">
      <c r="A463">
        <v>3.6</v>
      </c>
      <c r="B463">
        <v>2223.62</v>
      </c>
      <c r="C463">
        <v>3.6</v>
      </c>
      <c r="D463">
        <v>15179.942999999999</v>
      </c>
      <c r="E463" t="s">
        <v>90</v>
      </c>
    </row>
    <row r="464" spans="1:5" x14ac:dyDescent="0.3">
      <c r="A464">
        <v>3.73333</v>
      </c>
      <c r="B464">
        <v>2284.7620000000002</v>
      </c>
      <c r="C464">
        <v>3.73333</v>
      </c>
      <c r="D464">
        <v>15765.912</v>
      </c>
      <c r="E464" t="s">
        <v>90</v>
      </c>
    </row>
    <row r="465" spans="1:5" x14ac:dyDescent="0.3">
      <c r="A465">
        <v>3.8666700000000001</v>
      </c>
      <c r="B465">
        <v>2264.2930000000001</v>
      </c>
      <c r="C465">
        <v>3.8666700000000001</v>
      </c>
      <c r="D465">
        <v>15662.78</v>
      </c>
      <c r="E465" t="s">
        <v>90</v>
      </c>
    </row>
    <row r="466" spans="1:5" x14ac:dyDescent="0.3">
      <c r="A466">
        <v>4</v>
      </c>
      <c r="B466">
        <v>2357.328</v>
      </c>
      <c r="C466">
        <v>4</v>
      </c>
      <c r="D466">
        <v>15392.541999999999</v>
      </c>
      <c r="E466" t="s">
        <v>90</v>
      </c>
    </row>
    <row r="467" spans="1:5" x14ac:dyDescent="0.3">
      <c r="A467">
        <v>4.1333299999999999</v>
      </c>
      <c r="B467">
        <v>2416.6790000000001</v>
      </c>
      <c r="C467">
        <v>4.1333299999999999</v>
      </c>
      <c r="D467">
        <v>15064.444</v>
      </c>
      <c r="E467" t="s">
        <v>90</v>
      </c>
    </row>
    <row r="468" spans="1:5" x14ac:dyDescent="0.3">
      <c r="A468">
        <v>4.2666700000000004</v>
      </c>
      <c r="B468">
        <v>2178.759</v>
      </c>
      <c r="C468">
        <v>4.2666700000000004</v>
      </c>
      <c r="D468">
        <v>14850.981</v>
      </c>
      <c r="E468" t="s">
        <v>90</v>
      </c>
    </row>
    <row r="469" spans="1:5" x14ac:dyDescent="0.3">
      <c r="A469">
        <v>4.4000000000000004</v>
      </c>
      <c r="B469">
        <v>2169.5140000000001</v>
      </c>
      <c r="C469">
        <v>4.4000000000000004</v>
      </c>
      <c r="D469">
        <v>14884.03</v>
      </c>
      <c r="E469" t="s">
        <v>90</v>
      </c>
    </row>
    <row r="470" spans="1:5" x14ac:dyDescent="0.3">
      <c r="A470">
        <v>4.5333300000000003</v>
      </c>
      <c r="B470">
        <v>2278.252</v>
      </c>
      <c r="C470">
        <v>4.5333300000000003</v>
      </c>
      <c r="D470">
        <v>14953.583000000001</v>
      </c>
      <c r="E470" t="s">
        <v>90</v>
      </c>
    </row>
    <row r="471" spans="1:5" x14ac:dyDescent="0.3">
      <c r="A471">
        <v>4.6666699999999999</v>
      </c>
      <c r="B471">
        <v>2191.4839999999999</v>
      </c>
      <c r="C471">
        <v>4.6666699999999999</v>
      </c>
      <c r="D471">
        <v>15928.546</v>
      </c>
      <c r="E471" t="s">
        <v>90</v>
      </c>
    </row>
    <row r="472" spans="1:5" x14ac:dyDescent="0.3">
      <c r="A472">
        <v>4.8</v>
      </c>
      <c r="B472">
        <v>2151.3409999999999</v>
      </c>
      <c r="C472">
        <v>4.8</v>
      </c>
      <c r="D472">
        <v>15862.306</v>
      </c>
      <c r="E472" t="s">
        <v>90</v>
      </c>
    </row>
    <row r="473" spans="1:5" x14ac:dyDescent="0.3">
      <c r="A473">
        <v>4.9333299999999998</v>
      </c>
      <c r="B473">
        <v>2157.9580000000001</v>
      </c>
      <c r="C473">
        <v>4.9333299999999998</v>
      </c>
      <c r="D473">
        <v>13949.531000000001</v>
      </c>
      <c r="E473" t="s">
        <v>90</v>
      </c>
    </row>
    <row r="474" spans="1:5" x14ac:dyDescent="0.3">
      <c r="A474">
        <v>5.0666700000000002</v>
      </c>
      <c r="B474">
        <v>2193.1759999999999</v>
      </c>
      <c r="C474">
        <v>5.0666700000000002</v>
      </c>
      <c r="D474">
        <v>14403.272999999999</v>
      </c>
      <c r="E474" t="s">
        <v>90</v>
      </c>
    </row>
    <row r="475" spans="1:5" x14ac:dyDescent="0.3">
      <c r="A475">
        <v>5.2</v>
      </c>
      <c r="B475">
        <v>2270.6030000000001</v>
      </c>
      <c r="C475">
        <v>5.2</v>
      </c>
      <c r="D475">
        <v>15144.308000000001</v>
      </c>
      <c r="E475" t="s">
        <v>90</v>
      </c>
    </row>
    <row r="476" spans="1:5" x14ac:dyDescent="0.3">
      <c r="A476">
        <v>5.3333300000000001</v>
      </c>
      <c r="B476">
        <v>2012.307</v>
      </c>
      <c r="C476">
        <v>5.3333300000000001</v>
      </c>
      <c r="D476">
        <v>16473.226999999999</v>
      </c>
      <c r="E476" t="s">
        <v>90</v>
      </c>
    </row>
    <row r="477" spans="1:5" x14ac:dyDescent="0.3">
      <c r="A477">
        <v>5.4666699999999997</v>
      </c>
      <c r="B477">
        <v>2161.8879999999999</v>
      </c>
      <c r="C477">
        <v>5.4666699999999997</v>
      </c>
      <c r="D477">
        <v>15696.88</v>
      </c>
      <c r="E477" t="s">
        <v>90</v>
      </c>
    </row>
    <row r="478" spans="1:5" x14ac:dyDescent="0.3">
      <c r="A478">
        <v>5.6</v>
      </c>
      <c r="B478">
        <v>2074.0729999999999</v>
      </c>
      <c r="C478">
        <v>5.6</v>
      </c>
      <c r="D478">
        <v>15206.924000000001</v>
      </c>
      <c r="E478" t="s">
        <v>90</v>
      </c>
    </row>
    <row r="479" spans="1:5" x14ac:dyDescent="0.3">
      <c r="A479">
        <v>5.7333299999999996</v>
      </c>
      <c r="B479">
        <v>1906.1969999999999</v>
      </c>
      <c r="C479">
        <v>5.7333299999999996</v>
      </c>
      <c r="D479">
        <v>15083.78</v>
      </c>
      <c r="E479" t="s">
        <v>90</v>
      </c>
    </row>
    <row r="480" spans="1:5" x14ac:dyDescent="0.3">
      <c r="A480">
        <v>5.8666700000000001</v>
      </c>
      <c r="B480">
        <v>1989.9369999999999</v>
      </c>
      <c r="C480">
        <v>5.8666700000000001</v>
      </c>
      <c r="D480">
        <v>15502.395</v>
      </c>
      <c r="E480" t="s">
        <v>90</v>
      </c>
    </row>
    <row r="481" spans="1:5" x14ac:dyDescent="0.3">
      <c r="A481">
        <v>6</v>
      </c>
      <c r="B481">
        <v>2308.5239999999999</v>
      </c>
      <c r="C481">
        <v>6</v>
      </c>
      <c r="D481">
        <v>14953.195</v>
      </c>
      <c r="E481" t="s">
        <v>90</v>
      </c>
    </row>
    <row r="482" spans="1:5" x14ac:dyDescent="0.3">
      <c r="A482">
        <v>6.1333299999999999</v>
      </c>
      <c r="B482">
        <v>2534.0819999999999</v>
      </c>
      <c r="C482">
        <v>6.1333299999999999</v>
      </c>
      <c r="D482">
        <v>14773.602000000001</v>
      </c>
      <c r="E482" t="s">
        <v>90</v>
      </c>
    </row>
    <row r="483" spans="1:5" x14ac:dyDescent="0.3">
      <c r="A483">
        <v>6.2666700000000004</v>
      </c>
      <c r="B483">
        <v>2186.39</v>
      </c>
      <c r="C483">
        <v>6.2666700000000004</v>
      </c>
      <c r="D483">
        <v>15804.706</v>
      </c>
      <c r="E483" t="s">
        <v>90</v>
      </c>
    </row>
    <row r="484" spans="1:5" x14ac:dyDescent="0.3">
      <c r="A484">
        <v>6.4</v>
      </c>
      <c r="B484">
        <v>2098.7719999999999</v>
      </c>
      <c r="C484">
        <v>6.4</v>
      </c>
      <c r="D484">
        <v>16112.607</v>
      </c>
      <c r="E484" t="s">
        <v>90</v>
      </c>
    </row>
    <row r="485" spans="1:5" x14ac:dyDescent="0.3">
      <c r="A485">
        <v>6.5333300000000003</v>
      </c>
      <c r="B485">
        <v>1860.182</v>
      </c>
      <c r="C485">
        <v>6.5333300000000003</v>
      </c>
      <c r="D485">
        <v>14600.584000000001</v>
      </c>
      <c r="E485" t="s">
        <v>90</v>
      </c>
    </row>
    <row r="486" spans="1:5" x14ac:dyDescent="0.3">
      <c r="A486">
        <v>6.6666699999999999</v>
      </c>
      <c r="B486">
        <v>2044.4849999999999</v>
      </c>
      <c r="C486">
        <v>6.6666699999999999</v>
      </c>
      <c r="D486">
        <v>15626.216</v>
      </c>
      <c r="E486" t="s">
        <v>90</v>
      </c>
    </row>
    <row r="487" spans="1:5" x14ac:dyDescent="0.3">
      <c r="A487">
        <v>6.8</v>
      </c>
      <c r="B487">
        <v>1836.011</v>
      </c>
      <c r="C487">
        <v>6.8</v>
      </c>
      <c r="D487">
        <v>16902.555</v>
      </c>
      <c r="E487" t="s">
        <v>90</v>
      </c>
    </row>
    <row r="488" spans="1:5" x14ac:dyDescent="0.3">
      <c r="A488">
        <v>6.9333299999999998</v>
      </c>
      <c r="B488">
        <v>2014.43</v>
      </c>
      <c r="C488">
        <v>6.9333299999999998</v>
      </c>
      <c r="D488">
        <v>17132.907999999999</v>
      </c>
      <c r="E488" t="s">
        <v>90</v>
      </c>
    </row>
    <row r="489" spans="1:5" x14ac:dyDescent="0.3">
      <c r="A489">
        <v>7.0666700000000002</v>
      </c>
      <c r="B489">
        <v>2222.471</v>
      </c>
      <c r="C489">
        <v>7.0666700000000002</v>
      </c>
      <c r="D489">
        <v>18052.518</v>
      </c>
      <c r="E489" t="s">
        <v>90</v>
      </c>
    </row>
    <row r="490" spans="1:5" x14ac:dyDescent="0.3">
      <c r="A490">
        <v>7.2</v>
      </c>
      <c r="B490">
        <v>1962.749</v>
      </c>
      <c r="C490">
        <v>7.2</v>
      </c>
      <c r="D490">
        <v>19069.236000000001</v>
      </c>
      <c r="E490" t="s">
        <v>90</v>
      </c>
    </row>
    <row r="491" spans="1:5" x14ac:dyDescent="0.3">
      <c r="A491">
        <v>7.3333300000000001</v>
      </c>
      <c r="B491">
        <v>2284.0129999999999</v>
      </c>
      <c r="C491">
        <v>7.3333300000000001</v>
      </c>
      <c r="D491">
        <v>19549.766</v>
      </c>
      <c r="E491" t="s">
        <v>90</v>
      </c>
    </row>
    <row r="492" spans="1:5" x14ac:dyDescent="0.3">
      <c r="A492">
        <v>7.4666699999999997</v>
      </c>
      <c r="B492">
        <v>2328.194</v>
      </c>
      <c r="C492">
        <v>7.4666699999999997</v>
      </c>
      <c r="D492">
        <v>18781.407999999999</v>
      </c>
      <c r="E492" t="s">
        <v>90</v>
      </c>
    </row>
    <row r="493" spans="1:5" x14ac:dyDescent="0.3">
      <c r="A493">
        <v>7.6</v>
      </c>
      <c r="B493">
        <v>2334.4830000000002</v>
      </c>
      <c r="C493">
        <v>7.6</v>
      </c>
      <c r="D493">
        <v>20892.178</v>
      </c>
      <c r="E493" t="s">
        <v>90</v>
      </c>
    </row>
    <row r="494" spans="1:5" x14ac:dyDescent="0.3">
      <c r="A494">
        <v>7.7333299999999996</v>
      </c>
      <c r="B494">
        <v>2476.527</v>
      </c>
      <c r="C494">
        <v>7.7333299999999996</v>
      </c>
      <c r="D494">
        <v>20899.898000000001</v>
      </c>
      <c r="E494" t="s">
        <v>90</v>
      </c>
    </row>
    <row r="495" spans="1:5" x14ac:dyDescent="0.3">
      <c r="A495">
        <v>7.8666700000000001</v>
      </c>
      <c r="B495">
        <v>2240.1489999999999</v>
      </c>
      <c r="C495">
        <v>7.8666700000000001</v>
      </c>
      <c r="D495">
        <v>21144.111000000001</v>
      </c>
      <c r="E495" t="s">
        <v>90</v>
      </c>
    </row>
    <row r="496" spans="1:5" x14ac:dyDescent="0.3">
      <c r="A496">
        <v>0</v>
      </c>
      <c r="B496">
        <v>7716.5</v>
      </c>
      <c r="C496">
        <v>0</v>
      </c>
      <c r="D496">
        <v>11051.5</v>
      </c>
      <c r="E496" t="s">
        <v>91</v>
      </c>
    </row>
    <row r="497" spans="1:5" x14ac:dyDescent="0.3">
      <c r="A497">
        <v>0.13333</v>
      </c>
      <c r="B497">
        <v>11017.583000000001</v>
      </c>
      <c r="C497">
        <v>0.13333</v>
      </c>
      <c r="D497">
        <v>14867.748</v>
      </c>
      <c r="E497" t="s">
        <v>91</v>
      </c>
    </row>
    <row r="498" spans="1:5" x14ac:dyDescent="0.3">
      <c r="A498">
        <v>0.26667000000000002</v>
      </c>
      <c r="B498">
        <v>9915.9770000000008</v>
      </c>
      <c r="C498">
        <v>0.26667000000000002</v>
      </c>
      <c r="D498">
        <v>17470.544999999998</v>
      </c>
      <c r="E498" t="s">
        <v>91</v>
      </c>
    </row>
    <row r="499" spans="1:5" x14ac:dyDescent="0.3">
      <c r="A499">
        <v>0.4</v>
      </c>
      <c r="B499">
        <v>6971.49</v>
      </c>
      <c r="C499">
        <v>0.4</v>
      </c>
      <c r="D499">
        <v>17895.078000000001</v>
      </c>
      <c r="E499" t="s">
        <v>91</v>
      </c>
    </row>
    <row r="500" spans="1:5" x14ac:dyDescent="0.3">
      <c r="A500">
        <v>0.53332999999999997</v>
      </c>
      <c r="B500">
        <v>4641.9120000000003</v>
      </c>
      <c r="C500">
        <v>0.53332999999999997</v>
      </c>
      <c r="D500">
        <v>18306.601999999999</v>
      </c>
      <c r="E500" t="s">
        <v>91</v>
      </c>
    </row>
    <row r="501" spans="1:5" x14ac:dyDescent="0.3">
      <c r="A501">
        <v>0.66666999999999998</v>
      </c>
      <c r="B501">
        <v>3576.145</v>
      </c>
      <c r="C501">
        <v>0.66666999999999998</v>
      </c>
      <c r="D501">
        <v>18874.645</v>
      </c>
      <c r="E501" t="s">
        <v>91</v>
      </c>
    </row>
    <row r="502" spans="1:5" x14ac:dyDescent="0.3">
      <c r="A502">
        <v>0.8</v>
      </c>
      <c r="B502">
        <v>3172.0639999999999</v>
      </c>
      <c r="C502">
        <v>0.8</v>
      </c>
      <c r="D502">
        <v>18916.184000000001</v>
      </c>
      <c r="E502" t="s">
        <v>91</v>
      </c>
    </row>
    <row r="503" spans="1:5" x14ac:dyDescent="0.3">
      <c r="A503">
        <v>0.93332999999999999</v>
      </c>
      <c r="B503">
        <v>2573.8879999999999</v>
      </c>
      <c r="C503">
        <v>0.93332999999999999</v>
      </c>
      <c r="D503">
        <v>18894.646000000001</v>
      </c>
      <c r="E503" t="s">
        <v>91</v>
      </c>
    </row>
    <row r="504" spans="1:5" x14ac:dyDescent="0.3">
      <c r="A504">
        <v>1.06667</v>
      </c>
      <c r="B504">
        <v>2268.4209999999998</v>
      </c>
      <c r="C504">
        <v>1.06667</v>
      </c>
      <c r="D504">
        <v>19317.773000000001</v>
      </c>
      <c r="E504" t="s">
        <v>91</v>
      </c>
    </row>
    <row r="505" spans="1:5" x14ac:dyDescent="0.3">
      <c r="A505">
        <v>1.2</v>
      </c>
      <c r="B505">
        <v>2404.0129999999999</v>
      </c>
      <c r="C505">
        <v>1.2</v>
      </c>
      <c r="D505">
        <v>19714.388999999999</v>
      </c>
      <c r="E505" t="s">
        <v>91</v>
      </c>
    </row>
    <row r="506" spans="1:5" x14ac:dyDescent="0.3">
      <c r="A506">
        <v>1.3333299999999999</v>
      </c>
      <c r="B506">
        <v>2646.261</v>
      </c>
      <c r="C506">
        <v>1.3333299999999999</v>
      </c>
      <c r="D506">
        <v>18379.205000000002</v>
      </c>
      <c r="E506" t="s">
        <v>91</v>
      </c>
    </row>
    <row r="507" spans="1:5" x14ac:dyDescent="0.3">
      <c r="A507">
        <v>1.4666699999999999</v>
      </c>
      <c r="B507">
        <v>2379.6640000000002</v>
      </c>
      <c r="C507">
        <v>1.4666699999999999</v>
      </c>
      <c r="D507">
        <v>20017.495999999999</v>
      </c>
      <c r="E507" t="s">
        <v>91</v>
      </c>
    </row>
    <row r="508" spans="1:5" x14ac:dyDescent="0.3">
      <c r="A508">
        <v>1.6</v>
      </c>
      <c r="B508">
        <v>2036.038</v>
      </c>
      <c r="C508">
        <v>1.6</v>
      </c>
      <c r="D508">
        <v>19901.752</v>
      </c>
      <c r="E508" t="s">
        <v>91</v>
      </c>
    </row>
    <row r="509" spans="1:5" x14ac:dyDescent="0.3">
      <c r="A509">
        <v>1.73333</v>
      </c>
      <c r="B509">
        <v>2157.6799999999998</v>
      </c>
      <c r="C509">
        <v>1.73333</v>
      </c>
      <c r="D509">
        <v>19087.728999999999</v>
      </c>
      <c r="E509" t="s">
        <v>91</v>
      </c>
    </row>
    <row r="510" spans="1:5" x14ac:dyDescent="0.3">
      <c r="A510">
        <v>1.8666700000000001</v>
      </c>
      <c r="B510">
        <v>2038.6130000000001</v>
      </c>
      <c r="C510">
        <v>1.8666700000000001</v>
      </c>
      <c r="D510">
        <v>18017</v>
      </c>
      <c r="E510" t="s">
        <v>91</v>
      </c>
    </row>
    <row r="511" spans="1:5" x14ac:dyDescent="0.3">
      <c r="A511">
        <v>2</v>
      </c>
      <c r="B511">
        <v>1959.845</v>
      </c>
      <c r="C511">
        <v>2</v>
      </c>
      <c r="D511">
        <v>18908.395</v>
      </c>
      <c r="E511" t="s">
        <v>91</v>
      </c>
    </row>
    <row r="512" spans="1:5" x14ac:dyDescent="0.3">
      <c r="A512">
        <v>2.1333299999999999</v>
      </c>
      <c r="B512">
        <v>2007.3520000000001</v>
      </c>
      <c r="C512">
        <v>2.1333299999999999</v>
      </c>
      <c r="D512">
        <v>19078.268</v>
      </c>
      <c r="E512" t="s">
        <v>91</v>
      </c>
    </row>
    <row r="513" spans="1:5" x14ac:dyDescent="0.3">
      <c r="A513">
        <v>2.26667</v>
      </c>
      <c r="B513">
        <v>2219.9409999999998</v>
      </c>
      <c r="C513">
        <v>2.26667</v>
      </c>
      <c r="D513">
        <v>18769.495999999999</v>
      </c>
      <c r="E513" t="s">
        <v>91</v>
      </c>
    </row>
    <row r="514" spans="1:5" x14ac:dyDescent="0.3">
      <c r="A514">
        <v>2.4</v>
      </c>
      <c r="B514">
        <v>2077.8980000000001</v>
      </c>
      <c r="C514">
        <v>2.4</v>
      </c>
      <c r="D514">
        <v>17690.811000000002</v>
      </c>
      <c r="E514" t="s">
        <v>91</v>
      </c>
    </row>
    <row r="515" spans="1:5" x14ac:dyDescent="0.3">
      <c r="A515">
        <v>2.5333299999999999</v>
      </c>
      <c r="B515">
        <v>2035.979</v>
      </c>
      <c r="C515">
        <v>2.5333299999999999</v>
      </c>
      <c r="D515">
        <v>15685.826999999999</v>
      </c>
      <c r="E515" t="s">
        <v>91</v>
      </c>
    </row>
    <row r="516" spans="1:5" x14ac:dyDescent="0.3">
      <c r="A516">
        <v>2.6666699999999999</v>
      </c>
      <c r="B516">
        <v>1959.547</v>
      </c>
      <c r="C516">
        <v>2.6666699999999999</v>
      </c>
      <c r="D516">
        <v>16365.228999999999</v>
      </c>
      <c r="E516" t="s">
        <v>91</v>
      </c>
    </row>
    <row r="517" spans="1:5" x14ac:dyDescent="0.3">
      <c r="A517">
        <v>2.8</v>
      </c>
      <c r="B517">
        <v>1913.4159999999999</v>
      </c>
      <c r="C517">
        <v>2.8</v>
      </c>
      <c r="D517">
        <v>16285.391</v>
      </c>
      <c r="E517" t="s">
        <v>91</v>
      </c>
    </row>
    <row r="518" spans="1:5" x14ac:dyDescent="0.3">
      <c r="A518">
        <v>2.9333300000000002</v>
      </c>
      <c r="B518">
        <v>1981.787</v>
      </c>
      <c r="C518">
        <v>2.9333300000000002</v>
      </c>
      <c r="D518">
        <v>15330.371999999999</v>
      </c>
      <c r="E518" t="s">
        <v>91</v>
      </c>
    </row>
    <row r="519" spans="1:5" x14ac:dyDescent="0.3">
      <c r="A519">
        <v>3.0666699999999998</v>
      </c>
      <c r="B519">
        <v>2148.364</v>
      </c>
      <c r="C519">
        <v>3.0666699999999998</v>
      </c>
      <c r="D519">
        <v>14936.142</v>
      </c>
      <c r="E519" t="s">
        <v>91</v>
      </c>
    </row>
    <row r="520" spans="1:5" x14ac:dyDescent="0.3">
      <c r="A520">
        <v>3.2</v>
      </c>
      <c r="B520">
        <v>2311.4090000000001</v>
      </c>
      <c r="C520">
        <v>3.2</v>
      </c>
      <c r="D520">
        <v>15390.628000000001</v>
      </c>
      <c r="E520" t="s">
        <v>91</v>
      </c>
    </row>
    <row r="521" spans="1:5" x14ac:dyDescent="0.3">
      <c r="A521">
        <v>3.3333300000000001</v>
      </c>
      <c r="B521">
        <v>2254.663</v>
      </c>
      <c r="C521">
        <v>3.3333300000000001</v>
      </c>
      <c r="D521">
        <v>15961.7</v>
      </c>
      <c r="E521" t="s">
        <v>91</v>
      </c>
    </row>
    <row r="522" spans="1:5" x14ac:dyDescent="0.3">
      <c r="A522">
        <v>3.4666700000000001</v>
      </c>
      <c r="B522">
        <v>2129.5140000000001</v>
      </c>
      <c r="C522">
        <v>3.4666700000000001</v>
      </c>
      <c r="D522">
        <v>15248.05</v>
      </c>
      <c r="E522" t="s">
        <v>91</v>
      </c>
    </row>
    <row r="523" spans="1:5" x14ac:dyDescent="0.3">
      <c r="A523">
        <v>3.6</v>
      </c>
      <c r="B523">
        <v>2160.9789999999998</v>
      </c>
      <c r="C523">
        <v>3.6</v>
      </c>
      <c r="D523">
        <v>15069.439</v>
      </c>
      <c r="E523" t="s">
        <v>91</v>
      </c>
    </row>
    <row r="524" spans="1:5" x14ac:dyDescent="0.3">
      <c r="A524">
        <v>3.73333</v>
      </c>
      <c r="B524">
        <v>2221.1060000000002</v>
      </c>
      <c r="C524">
        <v>3.73333</v>
      </c>
      <c r="D524">
        <v>15267.573</v>
      </c>
      <c r="E524" t="s">
        <v>91</v>
      </c>
    </row>
    <row r="525" spans="1:5" x14ac:dyDescent="0.3">
      <c r="A525">
        <v>3.8666700000000001</v>
      </c>
      <c r="B525">
        <v>2111.4479999999999</v>
      </c>
      <c r="C525">
        <v>3.8666700000000001</v>
      </c>
      <c r="D525">
        <v>15711.092000000001</v>
      </c>
      <c r="E525" t="s">
        <v>91</v>
      </c>
    </row>
    <row r="526" spans="1:5" x14ac:dyDescent="0.3">
      <c r="A526">
        <v>4</v>
      </c>
      <c r="B526">
        <v>2085.0419999999999</v>
      </c>
      <c r="C526">
        <v>4</v>
      </c>
      <c r="D526">
        <v>14920.706</v>
      </c>
      <c r="E526" t="s">
        <v>91</v>
      </c>
    </row>
    <row r="527" spans="1:5" x14ac:dyDescent="0.3">
      <c r="A527">
        <v>4.1333299999999999</v>
      </c>
      <c r="B527">
        <v>2026.634</v>
      </c>
      <c r="C527">
        <v>4.1333299999999999</v>
      </c>
      <c r="D527">
        <v>14327.466</v>
      </c>
      <c r="E527" t="s">
        <v>91</v>
      </c>
    </row>
    <row r="528" spans="1:5" x14ac:dyDescent="0.3">
      <c r="A528">
        <v>4.2666700000000004</v>
      </c>
      <c r="B528">
        <v>2008.0619999999999</v>
      </c>
      <c r="C528">
        <v>4.2666700000000004</v>
      </c>
      <c r="D528">
        <v>15080.022999999999</v>
      </c>
      <c r="E528" t="s">
        <v>91</v>
      </c>
    </row>
    <row r="529" spans="1:5" x14ac:dyDescent="0.3">
      <c r="A529">
        <v>4.4000000000000004</v>
      </c>
      <c r="B529">
        <v>2332.5940000000001</v>
      </c>
      <c r="C529">
        <v>4.4000000000000004</v>
      </c>
      <c r="D529">
        <v>15124.69</v>
      </c>
      <c r="E529" t="s">
        <v>91</v>
      </c>
    </row>
    <row r="530" spans="1:5" x14ac:dyDescent="0.3">
      <c r="A530">
        <v>4.5333300000000003</v>
      </c>
      <c r="B530">
        <v>2488.556</v>
      </c>
      <c r="C530">
        <v>4.5333300000000003</v>
      </c>
      <c r="D530">
        <v>18899.544999999998</v>
      </c>
      <c r="E530" t="s">
        <v>91</v>
      </c>
    </row>
    <row r="531" spans="1:5" x14ac:dyDescent="0.3">
      <c r="A531">
        <v>4.6666699999999999</v>
      </c>
      <c r="B531">
        <v>2584.7139999999999</v>
      </c>
      <c r="C531">
        <v>4.6666699999999999</v>
      </c>
      <c r="D531">
        <v>20481.807000000001</v>
      </c>
      <c r="E531" t="s">
        <v>91</v>
      </c>
    </row>
    <row r="532" spans="1:5" x14ac:dyDescent="0.3">
      <c r="A532">
        <v>4.8</v>
      </c>
      <c r="B532">
        <v>2426.7849999999999</v>
      </c>
      <c r="C532">
        <v>4.8</v>
      </c>
      <c r="D532">
        <v>23239.33</v>
      </c>
      <c r="E532" t="s">
        <v>91</v>
      </c>
    </row>
    <row r="533" spans="1:5" x14ac:dyDescent="0.3">
      <c r="A533">
        <v>4.9333299999999998</v>
      </c>
      <c r="B533">
        <v>2215.8440000000001</v>
      </c>
      <c r="C533">
        <v>4.9333299999999998</v>
      </c>
      <c r="D533">
        <v>26015.1</v>
      </c>
      <c r="E533" t="s">
        <v>91</v>
      </c>
    </row>
    <row r="534" spans="1:5" x14ac:dyDescent="0.3">
      <c r="A534">
        <v>5.0666700000000002</v>
      </c>
      <c r="B534">
        <v>2011.153</v>
      </c>
      <c r="C534">
        <v>5.0666700000000002</v>
      </c>
      <c r="D534">
        <v>22549.388999999999</v>
      </c>
      <c r="E534" t="s">
        <v>91</v>
      </c>
    </row>
    <row r="535" spans="1:5" x14ac:dyDescent="0.3">
      <c r="A535">
        <v>5.2</v>
      </c>
      <c r="B535">
        <v>2151.5500000000002</v>
      </c>
      <c r="C535">
        <v>5.2</v>
      </c>
      <c r="D535">
        <v>21314.609</v>
      </c>
      <c r="E535" t="s">
        <v>91</v>
      </c>
    </row>
    <row r="536" spans="1:5" x14ac:dyDescent="0.3">
      <c r="A536">
        <v>5.3333300000000001</v>
      </c>
      <c r="B536">
        <v>2132.4259999999999</v>
      </c>
      <c r="C536">
        <v>5.3333300000000001</v>
      </c>
      <c r="D536">
        <v>20409.421999999999</v>
      </c>
      <c r="E536" t="s">
        <v>91</v>
      </c>
    </row>
    <row r="537" spans="1:5" x14ac:dyDescent="0.3">
      <c r="A537">
        <v>5.4666699999999997</v>
      </c>
      <c r="B537">
        <v>2115.52</v>
      </c>
      <c r="C537">
        <v>5.4666699999999997</v>
      </c>
      <c r="D537">
        <v>19930.328000000001</v>
      </c>
      <c r="E537" t="s">
        <v>91</v>
      </c>
    </row>
    <row r="538" spans="1:5" x14ac:dyDescent="0.3">
      <c r="A538">
        <v>5.6</v>
      </c>
      <c r="B538">
        <v>2115.259</v>
      </c>
      <c r="C538">
        <v>5.6</v>
      </c>
      <c r="D538">
        <v>19988.873</v>
      </c>
      <c r="E538" t="s">
        <v>91</v>
      </c>
    </row>
    <row r="539" spans="1:5" x14ac:dyDescent="0.3">
      <c r="A539">
        <v>5.7333299999999996</v>
      </c>
      <c r="B539">
        <v>2089.2559999999999</v>
      </c>
      <c r="C539">
        <v>5.7333299999999996</v>
      </c>
      <c r="D539">
        <v>19661.300999999999</v>
      </c>
      <c r="E539" t="s">
        <v>91</v>
      </c>
    </row>
    <row r="540" spans="1:5" x14ac:dyDescent="0.3">
      <c r="A540">
        <v>5.8666700000000001</v>
      </c>
      <c r="B540">
        <v>1992.5930000000001</v>
      </c>
      <c r="C540">
        <v>5.8666700000000001</v>
      </c>
      <c r="D540">
        <v>21778.701000000001</v>
      </c>
      <c r="E540" t="s">
        <v>91</v>
      </c>
    </row>
    <row r="541" spans="1:5" x14ac:dyDescent="0.3">
      <c r="A541">
        <v>6</v>
      </c>
      <c r="B541">
        <v>2113.5790000000002</v>
      </c>
      <c r="C541">
        <v>6</v>
      </c>
      <c r="D541">
        <v>22797.303</v>
      </c>
      <c r="E541" t="s">
        <v>91</v>
      </c>
    </row>
    <row r="542" spans="1:5" x14ac:dyDescent="0.3">
      <c r="A542">
        <v>6.1333299999999999</v>
      </c>
      <c r="B542">
        <v>2203.2330000000002</v>
      </c>
      <c r="C542">
        <v>6.1333299999999999</v>
      </c>
      <c r="D542">
        <v>23130.562000000002</v>
      </c>
      <c r="E542" t="s">
        <v>91</v>
      </c>
    </row>
    <row r="543" spans="1:5" x14ac:dyDescent="0.3">
      <c r="A543">
        <v>6.2666700000000004</v>
      </c>
      <c r="B543">
        <v>2314.5990000000002</v>
      </c>
      <c r="C543">
        <v>6.2666700000000004</v>
      </c>
      <c r="D543">
        <v>24382.035</v>
      </c>
      <c r="E543" t="s">
        <v>91</v>
      </c>
    </row>
    <row r="544" spans="1:5" x14ac:dyDescent="0.3">
      <c r="A544">
        <v>6.4</v>
      </c>
      <c r="B544">
        <v>2434.0160000000001</v>
      </c>
      <c r="C544">
        <v>6.4</v>
      </c>
      <c r="D544">
        <v>25017.708999999999</v>
      </c>
      <c r="E544" t="s">
        <v>91</v>
      </c>
    </row>
    <row r="545" spans="1:5" x14ac:dyDescent="0.3">
      <c r="A545">
        <v>6.5333300000000003</v>
      </c>
      <c r="B545">
        <v>2415.221</v>
      </c>
      <c r="C545">
        <v>6.5333300000000003</v>
      </c>
      <c r="D545">
        <v>25855.539000000001</v>
      </c>
      <c r="E545" t="s">
        <v>91</v>
      </c>
    </row>
    <row r="546" spans="1:5" x14ac:dyDescent="0.3">
      <c r="A546">
        <v>6.6666699999999999</v>
      </c>
      <c r="B546">
        <v>2604.8710000000001</v>
      </c>
      <c r="C546">
        <v>6.6666699999999999</v>
      </c>
      <c r="D546">
        <v>26963.620999999999</v>
      </c>
      <c r="E546" t="s">
        <v>91</v>
      </c>
    </row>
    <row r="547" spans="1:5" x14ac:dyDescent="0.3">
      <c r="A547">
        <v>6.8</v>
      </c>
      <c r="B547">
        <v>3126.33</v>
      </c>
      <c r="C547">
        <v>6.8</v>
      </c>
      <c r="D547">
        <v>25837.206999999999</v>
      </c>
      <c r="E547" t="s">
        <v>91</v>
      </c>
    </row>
    <row r="548" spans="1:5" x14ac:dyDescent="0.3">
      <c r="A548">
        <v>6.9333299999999998</v>
      </c>
      <c r="B548">
        <v>3294.2049999999999</v>
      </c>
      <c r="C548">
        <v>6.9333299999999998</v>
      </c>
      <c r="D548">
        <v>28604.243999999999</v>
      </c>
      <c r="E548" t="s">
        <v>91</v>
      </c>
    </row>
    <row r="549" spans="1:5" x14ac:dyDescent="0.3">
      <c r="A549">
        <v>7.0666700000000002</v>
      </c>
      <c r="B549">
        <v>3028.7159999999999</v>
      </c>
      <c r="C549">
        <v>7.0666700000000002</v>
      </c>
      <c r="D549">
        <v>32257.23</v>
      </c>
      <c r="E549" t="s">
        <v>91</v>
      </c>
    </row>
    <row r="550" spans="1:5" x14ac:dyDescent="0.3">
      <c r="A550">
        <v>7.2</v>
      </c>
      <c r="B550">
        <v>2741.2979999999998</v>
      </c>
      <c r="C550">
        <v>7.2</v>
      </c>
      <c r="D550">
        <v>32505.701000000001</v>
      </c>
      <c r="E550" t="s">
        <v>91</v>
      </c>
    </row>
    <row r="551" spans="1:5" x14ac:dyDescent="0.3">
      <c r="A551">
        <v>7.3333300000000001</v>
      </c>
      <c r="B551">
        <v>2927.31</v>
      </c>
      <c r="C551">
        <v>7.3333300000000001</v>
      </c>
      <c r="D551">
        <v>30712.344000000001</v>
      </c>
      <c r="E551" t="s">
        <v>91</v>
      </c>
    </row>
    <row r="552" spans="1:5" x14ac:dyDescent="0.3">
      <c r="A552">
        <v>7.4666699999999997</v>
      </c>
      <c r="B552">
        <v>3177.4140000000002</v>
      </c>
      <c r="C552">
        <v>7.4666699999999997</v>
      </c>
      <c r="D552">
        <v>28926.748</v>
      </c>
      <c r="E552" t="s">
        <v>91</v>
      </c>
    </row>
    <row r="553" spans="1:5" x14ac:dyDescent="0.3">
      <c r="A553">
        <v>7.6</v>
      </c>
      <c r="B553">
        <v>2820.93</v>
      </c>
      <c r="C553">
        <v>7.6</v>
      </c>
      <c r="D553">
        <v>30363.252</v>
      </c>
      <c r="E553" t="s">
        <v>91</v>
      </c>
    </row>
    <row r="554" spans="1:5" x14ac:dyDescent="0.3">
      <c r="A554">
        <v>7.7333299999999996</v>
      </c>
      <c r="B554">
        <v>2639.8760000000002</v>
      </c>
      <c r="C554">
        <v>7.7333299999999996</v>
      </c>
      <c r="D554">
        <v>32592.213</v>
      </c>
      <c r="E554" t="s">
        <v>91</v>
      </c>
    </row>
    <row r="555" spans="1:5" x14ac:dyDescent="0.3">
      <c r="A555">
        <v>7.8666700000000001</v>
      </c>
      <c r="B555">
        <v>2605.6370000000002</v>
      </c>
      <c r="C555">
        <v>7.8666700000000001</v>
      </c>
      <c r="D555">
        <v>33461.987999999998</v>
      </c>
      <c r="E555" t="s">
        <v>91</v>
      </c>
    </row>
    <row r="556" spans="1:5" x14ac:dyDescent="0.3">
      <c r="A556">
        <v>0</v>
      </c>
      <c r="B556">
        <v>11796.852000000001</v>
      </c>
      <c r="C556">
        <v>0</v>
      </c>
      <c r="D556">
        <v>11330.897999999999</v>
      </c>
      <c r="E556" t="s">
        <v>69</v>
      </c>
    </row>
    <row r="557" spans="1:5" x14ac:dyDescent="0.3">
      <c r="A557">
        <v>0.13333</v>
      </c>
      <c r="B557">
        <v>15612.287</v>
      </c>
      <c r="C557">
        <v>0.13333</v>
      </c>
      <c r="D557">
        <v>13221.671</v>
      </c>
      <c r="E557" t="s">
        <v>69</v>
      </c>
    </row>
    <row r="558" spans="1:5" x14ac:dyDescent="0.3">
      <c r="A558">
        <v>0.26667000000000002</v>
      </c>
      <c r="B558">
        <v>12659.055</v>
      </c>
      <c r="C558">
        <v>0.26667000000000002</v>
      </c>
      <c r="D558">
        <v>14137.714</v>
      </c>
      <c r="E558" t="s">
        <v>69</v>
      </c>
    </row>
    <row r="559" spans="1:5" x14ac:dyDescent="0.3">
      <c r="A559">
        <v>0.4</v>
      </c>
      <c r="B559">
        <v>7535.1390000000001</v>
      </c>
      <c r="C559">
        <v>0.4</v>
      </c>
      <c r="D559">
        <v>14019.924000000001</v>
      </c>
      <c r="E559" t="s">
        <v>69</v>
      </c>
    </row>
    <row r="560" spans="1:5" x14ac:dyDescent="0.3">
      <c r="A560">
        <v>0.53332999999999997</v>
      </c>
      <c r="B560">
        <v>5114.9920000000002</v>
      </c>
      <c r="C560">
        <v>0.53332999999999997</v>
      </c>
      <c r="D560">
        <v>13253.805</v>
      </c>
      <c r="E560" t="s">
        <v>69</v>
      </c>
    </row>
    <row r="561" spans="1:5" x14ac:dyDescent="0.3">
      <c r="A561">
        <v>0.66666999999999998</v>
      </c>
      <c r="B561">
        <v>4593.2629999999999</v>
      </c>
      <c r="C561">
        <v>0.66666999999999998</v>
      </c>
      <c r="D561">
        <v>13481.659</v>
      </c>
      <c r="E561" t="s">
        <v>69</v>
      </c>
    </row>
    <row r="562" spans="1:5" x14ac:dyDescent="0.3">
      <c r="A562">
        <v>0.8</v>
      </c>
      <c r="B562">
        <v>4170.5320000000002</v>
      </c>
      <c r="C562">
        <v>0.8</v>
      </c>
      <c r="D562">
        <v>13775.826999999999</v>
      </c>
      <c r="E562" t="s">
        <v>69</v>
      </c>
    </row>
    <row r="563" spans="1:5" x14ac:dyDescent="0.3">
      <c r="A563">
        <v>0.93332999999999999</v>
      </c>
      <c r="B563">
        <v>3393.6970000000001</v>
      </c>
      <c r="C563">
        <v>0.93332999999999999</v>
      </c>
      <c r="D563">
        <v>14016.959000000001</v>
      </c>
      <c r="E563" t="s">
        <v>69</v>
      </c>
    </row>
    <row r="564" spans="1:5" x14ac:dyDescent="0.3">
      <c r="A564">
        <v>1.06667</v>
      </c>
      <c r="B564">
        <v>2667.6060000000002</v>
      </c>
      <c r="C564">
        <v>1.06667</v>
      </c>
      <c r="D564">
        <v>14758.212</v>
      </c>
      <c r="E564" t="s">
        <v>69</v>
      </c>
    </row>
    <row r="565" spans="1:5" x14ac:dyDescent="0.3">
      <c r="A565">
        <v>1.2</v>
      </c>
      <c r="B565">
        <v>2743.5569999999998</v>
      </c>
      <c r="C565">
        <v>1.2</v>
      </c>
      <c r="D565">
        <v>15860.597</v>
      </c>
      <c r="E565" t="s">
        <v>69</v>
      </c>
    </row>
    <row r="566" spans="1:5" x14ac:dyDescent="0.3">
      <c r="A566">
        <v>1.3333299999999999</v>
      </c>
      <c r="B566">
        <v>2882.4839999999999</v>
      </c>
      <c r="C566">
        <v>1.3333299999999999</v>
      </c>
      <c r="D566">
        <v>15686.630999999999</v>
      </c>
      <c r="E566" t="s">
        <v>69</v>
      </c>
    </row>
    <row r="567" spans="1:5" x14ac:dyDescent="0.3">
      <c r="A567">
        <v>1.4666699999999999</v>
      </c>
      <c r="B567">
        <v>2758.3739999999998</v>
      </c>
      <c r="C567">
        <v>1.4666699999999999</v>
      </c>
      <c r="D567">
        <v>16339.388999999999</v>
      </c>
      <c r="E567" t="s">
        <v>69</v>
      </c>
    </row>
    <row r="568" spans="1:5" x14ac:dyDescent="0.3">
      <c r="A568">
        <v>1.6</v>
      </c>
      <c r="B568">
        <v>2479.6559999999999</v>
      </c>
      <c r="C568">
        <v>1.6</v>
      </c>
      <c r="D568">
        <v>16812.361000000001</v>
      </c>
      <c r="E568" t="s">
        <v>69</v>
      </c>
    </row>
    <row r="569" spans="1:5" x14ac:dyDescent="0.3">
      <c r="A569">
        <v>1.73333</v>
      </c>
      <c r="B569">
        <v>2049.8510000000001</v>
      </c>
      <c r="C569">
        <v>1.73333</v>
      </c>
      <c r="D569">
        <v>19266.423999999999</v>
      </c>
      <c r="E569" t="s">
        <v>69</v>
      </c>
    </row>
    <row r="570" spans="1:5" x14ac:dyDescent="0.3">
      <c r="A570">
        <v>1.8666700000000001</v>
      </c>
      <c r="B570">
        <v>2258.7280000000001</v>
      </c>
      <c r="C570">
        <v>1.8666700000000001</v>
      </c>
      <c r="D570">
        <v>14879.825000000001</v>
      </c>
      <c r="E570" t="s">
        <v>69</v>
      </c>
    </row>
    <row r="571" spans="1:5" x14ac:dyDescent="0.3">
      <c r="A571">
        <v>2</v>
      </c>
      <c r="B571">
        <v>2301.5540000000001</v>
      </c>
      <c r="C571">
        <v>2</v>
      </c>
      <c r="D571">
        <v>16132.411</v>
      </c>
      <c r="E571" t="s">
        <v>69</v>
      </c>
    </row>
    <row r="572" spans="1:5" x14ac:dyDescent="0.3">
      <c r="A572">
        <v>2.1333299999999999</v>
      </c>
      <c r="B572">
        <v>2124.39</v>
      </c>
      <c r="C572">
        <v>2.1333299999999999</v>
      </c>
      <c r="D572">
        <v>15849.304</v>
      </c>
      <c r="E572" t="s">
        <v>69</v>
      </c>
    </row>
    <row r="573" spans="1:5" x14ac:dyDescent="0.3">
      <c r="A573">
        <v>2.26667</v>
      </c>
      <c r="B573">
        <v>2074.8429999999998</v>
      </c>
      <c r="C573">
        <v>2.26667</v>
      </c>
      <c r="D573">
        <v>15539.438</v>
      </c>
      <c r="E573" t="s">
        <v>69</v>
      </c>
    </row>
    <row r="574" spans="1:5" x14ac:dyDescent="0.3">
      <c r="A574">
        <v>2.4</v>
      </c>
      <c r="B574">
        <v>2010.681</v>
      </c>
      <c r="C574">
        <v>2.4</v>
      </c>
      <c r="D574">
        <v>15135.713</v>
      </c>
      <c r="E574" t="s">
        <v>69</v>
      </c>
    </row>
    <row r="575" spans="1:5" x14ac:dyDescent="0.3">
      <c r="A575">
        <v>2.5333299999999999</v>
      </c>
      <c r="B575">
        <v>2165.9839999999999</v>
      </c>
      <c r="C575">
        <v>2.5333299999999999</v>
      </c>
      <c r="D575">
        <v>15727.118</v>
      </c>
      <c r="E575" t="s">
        <v>69</v>
      </c>
    </row>
    <row r="576" spans="1:5" x14ac:dyDescent="0.3">
      <c r="A576">
        <v>2.6666699999999999</v>
      </c>
      <c r="B576">
        <v>2794.2779999999998</v>
      </c>
      <c r="C576">
        <v>2.6666699999999999</v>
      </c>
      <c r="D576">
        <v>15736.186</v>
      </c>
      <c r="E576" t="s">
        <v>69</v>
      </c>
    </row>
    <row r="577" spans="1:5" x14ac:dyDescent="0.3">
      <c r="A577">
        <v>2.8</v>
      </c>
      <c r="B577">
        <v>2665.4639999999999</v>
      </c>
      <c r="C577">
        <v>2.8</v>
      </c>
      <c r="D577">
        <v>15314.694</v>
      </c>
      <c r="E577" t="s">
        <v>69</v>
      </c>
    </row>
    <row r="578" spans="1:5" x14ac:dyDescent="0.3">
      <c r="A578">
        <v>2.9333300000000002</v>
      </c>
      <c r="B578">
        <v>2896.0529999999999</v>
      </c>
      <c r="C578">
        <v>2.9333300000000002</v>
      </c>
      <c r="D578">
        <v>17229.294999999998</v>
      </c>
      <c r="E578" t="s">
        <v>69</v>
      </c>
    </row>
    <row r="579" spans="1:5" x14ac:dyDescent="0.3">
      <c r="A579">
        <v>3.0666699999999998</v>
      </c>
      <c r="B579">
        <v>2471.0450000000001</v>
      </c>
      <c r="C579">
        <v>3.0666699999999998</v>
      </c>
      <c r="D579">
        <v>16488.855</v>
      </c>
      <c r="E579" t="s">
        <v>69</v>
      </c>
    </row>
    <row r="580" spans="1:5" x14ac:dyDescent="0.3">
      <c r="A580">
        <v>3.2</v>
      </c>
      <c r="B580">
        <v>2833.509</v>
      </c>
      <c r="C580">
        <v>3.2</v>
      </c>
      <c r="D580">
        <v>17593.793000000001</v>
      </c>
      <c r="E580" t="s">
        <v>69</v>
      </c>
    </row>
    <row r="581" spans="1:5" x14ac:dyDescent="0.3">
      <c r="A581">
        <v>3.3333300000000001</v>
      </c>
      <c r="B581">
        <v>2614.4160000000002</v>
      </c>
      <c r="C581">
        <v>3.3333300000000001</v>
      </c>
      <c r="D581">
        <v>17633.690999999999</v>
      </c>
      <c r="E581" t="s">
        <v>69</v>
      </c>
    </row>
    <row r="582" spans="1:5" x14ac:dyDescent="0.3">
      <c r="A582">
        <v>3.4666700000000001</v>
      </c>
      <c r="B582">
        <v>2730.098</v>
      </c>
      <c r="C582">
        <v>3.4666700000000001</v>
      </c>
      <c r="D582">
        <v>19850.317999999999</v>
      </c>
      <c r="E582" t="s">
        <v>69</v>
      </c>
    </row>
    <row r="583" spans="1:5" x14ac:dyDescent="0.3">
      <c r="A583">
        <v>3.6</v>
      </c>
      <c r="B583">
        <v>2929.3470000000002</v>
      </c>
      <c r="C583">
        <v>3.6</v>
      </c>
      <c r="D583">
        <v>19398.062000000002</v>
      </c>
      <c r="E583" t="s">
        <v>69</v>
      </c>
    </row>
    <row r="584" spans="1:5" x14ac:dyDescent="0.3">
      <c r="A584">
        <v>3.73333</v>
      </c>
      <c r="B584">
        <v>2984.413</v>
      </c>
      <c r="C584">
        <v>3.73333</v>
      </c>
      <c r="D584">
        <v>18992.328000000001</v>
      </c>
      <c r="E584" t="s">
        <v>69</v>
      </c>
    </row>
    <row r="585" spans="1:5" x14ac:dyDescent="0.3">
      <c r="A585">
        <v>3.8666700000000001</v>
      </c>
      <c r="B585">
        <v>3386.6190000000001</v>
      </c>
      <c r="C585">
        <v>3.8666700000000001</v>
      </c>
      <c r="D585">
        <v>18561.535</v>
      </c>
      <c r="E585" t="s">
        <v>69</v>
      </c>
    </row>
    <row r="586" spans="1:5" x14ac:dyDescent="0.3">
      <c r="A586">
        <v>4</v>
      </c>
      <c r="B586">
        <v>3021.01</v>
      </c>
      <c r="C586">
        <v>4</v>
      </c>
      <c r="D586">
        <v>19197.32</v>
      </c>
      <c r="E586" t="s">
        <v>69</v>
      </c>
    </row>
    <row r="587" spans="1:5" x14ac:dyDescent="0.3">
      <c r="A587">
        <v>4.1333299999999999</v>
      </c>
      <c r="B587">
        <v>2572.3339999999998</v>
      </c>
      <c r="C587">
        <v>4.1333299999999999</v>
      </c>
      <c r="D587">
        <v>19629.857</v>
      </c>
      <c r="E587" t="s">
        <v>69</v>
      </c>
    </row>
    <row r="588" spans="1:5" x14ac:dyDescent="0.3">
      <c r="A588">
        <v>4.2666700000000004</v>
      </c>
      <c r="B588">
        <v>2371.8159999999998</v>
      </c>
      <c r="C588">
        <v>4.2666700000000004</v>
      </c>
      <c r="D588">
        <v>20167.502</v>
      </c>
      <c r="E588" t="s">
        <v>69</v>
      </c>
    </row>
    <row r="589" spans="1:5" x14ac:dyDescent="0.3">
      <c r="A589">
        <v>4.4000000000000004</v>
      </c>
      <c r="B589">
        <v>2455.1460000000002</v>
      </c>
      <c r="C589">
        <v>4.4000000000000004</v>
      </c>
      <c r="D589">
        <v>19829.528999999999</v>
      </c>
      <c r="E589" t="s">
        <v>69</v>
      </c>
    </row>
    <row r="590" spans="1:5" x14ac:dyDescent="0.3">
      <c r="A590">
        <v>4.5333300000000003</v>
      </c>
      <c r="B590">
        <v>2494.7689999999998</v>
      </c>
      <c r="C590">
        <v>4.5333300000000003</v>
      </c>
      <c r="D590">
        <v>19831.025000000001</v>
      </c>
      <c r="E590" t="s">
        <v>69</v>
      </c>
    </row>
    <row r="591" spans="1:5" x14ac:dyDescent="0.3">
      <c r="A591">
        <v>4.6666699999999999</v>
      </c>
      <c r="B591">
        <v>2589.386</v>
      </c>
      <c r="C591">
        <v>4.6666699999999999</v>
      </c>
      <c r="D591">
        <v>18516.171999999999</v>
      </c>
      <c r="E591" t="s">
        <v>69</v>
      </c>
    </row>
    <row r="592" spans="1:5" x14ac:dyDescent="0.3">
      <c r="A592">
        <v>4.8</v>
      </c>
      <c r="B592">
        <v>2242.5210000000002</v>
      </c>
      <c r="C592">
        <v>4.8</v>
      </c>
      <c r="D592">
        <v>18832.455000000002</v>
      </c>
      <c r="E592" t="s">
        <v>69</v>
      </c>
    </row>
    <row r="593" spans="1:5" x14ac:dyDescent="0.3">
      <c r="A593">
        <v>4.9333299999999998</v>
      </c>
      <c r="B593">
        <v>2128.5650000000001</v>
      </c>
      <c r="C593">
        <v>4.9333299999999998</v>
      </c>
      <c r="D593">
        <v>19368.513999999999</v>
      </c>
      <c r="E593" t="s">
        <v>69</v>
      </c>
    </row>
    <row r="594" spans="1:5" x14ac:dyDescent="0.3">
      <c r="A594">
        <v>5.0666700000000002</v>
      </c>
      <c r="B594">
        <v>2332.46</v>
      </c>
      <c r="C594">
        <v>5.0666700000000002</v>
      </c>
      <c r="D594">
        <v>18880.386999999999</v>
      </c>
      <c r="E594" t="s">
        <v>69</v>
      </c>
    </row>
    <row r="595" spans="1:5" x14ac:dyDescent="0.3">
      <c r="A595">
        <v>5.2</v>
      </c>
      <c r="B595">
        <v>3124.415</v>
      </c>
      <c r="C595">
        <v>5.2</v>
      </c>
      <c r="D595">
        <v>18596.995999999999</v>
      </c>
      <c r="E595" t="s">
        <v>69</v>
      </c>
    </row>
    <row r="596" spans="1:5" x14ac:dyDescent="0.3">
      <c r="A596">
        <v>5.3333300000000001</v>
      </c>
      <c r="B596">
        <v>3162.3989999999999</v>
      </c>
      <c r="C596">
        <v>5.3333300000000001</v>
      </c>
      <c r="D596">
        <v>18038.509999999998</v>
      </c>
      <c r="E596" t="s">
        <v>69</v>
      </c>
    </row>
    <row r="597" spans="1:5" x14ac:dyDescent="0.3">
      <c r="A597">
        <v>5.4666699999999997</v>
      </c>
      <c r="B597">
        <v>2529.7689999999998</v>
      </c>
      <c r="C597">
        <v>5.4666699999999997</v>
      </c>
      <c r="D597">
        <v>18479.851999999999</v>
      </c>
      <c r="E597" t="s">
        <v>69</v>
      </c>
    </row>
    <row r="598" spans="1:5" x14ac:dyDescent="0.3">
      <c r="A598">
        <v>5.6</v>
      </c>
      <c r="B598">
        <v>2605.3969999999999</v>
      </c>
      <c r="C598">
        <v>5.6</v>
      </c>
      <c r="D598">
        <v>17396.206999999999</v>
      </c>
      <c r="E598" t="s">
        <v>69</v>
      </c>
    </row>
    <row r="599" spans="1:5" x14ac:dyDescent="0.3">
      <c r="A599">
        <v>5.7333299999999996</v>
      </c>
      <c r="B599">
        <v>2299.826</v>
      </c>
      <c r="C599">
        <v>5.7333299999999996</v>
      </c>
      <c r="D599">
        <v>17025.68</v>
      </c>
      <c r="E599" t="s">
        <v>69</v>
      </c>
    </row>
    <row r="600" spans="1:5" x14ac:dyDescent="0.3">
      <c r="A600">
        <v>5.8666700000000001</v>
      </c>
      <c r="B600">
        <v>2182.1770000000001</v>
      </c>
      <c r="C600">
        <v>5.8666700000000001</v>
      </c>
      <c r="D600">
        <v>17456.787</v>
      </c>
      <c r="E600" t="s">
        <v>69</v>
      </c>
    </row>
    <row r="601" spans="1:5" x14ac:dyDescent="0.3">
      <c r="A601">
        <v>6</v>
      </c>
      <c r="B601">
        <v>2361.0279999999998</v>
      </c>
      <c r="C601">
        <v>6</v>
      </c>
      <c r="D601">
        <v>19943.581999999999</v>
      </c>
      <c r="E601" t="s">
        <v>69</v>
      </c>
    </row>
    <row r="602" spans="1:5" x14ac:dyDescent="0.3">
      <c r="A602">
        <v>6.1333299999999999</v>
      </c>
      <c r="B602">
        <v>2573.1469999999999</v>
      </c>
      <c r="C602">
        <v>6.1333299999999999</v>
      </c>
      <c r="D602">
        <v>22027.576000000001</v>
      </c>
      <c r="E602" t="s">
        <v>69</v>
      </c>
    </row>
    <row r="603" spans="1:5" x14ac:dyDescent="0.3">
      <c r="A603">
        <v>0</v>
      </c>
      <c r="B603">
        <v>2785.6619999999998</v>
      </c>
      <c r="C603">
        <v>0</v>
      </c>
      <c r="D603">
        <v>5110.6509999999998</v>
      </c>
      <c r="E603" t="s">
        <v>70</v>
      </c>
    </row>
    <row r="604" spans="1:5" x14ac:dyDescent="0.3">
      <c r="A604">
        <v>0.13333</v>
      </c>
      <c r="B604">
        <v>3571.9589999999998</v>
      </c>
      <c r="C604">
        <v>0.13333</v>
      </c>
      <c r="D604">
        <v>6016.9170000000004</v>
      </c>
      <c r="E604" t="s">
        <v>70</v>
      </c>
    </row>
    <row r="605" spans="1:5" x14ac:dyDescent="0.3">
      <c r="A605">
        <v>0.26667000000000002</v>
      </c>
      <c r="B605">
        <v>3652.203</v>
      </c>
      <c r="C605">
        <v>0.26667000000000002</v>
      </c>
      <c r="D605">
        <v>7965.2240000000002</v>
      </c>
      <c r="E605" t="s">
        <v>70</v>
      </c>
    </row>
    <row r="606" spans="1:5" x14ac:dyDescent="0.3">
      <c r="A606">
        <v>0.4</v>
      </c>
      <c r="B606">
        <v>3771.5079999999998</v>
      </c>
      <c r="C606">
        <v>0.4</v>
      </c>
      <c r="D606">
        <v>8843.1740000000009</v>
      </c>
      <c r="E606" t="s">
        <v>70</v>
      </c>
    </row>
    <row r="607" spans="1:5" x14ac:dyDescent="0.3">
      <c r="A607">
        <v>0.53332999999999997</v>
      </c>
      <c r="B607">
        <v>2394.9029999999998</v>
      </c>
      <c r="C607">
        <v>0.53332999999999997</v>
      </c>
      <c r="D607">
        <v>8991.6389999999992</v>
      </c>
      <c r="E607" t="s">
        <v>70</v>
      </c>
    </row>
    <row r="608" spans="1:5" x14ac:dyDescent="0.3">
      <c r="A608">
        <v>0.66666999999999998</v>
      </c>
      <c r="B608">
        <v>2557.3809999999999</v>
      </c>
      <c r="C608">
        <v>0.66666999999999998</v>
      </c>
      <c r="D608">
        <v>8929.3520000000008</v>
      </c>
      <c r="E608" t="s">
        <v>70</v>
      </c>
    </row>
    <row r="609" spans="1:5" x14ac:dyDescent="0.3">
      <c r="A609">
        <v>0.8</v>
      </c>
      <c r="B609">
        <v>2417.703</v>
      </c>
      <c r="C609">
        <v>0.8</v>
      </c>
      <c r="D609">
        <v>10327.116</v>
      </c>
      <c r="E609" t="s">
        <v>70</v>
      </c>
    </row>
    <row r="610" spans="1:5" x14ac:dyDescent="0.3">
      <c r="A610">
        <v>0.93332999999999999</v>
      </c>
      <c r="B610">
        <v>2208.4969999999998</v>
      </c>
      <c r="C610">
        <v>0.93332999999999999</v>
      </c>
      <c r="D610">
        <v>10927.156000000001</v>
      </c>
      <c r="E610" t="s">
        <v>70</v>
      </c>
    </row>
    <row r="611" spans="1:5" x14ac:dyDescent="0.3">
      <c r="A611">
        <v>1.06667</v>
      </c>
      <c r="B611">
        <v>2349.0250000000001</v>
      </c>
      <c r="C611">
        <v>1.06667</v>
      </c>
      <c r="D611">
        <v>9453.1749999999993</v>
      </c>
      <c r="E611" t="s">
        <v>70</v>
      </c>
    </row>
    <row r="612" spans="1:5" x14ac:dyDescent="0.3">
      <c r="A612">
        <v>1.2</v>
      </c>
      <c r="B612">
        <v>1871.1289999999999</v>
      </c>
      <c r="C612">
        <v>1.2</v>
      </c>
      <c r="D612">
        <v>9295.5789999999997</v>
      </c>
      <c r="E612" t="s">
        <v>70</v>
      </c>
    </row>
    <row r="613" spans="1:5" x14ac:dyDescent="0.3">
      <c r="A613">
        <v>1.3333299999999999</v>
      </c>
      <c r="B613">
        <v>2374.5770000000002</v>
      </c>
      <c r="C613">
        <v>1.3333299999999999</v>
      </c>
      <c r="D613">
        <v>8770.5990000000002</v>
      </c>
      <c r="E613" t="s">
        <v>70</v>
      </c>
    </row>
    <row r="614" spans="1:5" x14ac:dyDescent="0.3">
      <c r="A614">
        <v>1.4666699999999999</v>
      </c>
      <c r="B614">
        <v>1827.924</v>
      </c>
      <c r="C614">
        <v>1.4666699999999999</v>
      </c>
      <c r="D614">
        <v>9023.6990000000005</v>
      </c>
      <c r="E614" t="s">
        <v>70</v>
      </c>
    </row>
    <row r="615" spans="1:5" x14ac:dyDescent="0.3">
      <c r="A615">
        <v>1.6</v>
      </c>
      <c r="B615">
        <v>1650.6220000000001</v>
      </c>
      <c r="C615">
        <v>1.6</v>
      </c>
      <c r="D615">
        <v>8783.6679999999997</v>
      </c>
      <c r="E615" t="s">
        <v>70</v>
      </c>
    </row>
    <row r="616" spans="1:5" x14ac:dyDescent="0.3">
      <c r="A616">
        <v>1.73333</v>
      </c>
      <c r="B616">
        <v>1600.3579999999999</v>
      </c>
      <c r="C616">
        <v>1.73333</v>
      </c>
      <c r="D616">
        <v>9894.7729999999992</v>
      </c>
      <c r="E616" t="s">
        <v>70</v>
      </c>
    </row>
    <row r="617" spans="1:5" x14ac:dyDescent="0.3">
      <c r="A617">
        <v>1.8666700000000001</v>
      </c>
      <c r="B617">
        <v>1881.7380000000001</v>
      </c>
      <c r="C617">
        <v>1.8666700000000001</v>
      </c>
      <c r="D617">
        <v>9135.3850000000002</v>
      </c>
      <c r="E617" t="s">
        <v>70</v>
      </c>
    </row>
    <row r="618" spans="1:5" x14ac:dyDescent="0.3">
      <c r="A618">
        <v>2</v>
      </c>
      <c r="B618">
        <v>1793.921</v>
      </c>
      <c r="C618">
        <v>2</v>
      </c>
      <c r="D618">
        <v>9339.9599999999991</v>
      </c>
      <c r="E618" t="s">
        <v>70</v>
      </c>
    </row>
    <row r="619" spans="1:5" x14ac:dyDescent="0.3">
      <c r="A619">
        <v>2.1333299999999999</v>
      </c>
      <c r="B619">
        <v>1930.404</v>
      </c>
      <c r="C619">
        <v>2.1333299999999999</v>
      </c>
      <c r="D619">
        <v>9442.2559999999994</v>
      </c>
      <c r="E619" t="s">
        <v>70</v>
      </c>
    </row>
    <row r="620" spans="1:5" x14ac:dyDescent="0.3">
      <c r="A620">
        <v>2.26667</v>
      </c>
      <c r="B620">
        <v>1961.569</v>
      </c>
      <c r="C620">
        <v>2.26667</v>
      </c>
      <c r="D620">
        <v>8977.5290000000005</v>
      </c>
      <c r="E620" t="s">
        <v>70</v>
      </c>
    </row>
    <row r="621" spans="1:5" x14ac:dyDescent="0.3">
      <c r="A621">
        <v>2.4</v>
      </c>
      <c r="B621">
        <v>1752.085</v>
      </c>
      <c r="C621">
        <v>2.4</v>
      </c>
      <c r="D621">
        <v>9030.0020000000004</v>
      </c>
      <c r="E621" t="s">
        <v>70</v>
      </c>
    </row>
    <row r="622" spans="1:5" x14ac:dyDescent="0.3">
      <c r="A622">
        <v>2.5333299999999999</v>
      </c>
      <c r="B622">
        <v>1932.71</v>
      </c>
      <c r="C622">
        <v>2.5333299999999999</v>
      </c>
      <c r="D622">
        <v>9666.6309999999994</v>
      </c>
      <c r="E622" t="s">
        <v>70</v>
      </c>
    </row>
    <row r="623" spans="1:5" x14ac:dyDescent="0.3">
      <c r="A623">
        <v>2.6666699999999999</v>
      </c>
      <c r="B623">
        <v>2025.5540000000001</v>
      </c>
      <c r="C623">
        <v>2.6666699999999999</v>
      </c>
      <c r="D623">
        <v>9762.4490000000005</v>
      </c>
      <c r="E623" t="s">
        <v>70</v>
      </c>
    </row>
    <row r="624" spans="1:5" x14ac:dyDescent="0.3">
      <c r="A624">
        <v>2.8</v>
      </c>
      <c r="B624">
        <v>1886.104</v>
      </c>
      <c r="C624">
        <v>2.8</v>
      </c>
      <c r="D624">
        <v>9532.3189999999995</v>
      </c>
      <c r="E624" t="s">
        <v>70</v>
      </c>
    </row>
    <row r="625" spans="1:5" x14ac:dyDescent="0.3">
      <c r="A625">
        <v>2.9333300000000002</v>
      </c>
      <c r="B625">
        <v>1752.885</v>
      </c>
      <c r="C625">
        <v>2.9333300000000002</v>
      </c>
      <c r="D625">
        <v>8975.2530000000006</v>
      </c>
      <c r="E625" t="s">
        <v>70</v>
      </c>
    </row>
    <row r="626" spans="1:5" x14ac:dyDescent="0.3">
      <c r="A626">
        <v>3.0666699999999998</v>
      </c>
      <c r="B626">
        <v>1736.296</v>
      </c>
      <c r="C626">
        <v>3.0666699999999998</v>
      </c>
      <c r="D626">
        <v>9299.1280000000006</v>
      </c>
      <c r="E626" t="s">
        <v>70</v>
      </c>
    </row>
    <row r="627" spans="1:5" x14ac:dyDescent="0.3">
      <c r="A627">
        <v>3.2</v>
      </c>
      <c r="B627">
        <v>1844.5519999999999</v>
      </c>
      <c r="C627">
        <v>3.2</v>
      </c>
      <c r="D627">
        <v>9789.1659999999993</v>
      </c>
      <c r="E627" t="s">
        <v>70</v>
      </c>
    </row>
    <row r="628" spans="1:5" x14ac:dyDescent="0.3">
      <c r="A628">
        <v>3.3333300000000001</v>
      </c>
      <c r="B628">
        <v>1721.633</v>
      </c>
      <c r="C628">
        <v>3.3333300000000001</v>
      </c>
      <c r="D628">
        <v>9401.8140000000003</v>
      </c>
      <c r="E628" t="s">
        <v>70</v>
      </c>
    </row>
    <row r="629" spans="1:5" x14ac:dyDescent="0.3">
      <c r="A629">
        <v>3.4666700000000001</v>
      </c>
      <c r="B629">
        <v>1759.4970000000001</v>
      </c>
      <c r="C629">
        <v>3.4666700000000001</v>
      </c>
      <c r="D629">
        <v>9404.5030000000006</v>
      </c>
      <c r="E629" t="s">
        <v>70</v>
      </c>
    </row>
    <row r="630" spans="1:5" x14ac:dyDescent="0.3">
      <c r="A630">
        <v>3.6</v>
      </c>
      <c r="B630">
        <v>1781.979</v>
      </c>
      <c r="C630">
        <v>3.6</v>
      </c>
      <c r="D630">
        <v>9806.3320000000003</v>
      </c>
      <c r="E630" t="s">
        <v>70</v>
      </c>
    </row>
    <row r="631" spans="1:5" x14ac:dyDescent="0.3">
      <c r="A631">
        <v>3.73333</v>
      </c>
      <c r="B631">
        <v>1648.9649999999999</v>
      </c>
      <c r="C631">
        <v>3.73333</v>
      </c>
      <c r="D631">
        <v>9587.1049999999996</v>
      </c>
      <c r="E631" t="s">
        <v>70</v>
      </c>
    </row>
    <row r="632" spans="1:5" x14ac:dyDescent="0.3">
      <c r="A632">
        <v>3.8666700000000001</v>
      </c>
      <c r="B632">
        <v>1613.6089999999999</v>
      </c>
      <c r="C632">
        <v>3.8666700000000001</v>
      </c>
      <c r="D632">
        <v>9180.2999999999993</v>
      </c>
      <c r="E632" t="s">
        <v>70</v>
      </c>
    </row>
    <row r="633" spans="1:5" x14ac:dyDescent="0.3">
      <c r="A633">
        <v>4</v>
      </c>
      <c r="B633">
        <v>1783.78</v>
      </c>
      <c r="C633">
        <v>4</v>
      </c>
      <c r="D633">
        <v>9478.7649999999994</v>
      </c>
      <c r="E633" t="s">
        <v>70</v>
      </c>
    </row>
    <row r="634" spans="1:5" x14ac:dyDescent="0.3">
      <c r="A634">
        <v>4.1333299999999999</v>
      </c>
      <c r="B634">
        <v>1805.232</v>
      </c>
      <c r="C634">
        <v>4.1333299999999999</v>
      </c>
      <c r="D634">
        <v>9122.0049999999992</v>
      </c>
      <c r="E634" t="s">
        <v>70</v>
      </c>
    </row>
    <row r="635" spans="1:5" x14ac:dyDescent="0.3">
      <c r="A635">
        <v>4.2666700000000004</v>
      </c>
      <c r="B635">
        <v>1776.3630000000001</v>
      </c>
      <c r="C635">
        <v>4.2666700000000004</v>
      </c>
      <c r="D635">
        <v>9803.1460000000006</v>
      </c>
      <c r="E635" t="s">
        <v>70</v>
      </c>
    </row>
    <row r="636" spans="1:5" x14ac:dyDescent="0.3">
      <c r="A636">
        <v>4.4000000000000004</v>
      </c>
      <c r="B636">
        <v>1898.768</v>
      </c>
      <c r="C636">
        <v>4.4000000000000004</v>
      </c>
      <c r="D636">
        <v>9811.0789999999997</v>
      </c>
      <c r="E636" t="s">
        <v>70</v>
      </c>
    </row>
    <row r="637" spans="1:5" x14ac:dyDescent="0.3">
      <c r="A637">
        <v>4.5333300000000003</v>
      </c>
      <c r="B637">
        <v>2031.5940000000001</v>
      </c>
      <c r="C637">
        <v>4.5333300000000003</v>
      </c>
      <c r="D637">
        <v>10030.449000000001</v>
      </c>
      <c r="E637" t="s">
        <v>70</v>
      </c>
    </row>
    <row r="638" spans="1:5" x14ac:dyDescent="0.3">
      <c r="A638">
        <v>4.6666699999999999</v>
      </c>
      <c r="B638">
        <v>2568.1880000000001</v>
      </c>
      <c r="C638">
        <v>4.6666699999999999</v>
      </c>
      <c r="D638">
        <v>9646.5220000000008</v>
      </c>
      <c r="E638" t="s">
        <v>70</v>
      </c>
    </row>
    <row r="639" spans="1:5" x14ac:dyDescent="0.3">
      <c r="A639">
        <v>4.8</v>
      </c>
      <c r="B639">
        <v>2629.3420000000001</v>
      </c>
      <c r="C639">
        <v>4.8</v>
      </c>
      <c r="D639">
        <v>9452.4639999999999</v>
      </c>
      <c r="E639" t="s">
        <v>70</v>
      </c>
    </row>
    <row r="640" spans="1:5" x14ac:dyDescent="0.3">
      <c r="A640">
        <v>4.9333299999999998</v>
      </c>
      <c r="B640">
        <v>2332.902</v>
      </c>
      <c r="C640">
        <v>4.9333299999999998</v>
      </c>
      <c r="D640">
        <v>9794.9760000000006</v>
      </c>
      <c r="E640" t="s">
        <v>70</v>
      </c>
    </row>
    <row r="641" spans="1:5" x14ac:dyDescent="0.3">
      <c r="A641">
        <v>5.0666700000000002</v>
      </c>
      <c r="B641">
        <v>2233.4479999999999</v>
      </c>
      <c r="C641">
        <v>5.0666700000000002</v>
      </c>
      <c r="D641">
        <v>10305.451999999999</v>
      </c>
      <c r="E641" t="s">
        <v>70</v>
      </c>
    </row>
    <row r="642" spans="1:5" x14ac:dyDescent="0.3">
      <c r="A642">
        <v>5.2</v>
      </c>
      <c r="B642">
        <v>2273.1390000000001</v>
      </c>
      <c r="C642">
        <v>5.2</v>
      </c>
      <c r="D642">
        <v>10393.647000000001</v>
      </c>
      <c r="E642" t="s">
        <v>70</v>
      </c>
    </row>
    <row r="643" spans="1:5" x14ac:dyDescent="0.3">
      <c r="A643">
        <v>5.3333300000000001</v>
      </c>
      <c r="B643">
        <v>2178.4479999999999</v>
      </c>
      <c r="C643">
        <v>5.3333300000000001</v>
      </c>
      <c r="D643">
        <v>11130.627</v>
      </c>
      <c r="E643" t="s">
        <v>70</v>
      </c>
    </row>
    <row r="644" spans="1:5" x14ac:dyDescent="0.3">
      <c r="A644">
        <v>5.4666699999999997</v>
      </c>
      <c r="B644">
        <v>1971.845</v>
      </c>
      <c r="C644">
        <v>5.4666699999999997</v>
      </c>
      <c r="D644">
        <v>10333.651</v>
      </c>
      <c r="E644" t="s">
        <v>70</v>
      </c>
    </row>
    <row r="645" spans="1:5" x14ac:dyDescent="0.3">
      <c r="A645">
        <v>5.6</v>
      </c>
      <c r="B645">
        <v>1950.546</v>
      </c>
      <c r="C645">
        <v>5.6</v>
      </c>
      <c r="D645">
        <v>10567.645</v>
      </c>
      <c r="E645" t="s">
        <v>70</v>
      </c>
    </row>
    <row r="646" spans="1:5" x14ac:dyDescent="0.3">
      <c r="A646">
        <v>5.7333299999999996</v>
      </c>
      <c r="B646">
        <v>2014.7629999999999</v>
      </c>
      <c r="C646">
        <v>5.7333299999999996</v>
      </c>
      <c r="D646">
        <v>11008.271000000001</v>
      </c>
      <c r="E646" t="s">
        <v>70</v>
      </c>
    </row>
    <row r="647" spans="1:5" x14ac:dyDescent="0.3">
      <c r="A647">
        <v>5.8666700000000001</v>
      </c>
      <c r="B647">
        <v>1983.6579999999999</v>
      </c>
      <c r="C647">
        <v>5.8666700000000001</v>
      </c>
      <c r="D647">
        <v>11208.663</v>
      </c>
      <c r="E647" t="s">
        <v>70</v>
      </c>
    </row>
    <row r="648" spans="1:5" x14ac:dyDescent="0.3">
      <c r="A648">
        <v>6</v>
      </c>
      <c r="B648">
        <v>1707.066</v>
      </c>
      <c r="C648">
        <v>6</v>
      </c>
      <c r="D648">
        <v>11135.932000000001</v>
      </c>
      <c r="E648" t="s">
        <v>70</v>
      </c>
    </row>
    <row r="649" spans="1:5" x14ac:dyDescent="0.3">
      <c r="A649">
        <v>6.1333299999999999</v>
      </c>
      <c r="B649">
        <v>1657.2139999999999</v>
      </c>
      <c r="C649">
        <v>6.1333299999999999</v>
      </c>
      <c r="D649">
        <v>11106.135</v>
      </c>
      <c r="E649" t="s">
        <v>70</v>
      </c>
    </row>
    <row r="650" spans="1:5" x14ac:dyDescent="0.3">
      <c r="A650">
        <v>6.2666700000000004</v>
      </c>
      <c r="B650">
        <v>1668.165</v>
      </c>
      <c r="C650">
        <v>6.2666700000000004</v>
      </c>
      <c r="D650">
        <v>10668.896000000001</v>
      </c>
      <c r="E650" t="s">
        <v>70</v>
      </c>
    </row>
    <row r="651" spans="1:5" x14ac:dyDescent="0.3">
      <c r="A651">
        <v>6.4</v>
      </c>
      <c r="B651">
        <v>1809.6289999999999</v>
      </c>
      <c r="C651">
        <v>6.4</v>
      </c>
      <c r="D651">
        <v>9505.2659999999996</v>
      </c>
      <c r="E651" t="s">
        <v>70</v>
      </c>
    </row>
    <row r="652" spans="1:5" x14ac:dyDescent="0.3">
      <c r="A652">
        <v>6.5333300000000003</v>
      </c>
      <c r="B652">
        <v>2127.8180000000002</v>
      </c>
      <c r="C652">
        <v>6.5333300000000003</v>
      </c>
      <c r="D652">
        <v>10239.585999999999</v>
      </c>
      <c r="E652" t="s">
        <v>70</v>
      </c>
    </row>
    <row r="653" spans="1:5" x14ac:dyDescent="0.3">
      <c r="A653">
        <v>6.6666699999999999</v>
      </c>
      <c r="B653">
        <v>1755.461</v>
      </c>
      <c r="C653">
        <v>6.6666699999999999</v>
      </c>
      <c r="D653">
        <v>12576.758</v>
      </c>
      <c r="E653" t="s">
        <v>70</v>
      </c>
    </row>
    <row r="654" spans="1:5" x14ac:dyDescent="0.3">
      <c r="A654">
        <v>6.8</v>
      </c>
      <c r="B654">
        <v>2062.5970000000002</v>
      </c>
      <c r="C654">
        <v>6.8</v>
      </c>
      <c r="D654">
        <v>12372.166999999999</v>
      </c>
      <c r="E654" t="s">
        <v>70</v>
      </c>
    </row>
    <row r="655" spans="1:5" x14ac:dyDescent="0.3">
      <c r="A655">
        <v>6.9333299999999998</v>
      </c>
      <c r="B655">
        <v>2079.8249999999998</v>
      </c>
      <c r="C655">
        <v>6.9333299999999998</v>
      </c>
      <c r="D655">
        <v>12638.094999999999</v>
      </c>
      <c r="E655" t="s">
        <v>70</v>
      </c>
    </row>
    <row r="656" spans="1:5" x14ac:dyDescent="0.3">
      <c r="A656">
        <v>7.0666700000000002</v>
      </c>
      <c r="B656">
        <v>2214.61</v>
      </c>
      <c r="C656">
        <v>7.0666700000000002</v>
      </c>
      <c r="D656">
        <v>14354.584999999999</v>
      </c>
      <c r="E656" t="s">
        <v>70</v>
      </c>
    </row>
    <row r="657" spans="1:5" x14ac:dyDescent="0.3">
      <c r="A657">
        <v>7.2</v>
      </c>
      <c r="B657">
        <v>2438.7080000000001</v>
      </c>
      <c r="C657">
        <v>7.2</v>
      </c>
      <c r="D657">
        <v>14925.316999999999</v>
      </c>
      <c r="E657" t="s">
        <v>70</v>
      </c>
    </row>
    <row r="658" spans="1:5" x14ac:dyDescent="0.3">
      <c r="A658">
        <v>0</v>
      </c>
      <c r="B658">
        <v>10506.085999999999</v>
      </c>
      <c r="C658">
        <v>0</v>
      </c>
      <c r="D658">
        <v>14506.252</v>
      </c>
      <c r="E658" t="s">
        <v>71</v>
      </c>
    </row>
    <row r="659" spans="1:5" x14ac:dyDescent="0.3">
      <c r="A659">
        <v>0.13333</v>
      </c>
      <c r="B659">
        <v>11416.209000000001</v>
      </c>
      <c r="C659">
        <v>0.13333</v>
      </c>
      <c r="D659">
        <v>18990.988000000001</v>
      </c>
      <c r="E659" t="s">
        <v>71</v>
      </c>
    </row>
    <row r="660" spans="1:5" x14ac:dyDescent="0.3">
      <c r="A660">
        <v>0.26667000000000002</v>
      </c>
      <c r="B660">
        <v>10982.859</v>
      </c>
      <c r="C660">
        <v>0.26667000000000002</v>
      </c>
      <c r="D660">
        <v>22529.228999999999</v>
      </c>
      <c r="E660" t="s">
        <v>71</v>
      </c>
    </row>
    <row r="661" spans="1:5" x14ac:dyDescent="0.3">
      <c r="A661">
        <v>0.4</v>
      </c>
      <c r="B661">
        <v>8413.0969999999998</v>
      </c>
      <c r="C661">
        <v>0.4</v>
      </c>
      <c r="D661">
        <v>23827.776999999998</v>
      </c>
      <c r="E661" t="s">
        <v>71</v>
      </c>
    </row>
    <row r="662" spans="1:5" x14ac:dyDescent="0.3">
      <c r="A662">
        <v>0.53332999999999997</v>
      </c>
      <c r="B662">
        <v>6219.3779999999997</v>
      </c>
      <c r="C662">
        <v>0.53332999999999997</v>
      </c>
      <c r="D662">
        <v>23369.724999999999</v>
      </c>
      <c r="E662" t="s">
        <v>71</v>
      </c>
    </row>
    <row r="663" spans="1:5" x14ac:dyDescent="0.3">
      <c r="A663">
        <v>0.66666999999999998</v>
      </c>
      <c r="B663">
        <v>3856.453</v>
      </c>
      <c r="C663">
        <v>0.66666999999999998</v>
      </c>
      <c r="D663">
        <v>23372.01</v>
      </c>
      <c r="E663" t="s">
        <v>71</v>
      </c>
    </row>
    <row r="664" spans="1:5" x14ac:dyDescent="0.3">
      <c r="A664">
        <v>0.8</v>
      </c>
      <c r="B664">
        <v>3053.85</v>
      </c>
      <c r="C664">
        <v>0.8</v>
      </c>
      <c r="D664">
        <v>24551.616999999998</v>
      </c>
      <c r="E664" t="s">
        <v>71</v>
      </c>
    </row>
    <row r="665" spans="1:5" x14ac:dyDescent="0.3">
      <c r="A665">
        <v>0.93332999999999999</v>
      </c>
      <c r="B665">
        <v>2809.848</v>
      </c>
      <c r="C665">
        <v>0.93332999999999999</v>
      </c>
      <c r="D665">
        <v>25088.418000000001</v>
      </c>
      <c r="E665" t="s">
        <v>71</v>
      </c>
    </row>
    <row r="666" spans="1:5" x14ac:dyDescent="0.3">
      <c r="A666">
        <v>1.06667</v>
      </c>
      <c r="B666">
        <v>2106.8850000000002</v>
      </c>
      <c r="C666">
        <v>1.06667</v>
      </c>
      <c r="D666">
        <v>22124.532999999999</v>
      </c>
      <c r="E666" t="s">
        <v>71</v>
      </c>
    </row>
    <row r="667" spans="1:5" x14ac:dyDescent="0.3">
      <c r="A667">
        <v>1.2</v>
      </c>
      <c r="B667">
        <v>2350.942</v>
      </c>
      <c r="C667">
        <v>1.2</v>
      </c>
      <c r="D667">
        <v>20215.601999999999</v>
      </c>
      <c r="E667" t="s">
        <v>71</v>
      </c>
    </row>
    <row r="668" spans="1:5" x14ac:dyDescent="0.3">
      <c r="A668">
        <v>1.3333299999999999</v>
      </c>
      <c r="B668">
        <v>2891.4090000000001</v>
      </c>
      <c r="C668">
        <v>1.3333299999999999</v>
      </c>
      <c r="D668">
        <v>20453.830000000002</v>
      </c>
      <c r="E668" t="s">
        <v>71</v>
      </c>
    </row>
    <row r="669" spans="1:5" x14ac:dyDescent="0.3">
      <c r="A669">
        <v>1.4666699999999999</v>
      </c>
      <c r="B669">
        <v>2491.9270000000001</v>
      </c>
      <c r="C669">
        <v>1.4666699999999999</v>
      </c>
      <c r="D669">
        <v>19524.002</v>
      </c>
      <c r="E669" t="s">
        <v>71</v>
      </c>
    </row>
    <row r="670" spans="1:5" x14ac:dyDescent="0.3">
      <c r="A670">
        <v>1.6</v>
      </c>
      <c r="B670">
        <v>2606.12</v>
      </c>
      <c r="C670">
        <v>1.6</v>
      </c>
      <c r="D670">
        <v>18516.761999999999</v>
      </c>
      <c r="E670" t="s">
        <v>71</v>
      </c>
    </row>
    <row r="671" spans="1:5" x14ac:dyDescent="0.3">
      <c r="A671">
        <v>1.73333</v>
      </c>
      <c r="B671">
        <v>2410.5610000000001</v>
      </c>
      <c r="C671">
        <v>1.73333</v>
      </c>
      <c r="D671">
        <v>18389.553</v>
      </c>
      <c r="E671" t="s">
        <v>71</v>
      </c>
    </row>
    <row r="672" spans="1:5" x14ac:dyDescent="0.3">
      <c r="A672">
        <v>1.8666700000000001</v>
      </c>
      <c r="B672">
        <v>2154.7190000000001</v>
      </c>
      <c r="C672">
        <v>1.8666700000000001</v>
      </c>
      <c r="D672">
        <v>17547.945</v>
      </c>
      <c r="E672" t="s">
        <v>71</v>
      </c>
    </row>
    <row r="673" spans="1:5" x14ac:dyDescent="0.3">
      <c r="A673">
        <v>2</v>
      </c>
      <c r="B673">
        <v>2215.6999999999998</v>
      </c>
      <c r="C673">
        <v>2</v>
      </c>
      <c r="D673">
        <v>17081.771000000001</v>
      </c>
      <c r="E673" t="s">
        <v>71</v>
      </c>
    </row>
    <row r="674" spans="1:5" x14ac:dyDescent="0.3">
      <c r="A674">
        <v>2.1333299999999999</v>
      </c>
      <c r="B674">
        <v>1916.604</v>
      </c>
      <c r="C674">
        <v>2.1333299999999999</v>
      </c>
      <c r="D674">
        <v>17383.484</v>
      </c>
      <c r="E674" t="s">
        <v>71</v>
      </c>
    </row>
    <row r="675" spans="1:5" x14ac:dyDescent="0.3">
      <c r="A675">
        <v>2.26667</v>
      </c>
      <c r="B675">
        <v>2013.33</v>
      </c>
      <c r="C675">
        <v>2.26667</v>
      </c>
      <c r="D675">
        <v>16964.271000000001</v>
      </c>
      <c r="E675" t="s">
        <v>71</v>
      </c>
    </row>
    <row r="676" spans="1:5" x14ac:dyDescent="0.3">
      <c r="A676">
        <v>2.4</v>
      </c>
      <c r="B676">
        <v>1890.0029999999999</v>
      </c>
      <c r="C676">
        <v>2.4</v>
      </c>
      <c r="D676">
        <v>17736.523000000001</v>
      </c>
      <c r="E676" t="s">
        <v>71</v>
      </c>
    </row>
    <row r="677" spans="1:5" x14ac:dyDescent="0.3">
      <c r="A677">
        <v>2.5333299999999999</v>
      </c>
      <c r="B677">
        <v>1972.0920000000001</v>
      </c>
      <c r="C677">
        <v>2.5333299999999999</v>
      </c>
      <c r="D677">
        <v>17024.201000000001</v>
      </c>
      <c r="E677" t="s">
        <v>71</v>
      </c>
    </row>
    <row r="678" spans="1:5" x14ac:dyDescent="0.3">
      <c r="A678">
        <v>2.6666699999999999</v>
      </c>
      <c r="B678">
        <v>2180.9670000000001</v>
      </c>
      <c r="C678">
        <v>2.6666699999999999</v>
      </c>
      <c r="D678">
        <v>17021.768</v>
      </c>
      <c r="E678" t="s">
        <v>71</v>
      </c>
    </row>
    <row r="679" spans="1:5" x14ac:dyDescent="0.3">
      <c r="A679">
        <v>2.8</v>
      </c>
      <c r="B679">
        <v>2235.712</v>
      </c>
      <c r="C679">
        <v>2.8</v>
      </c>
      <c r="D679">
        <v>17450.75</v>
      </c>
      <c r="E679" t="s">
        <v>71</v>
      </c>
    </row>
    <row r="680" spans="1:5" x14ac:dyDescent="0.3">
      <c r="A680">
        <v>2.9333300000000002</v>
      </c>
      <c r="B680">
        <v>2032.24</v>
      </c>
      <c r="C680">
        <v>2.9333300000000002</v>
      </c>
      <c r="D680">
        <v>16998.355</v>
      </c>
      <c r="E680" t="s">
        <v>71</v>
      </c>
    </row>
    <row r="681" spans="1:5" x14ac:dyDescent="0.3">
      <c r="A681">
        <v>3.0666699999999998</v>
      </c>
      <c r="B681">
        <v>2068.1370000000002</v>
      </c>
      <c r="C681">
        <v>3.0666699999999998</v>
      </c>
      <c r="D681">
        <v>16274.058999999999</v>
      </c>
      <c r="E681" t="s">
        <v>71</v>
      </c>
    </row>
    <row r="682" spans="1:5" x14ac:dyDescent="0.3">
      <c r="A682">
        <v>3.2</v>
      </c>
      <c r="B682">
        <v>2042.212</v>
      </c>
      <c r="C682">
        <v>3.2</v>
      </c>
      <c r="D682">
        <v>16193.987999999999</v>
      </c>
      <c r="E682" t="s">
        <v>71</v>
      </c>
    </row>
    <row r="683" spans="1:5" x14ac:dyDescent="0.3">
      <c r="A683">
        <v>3.3333300000000001</v>
      </c>
      <c r="B683">
        <v>2200.6790000000001</v>
      </c>
      <c r="C683">
        <v>3.3333300000000001</v>
      </c>
      <c r="D683">
        <v>16450.063999999998</v>
      </c>
      <c r="E683" t="s">
        <v>71</v>
      </c>
    </row>
    <row r="684" spans="1:5" x14ac:dyDescent="0.3">
      <c r="A684">
        <v>3.4666700000000001</v>
      </c>
      <c r="B684">
        <v>2400.91</v>
      </c>
      <c r="C684">
        <v>3.4666700000000001</v>
      </c>
      <c r="D684">
        <v>17778.018</v>
      </c>
      <c r="E684" t="s">
        <v>71</v>
      </c>
    </row>
    <row r="685" spans="1:5" x14ac:dyDescent="0.3">
      <c r="A685">
        <v>3.6</v>
      </c>
      <c r="B685">
        <v>2249.2890000000002</v>
      </c>
      <c r="C685">
        <v>3.6</v>
      </c>
      <c r="D685">
        <v>16223.127</v>
      </c>
      <c r="E685" t="s">
        <v>71</v>
      </c>
    </row>
    <row r="686" spans="1:5" x14ac:dyDescent="0.3">
      <c r="A686">
        <v>3.73333</v>
      </c>
      <c r="B686">
        <v>2161.11</v>
      </c>
      <c r="C686">
        <v>3.73333</v>
      </c>
      <c r="D686">
        <v>17964.263999999999</v>
      </c>
      <c r="E686" t="s">
        <v>71</v>
      </c>
    </row>
    <row r="687" spans="1:5" x14ac:dyDescent="0.3">
      <c r="A687">
        <v>3.8666700000000001</v>
      </c>
      <c r="B687">
        <v>2265.1320000000001</v>
      </c>
      <c r="C687">
        <v>3.8666700000000001</v>
      </c>
      <c r="D687">
        <v>19804.805</v>
      </c>
      <c r="E687" t="s">
        <v>71</v>
      </c>
    </row>
    <row r="688" spans="1:5" x14ac:dyDescent="0.3">
      <c r="A688">
        <v>4</v>
      </c>
      <c r="B688">
        <v>1968.4369999999999</v>
      </c>
      <c r="C688">
        <v>4</v>
      </c>
      <c r="D688">
        <v>18676.513999999999</v>
      </c>
      <c r="E688" t="s">
        <v>71</v>
      </c>
    </row>
    <row r="689" spans="1:5" x14ac:dyDescent="0.3">
      <c r="A689">
        <v>4.1333299999999999</v>
      </c>
      <c r="B689">
        <v>2165.991</v>
      </c>
      <c r="C689">
        <v>4.1333299999999999</v>
      </c>
      <c r="D689">
        <v>19411.173999999999</v>
      </c>
      <c r="E689" t="s">
        <v>71</v>
      </c>
    </row>
    <row r="690" spans="1:5" x14ac:dyDescent="0.3">
      <c r="A690">
        <v>4.2666700000000004</v>
      </c>
      <c r="B690">
        <v>2113.056</v>
      </c>
      <c r="C690">
        <v>4.2666700000000004</v>
      </c>
      <c r="D690">
        <v>20899.963</v>
      </c>
      <c r="E690" t="s">
        <v>71</v>
      </c>
    </row>
    <row r="691" spans="1:5" x14ac:dyDescent="0.3">
      <c r="A691">
        <v>4.4000000000000004</v>
      </c>
      <c r="B691">
        <v>2033.5940000000001</v>
      </c>
      <c r="C691">
        <v>4.4000000000000004</v>
      </c>
      <c r="D691">
        <v>20813.425999999999</v>
      </c>
      <c r="E691" t="s">
        <v>71</v>
      </c>
    </row>
    <row r="692" spans="1:5" x14ac:dyDescent="0.3">
      <c r="A692">
        <v>4.5333300000000003</v>
      </c>
      <c r="B692">
        <v>2105.77</v>
      </c>
      <c r="C692">
        <v>4.5333300000000003</v>
      </c>
      <c r="D692">
        <v>20515.877</v>
      </c>
      <c r="E692" t="s">
        <v>71</v>
      </c>
    </row>
    <row r="693" spans="1:5" x14ac:dyDescent="0.3">
      <c r="A693">
        <v>4.6666699999999999</v>
      </c>
      <c r="B693">
        <v>2249.3809999999999</v>
      </c>
      <c r="C693">
        <v>4.6666699999999999</v>
      </c>
      <c r="D693">
        <v>19579.978999999999</v>
      </c>
      <c r="E693" t="s">
        <v>71</v>
      </c>
    </row>
    <row r="694" spans="1:5" x14ac:dyDescent="0.3">
      <c r="A694">
        <v>4.8</v>
      </c>
      <c r="B694">
        <v>2249.913</v>
      </c>
      <c r="C694">
        <v>4.8</v>
      </c>
      <c r="D694">
        <v>21410.932000000001</v>
      </c>
      <c r="E694" t="s">
        <v>71</v>
      </c>
    </row>
    <row r="695" spans="1:5" x14ac:dyDescent="0.3">
      <c r="A695">
        <v>4.9333299999999998</v>
      </c>
      <c r="B695">
        <v>2376.0210000000002</v>
      </c>
      <c r="C695">
        <v>4.9333299999999998</v>
      </c>
      <c r="D695">
        <v>22475.84</v>
      </c>
      <c r="E695" t="s">
        <v>71</v>
      </c>
    </row>
    <row r="696" spans="1:5" x14ac:dyDescent="0.3">
      <c r="A696">
        <v>5.0666700000000002</v>
      </c>
      <c r="B696">
        <v>2055.9059999999999</v>
      </c>
      <c r="C696">
        <v>5.0666700000000002</v>
      </c>
      <c r="D696">
        <v>24348.008000000002</v>
      </c>
      <c r="E696" t="s">
        <v>71</v>
      </c>
    </row>
    <row r="697" spans="1:5" x14ac:dyDescent="0.3">
      <c r="A697">
        <v>5.2</v>
      </c>
      <c r="B697">
        <v>2477.9070000000002</v>
      </c>
      <c r="C697">
        <v>5.2</v>
      </c>
      <c r="D697">
        <v>24197.407999999999</v>
      </c>
      <c r="E697" t="s">
        <v>71</v>
      </c>
    </row>
    <row r="698" spans="1:5" x14ac:dyDescent="0.3">
      <c r="A698">
        <v>5.3333300000000001</v>
      </c>
      <c r="B698">
        <v>2334.3519999999999</v>
      </c>
      <c r="C698">
        <v>5.3333300000000001</v>
      </c>
      <c r="D698">
        <v>26416.366999999998</v>
      </c>
      <c r="E698" t="s">
        <v>71</v>
      </c>
    </row>
    <row r="699" spans="1:5" x14ac:dyDescent="0.3">
      <c r="A699">
        <v>5.4666699999999997</v>
      </c>
      <c r="B699">
        <v>2345.848</v>
      </c>
      <c r="C699">
        <v>5.4666699999999997</v>
      </c>
      <c r="D699">
        <v>25301.866999999998</v>
      </c>
      <c r="E699" t="s">
        <v>71</v>
      </c>
    </row>
    <row r="700" spans="1:5" x14ac:dyDescent="0.3">
      <c r="A700">
        <v>5.6</v>
      </c>
      <c r="B700">
        <v>2429.8090000000002</v>
      </c>
      <c r="C700">
        <v>5.6</v>
      </c>
      <c r="D700">
        <v>26886.594000000001</v>
      </c>
      <c r="E700" t="s">
        <v>71</v>
      </c>
    </row>
    <row r="701" spans="1:5" x14ac:dyDescent="0.3">
      <c r="A701">
        <v>5.7333299999999996</v>
      </c>
      <c r="B701">
        <v>2258.7959999999998</v>
      </c>
      <c r="C701">
        <v>5.7333299999999996</v>
      </c>
      <c r="D701">
        <v>24635.285</v>
      </c>
      <c r="E701" t="s">
        <v>71</v>
      </c>
    </row>
    <row r="702" spans="1:5" x14ac:dyDescent="0.3">
      <c r="A702">
        <v>5.8666700000000001</v>
      </c>
      <c r="B702">
        <v>2123.0549999999998</v>
      </c>
      <c r="C702">
        <v>5.8666700000000001</v>
      </c>
      <c r="D702">
        <v>23840.331999999999</v>
      </c>
      <c r="E702" t="s">
        <v>71</v>
      </c>
    </row>
    <row r="703" spans="1:5" x14ac:dyDescent="0.3">
      <c r="A703">
        <v>6</v>
      </c>
      <c r="B703">
        <v>2313.7429999999999</v>
      </c>
      <c r="C703">
        <v>6</v>
      </c>
      <c r="D703">
        <v>24316.66</v>
      </c>
      <c r="E703" t="s">
        <v>71</v>
      </c>
    </row>
    <row r="704" spans="1:5" x14ac:dyDescent="0.3">
      <c r="A704">
        <v>6.1333299999999999</v>
      </c>
      <c r="B704">
        <v>2232.8449999999998</v>
      </c>
      <c r="C704">
        <v>6.1333299999999999</v>
      </c>
      <c r="D704">
        <v>25749.109</v>
      </c>
      <c r="E704" t="s">
        <v>71</v>
      </c>
    </row>
    <row r="705" spans="1:5" x14ac:dyDescent="0.3">
      <c r="A705">
        <v>6.2666700000000004</v>
      </c>
      <c r="B705">
        <v>2522.904</v>
      </c>
      <c r="C705">
        <v>6.2666700000000004</v>
      </c>
      <c r="D705">
        <v>23501.553</v>
      </c>
      <c r="E705" t="s">
        <v>71</v>
      </c>
    </row>
    <row r="706" spans="1:5" x14ac:dyDescent="0.3">
      <c r="A706">
        <v>6.4</v>
      </c>
      <c r="B706">
        <v>2870.3710000000001</v>
      </c>
      <c r="C706">
        <v>6.4</v>
      </c>
      <c r="D706">
        <v>23982.58</v>
      </c>
      <c r="E706" t="s">
        <v>71</v>
      </c>
    </row>
    <row r="707" spans="1:5" x14ac:dyDescent="0.3">
      <c r="A707">
        <v>0</v>
      </c>
      <c r="B707">
        <v>6776.9949999999999</v>
      </c>
      <c r="C707">
        <v>0</v>
      </c>
      <c r="D707">
        <v>19308.175999999999</v>
      </c>
      <c r="E707" t="s">
        <v>72</v>
      </c>
    </row>
    <row r="708" spans="1:5" x14ac:dyDescent="0.3">
      <c r="A708">
        <v>0.13333</v>
      </c>
      <c r="B708">
        <v>10558.134</v>
      </c>
      <c r="C708">
        <v>0.13333</v>
      </c>
      <c r="D708">
        <v>20630.482</v>
      </c>
      <c r="E708" t="s">
        <v>72</v>
      </c>
    </row>
    <row r="709" spans="1:5" x14ac:dyDescent="0.3">
      <c r="A709">
        <v>0.26667000000000002</v>
      </c>
      <c r="B709">
        <v>9663.8279999999995</v>
      </c>
      <c r="C709">
        <v>0.26667000000000002</v>
      </c>
      <c r="D709">
        <v>23268.32</v>
      </c>
      <c r="E709" t="s">
        <v>72</v>
      </c>
    </row>
    <row r="710" spans="1:5" x14ac:dyDescent="0.3">
      <c r="A710">
        <v>0.4</v>
      </c>
      <c r="B710">
        <v>7662.9080000000004</v>
      </c>
      <c r="C710">
        <v>0.4</v>
      </c>
      <c r="D710">
        <v>22671.688999999998</v>
      </c>
      <c r="E710" t="s">
        <v>72</v>
      </c>
    </row>
    <row r="711" spans="1:5" x14ac:dyDescent="0.3">
      <c r="A711">
        <v>0.53332999999999997</v>
      </c>
      <c r="B711">
        <v>5167.0379999999996</v>
      </c>
      <c r="C711">
        <v>0.53332999999999997</v>
      </c>
      <c r="D711">
        <v>23725.68</v>
      </c>
      <c r="E711" t="s">
        <v>72</v>
      </c>
    </row>
    <row r="712" spans="1:5" x14ac:dyDescent="0.3">
      <c r="A712">
        <v>0.66666999999999998</v>
      </c>
      <c r="B712">
        <v>4214.9319999999998</v>
      </c>
      <c r="C712">
        <v>0.66666999999999998</v>
      </c>
      <c r="D712">
        <v>25661.276999999998</v>
      </c>
      <c r="E712" t="s">
        <v>72</v>
      </c>
    </row>
    <row r="713" spans="1:5" x14ac:dyDescent="0.3">
      <c r="A713">
        <v>0.8</v>
      </c>
      <c r="B713">
        <v>4429.2929999999997</v>
      </c>
      <c r="C713">
        <v>0.8</v>
      </c>
      <c r="D713">
        <v>26707.322</v>
      </c>
      <c r="E713" t="s">
        <v>72</v>
      </c>
    </row>
    <row r="714" spans="1:5" x14ac:dyDescent="0.3">
      <c r="A714">
        <v>0.93332999999999999</v>
      </c>
      <c r="B714">
        <v>3686.6509999999998</v>
      </c>
      <c r="C714">
        <v>0.93332999999999999</v>
      </c>
      <c r="D714">
        <v>26412.623</v>
      </c>
      <c r="E714" t="s">
        <v>72</v>
      </c>
    </row>
    <row r="715" spans="1:5" x14ac:dyDescent="0.3">
      <c r="A715">
        <v>1.06667</v>
      </c>
      <c r="B715">
        <v>2887.6439999999998</v>
      </c>
      <c r="C715">
        <v>1.06667</v>
      </c>
      <c r="D715">
        <v>27443.891</v>
      </c>
      <c r="E715" t="s">
        <v>72</v>
      </c>
    </row>
    <row r="716" spans="1:5" x14ac:dyDescent="0.3">
      <c r="A716">
        <v>1.2</v>
      </c>
      <c r="B716">
        <v>2455.5949999999998</v>
      </c>
      <c r="C716">
        <v>1.2</v>
      </c>
      <c r="D716">
        <v>26992.743999999999</v>
      </c>
      <c r="E716" t="s">
        <v>72</v>
      </c>
    </row>
    <row r="717" spans="1:5" x14ac:dyDescent="0.3">
      <c r="A717">
        <v>1.3333299999999999</v>
      </c>
      <c r="B717">
        <v>2204.3440000000001</v>
      </c>
      <c r="C717">
        <v>1.3333299999999999</v>
      </c>
      <c r="D717">
        <v>27066.965</v>
      </c>
      <c r="E717" t="s">
        <v>72</v>
      </c>
    </row>
    <row r="718" spans="1:5" x14ac:dyDescent="0.3">
      <c r="A718">
        <v>1.4666699999999999</v>
      </c>
      <c r="B718">
        <v>2167.681</v>
      </c>
      <c r="C718">
        <v>1.4666699999999999</v>
      </c>
      <c r="D718">
        <v>26774.478999999999</v>
      </c>
      <c r="E718" t="s">
        <v>72</v>
      </c>
    </row>
    <row r="719" spans="1:5" x14ac:dyDescent="0.3">
      <c r="A719">
        <v>1.6</v>
      </c>
      <c r="B719">
        <v>1825.4469999999999</v>
      </c>
      <c r="C719">
        <v>1.6</v>
      </c>
      <c r="D719">
        <v>25278.383000000002</v>
      </c>
      <c r="E719" t="s">
        <v>72</v>
      </c>
    </row>
    <row r="720" spans="1:5" x14ac:dyDescent="0.3">
      <c r="A720">
        <v>1.73333</v>
      </c>
      <c r="B720">
        <v>2050.069</v>
      </c>
      <c r="C720">
        <v>1.73333</v>
      </c>
      <c r="D720">
        <v>24606.865000000002</v>
      </c>
      <c r="E720" t="s">
        <v>72</v>
      </c>
    </row>
    <row r="721" spans="1:5" x14ac:dyDescent="0.3">
      <c r="A721">
        <v>1.8666700000000001</v>
      </c>
      <c r="B721">
        <v>2050.5909999999999</v>
      </c>
      <c r="C721">
        <v>1.8666700000000001</v>
      </c>
      <c r="D721">
        <v>25029.838</v>
      </c>
      <c r="E721" t="s">
        <v>72</v>
      </c>
    </row>
    <row r="722" spans="1:5" x14ac:dyDescent="0.3">
      <c r="A722">
        <v>2</v>
      </c>
      <c r="B722">
        <v>2078.107</v>
      </c>
      <c r="C722">
        <v>2</v>
      </c>
      <c r="D722">
        <v>24013.393</v>
      </c>
      <c r="E722" t="s">
        <v>72</v>
      </c>
    </row>
    <row r="723" spans="1:5" x14ac:dyDescent="0.3">
      <c r="A723">
        <v>2.1333299999999999</v>
      </c>
      <c r="B723">
        <v>2217.8530000000001</v>
      </c>
      <c r="C723">
        <v>2.1333299999999999</v>
      </c>
      <c r="D723">
        <v>23129.513999999999</v>
      </c>
      <c r="E723" t="s">
        <v>72</v>
      </c>
    </row>
    <row r="724" spans="1:5" x14ac:dyDescent="0.3">
      <c r="A724">
        <v>2.26667</v>
      </c>
      <c r="B724">
        <v>2279.723</v>
      </c>
      <c r="C724">
        <v>2.26667</v>
      </c>
      <c r="D724">
        <v>23846.178</v>
      </c>
      <c r="E724" t="s">
        <v>72</v>
      </c>
    </row>
    <row r="725" spans="1:5" x14ac:dyDescent="0.3">
      <c r="A725">
        <v>2.4</v>
      </c>
      <c r="B725">
        <v>2180.6529999999998</v>
      </c>
      <c r="C725">
        <v>2.4</v>
      </c>
      <c r="D725">
        <v>23372.465</v>
      </c>
      <c r="E725" t="s">
        <v>72</v>
      </c>
    </row>
    <row r="726" spans="1:5" x14ac:dyDescent="0.3">
      <c r="A726">
        <v>2.5333299999999999</v>
      </c>
      <c r="B726">
        <v>2127.221</v>
      </c>
      <c r="C726">
        <v>2.5333299999999999</v>
      </c>
      <c r="D726">
        <v>20686.232</v>
      </c>
      <c r="E726" t="s">
        <v>72</v>
      </c>
    </row>
    <row r="727" spans="1:5" x14ac:dyDescent="0.3">
      <c r="A727">
        <v>2.6666699999999999</v>
      </c>
      <c r="B727">
        <v>2336.7370000000001</v>
      </c>
      <c r="C727">
        <v>2.6666699999999999</v>
      </c>
      <c r="D727">
        <v>19525.445</v>
      </c>
      <c r="E727" t="s">
        <v>72</v>
      </c>
    </row>
    <row r="728" spans="1:5" x14ac:dyDescent="0.3">
      <c r="A728">
        <v>2.8</v>
      </c>
      <c r="B728">
        <v>2500.723</v>
      </c>
      <c r="C728">
        <v>2.8</v>
      </c>
      <c r="D728">
        <v>20088.98</v>
      </c>
      <c r="E728" t="s">
        <v>72</v>
      </c>
    </row>
    <row r="729" spans="1:5" x14ac:dyDescent="0.3">
      <c r="A729">
        <v>2.9333300000000002</v>
      </c>
      <c r="B729">
        <v>2265.518</v>
      </c>
      <c r="C729">
        <v>2.9333300000000002</v>
      </c>
      <c r="D729">
        <v>20304.523000000001</v>
      </c>
      <c r="E729" t="s">
        <v>72</v>
      </c>
    </row>
    <row r="730" spans="1:5" x14ac:dyDescent="0.3">
      <c r="A730">
        <v>3.0666699999999998</v>
      </c>
      <c r="B730">
        <v>2295.127</v>
      </c>
      <c r="C730">
        <v>3.0666699999999998</v>
      </c>
      <c r="D730">
        <v>21178.888999999999</v>
      </c>
      <c r="E730" t="s">
        <v>72</v>
      </c>
    </row>
    <row r="731" spans="1:5" x14ac:dyDescent="0.3">
      <c r="A731">
        <v>3.2</v>
      </c>
      <c r="B731">
        <v>2297.0230000000001</v>
      </c>
      <c r="C731">
        <v>3.2</v>
      </c>
      <c r="D731">
        <v>21352.013999999999</v>
      </c>
      <c r="E731" t="s">
        <v>72</v>
      </c>
    </row>
    <row r="732" spans="1:5" x14ac:dyDescent="0.3">
      <c r="A732">
        <v>3.3333300000000001</v>
      </c>
      <c r="B732">
        <v>2668.491</v>
      </c>
      <c r="C732">
        <v>3.3333300000000001</v>
      </c>
      <c r="D732">
        <v>22407.51</v>
      </c>
      <c r="E732" t="s">
        <v>72</v>
      </c>
    </row>
    <row r="733" spans="1:5" x14ac:dyDescent="0.3">
      <c r="A733">
        <v>3.4666700000000001</v>
      </c>
      <c r="B733">
        <v>2494.9690000000001</v>
      </c>
      <c r="C733">
        <v>3.4666700000000001</v>
      </c>
      <c r="D733">
        <v>21114.456999999999</v>
      </c>
      <c r="E733" t="s">
        <v>72</v>
      </c>
    </row>
    <row r="734" spans="1:5" x14ac:dyDescent="0.3">
      <c r="A734">
        <v>3.6</v>
      </c>
      <c r="B734">
        <v>2617.5300000000002</v>
      </c>
      <c r="C734">
        <v>3.6</v>
      </c>
      <c r="D734">
        <v>21871.956999999999</v>
      </c>
      <c r="E734" t="s">
        <v>72</v>
      </c>
    </row>
    <row r="735" spans="1:5" x14ac:dyDescent="0.3">
      <c r="A735">
        <v>3.73333</v>
      </c>
      <c r="B735">
        <v>2491.915</v>
      </c>
      <c r="C735">
        <v>3.73333</v>
      </c>
      <c r="D735">
        <v>23231.988000000001</v>
      </c>
      <c r="E735" t="s">
        <v>72</v>
      </c>
    </row>
    <row r="736" spans="1:5" x14ac:dyDescent="0.3">
      <c r="A736">
        <v>3.8666700000000001</v>
      </c>
      <c r="B736">
        <v>2297.3969999999999</v>
      </c>
      <c r="C736">
        <v>3.8666700000000001</v>
      </c>
      <c r="D736">
        <v>20744.623</v>
      </c>
      <c r="E736" t="s">
        <v>72</v>
      </c>
    </row>
    <row r="737" spans="1:5" x14ac:dyDescent="0.3">
      <c r="A737">
        <v>4</v>
      </c>
      <c r="B737">
        <v>1961.183</v>
      </c>
      <c r="C737">
        <v>4</v>
      </c>
      <c r="D737">
        <v>19097.849999999999</v>
      </c>
      <c r="E737" t="s">
        <v>72</v>
      </c>
    </row>
    <row r="738" spans="1:5" x14ac:dyDescent="0.3">
      <c r="A738">
        <v>4.1333299999999999</v>
      </c>
      <c r="B738">
        <v>1825.8019999999999</v>
      </c>
      <c r="C738">
        <v>4.1333299999999999</v>
      </c>
      <c r="D738">
        <v>19888.046999999999</v>
      </c>
      <c r="E738" t="s">
        <v>72</v>
      </c>
    </row>
    <row r="739" spans="1:5" x14ac:dyDescent="0.3">
      <c r="A739">
        <v>4.2666700000000004</v>
      </c>
      <c r="B739">
        <v>2000.6</v>
      </c>
      <c r="C739">
        <v>4.2666700000000004</v>
      </c>
      <c r="D739">
        <v>19980.026999999998</v>
      </c>
      <c r="E739" t="s">
        <v>72</v>
      </c>
    </row>
    <row r="740" spans="1:5" x14ac:dyDescent="0.3">
      <c r="A740">
        <v>4.4000000000000004</v>
      </c>
      <c r="B740">
        <v>1757.279</v>
      </c>
      <c r="C740">
        <v>4.4000000000000004</v>
      </c>
      <c r="D740">
        <v>20132.153999999999</v>
      </c>
      <c r="E740" t="s">
        <v>72</v>
      </c>
    </row>
    <row r="741" spans="1:5" x14ac:dyDescent="0.3">
      <c r="A741">
        <v>4.5333300000000003</v>
      </c>
      <c r="B741">
        <v>1948.3240000000001</v>
      </c>
      <c r="C741">
        <v>4.5333300000000003</v>
      </c>
      <c r="D741">
        <v>19004.386999999999</v>
      </c>
      <c r="E741" t="s">
        <v>72</v>
      </c>
    </row>
    <row r="742" spans="1:5" x14ac:dyDescent="0.3">
      <c r="A742">
        <v>4.6666699999999999</v>
      </c>
      <c r="B742">
        <v>1928.0709999999999</v>
      </c>
      <c r="C742">
        <v>4.6666699999999999</v>
      </c>
      <c r="D742">
        <v>19381.884999999998</v>
      </c>
      <c r="E742" t="s">
        <v>72</v>
      </c>
    </row>
    <row r="743" spans="1:5" x14ac:dyDescent="0.3">
      <c r="A743">
        <v>4.8</v>
      </c>
      <c r="B743">
        <v>1952.106</v>
      </c>
      <c r="C743">
        <v>4.8</v>
      </c>
      <c r="D743">
        <v>19165.967000000001</v>
      </c>
      <c r="E743" t="s">
        <v>72</v>
      </c>
    </row>
    <row r="744" spans="1:5" x14ac:dyDescent="0.3">
      <c r="A744">
        <v>4.9333299999999998</v>
      </c>
      <c r="B744">
        <v>2090.125</v>
      </c>
      <c r="C744">
        <v>4.9333299999999998</v>
      </c>
      <c r="D744">
        <v>20272.289000000001</v>
      </c>
      <c r="E744" t="s">
        <v>72</v>
      </c>
    </row>
    <row r="745" spans="1:5" x14ac:dyDescent="0.3">
      <c r="A745">
        <v>5.0666700000000002</v>
      </c>
      <c r="B745">
        <v>2262.6280000000002</v>
      </c>
      <c r="C745">
        <v>5.0666700000000002</v>
      </c>
      <c r="D745">
        <v>19198.895</v>
      </c>
      <c r="E745" t="s">
        <v>72</v>
      </c>
    </row>
    <row r="746" spans="1:5" x14ac:dyDescent="0.3">
      <c r="A746">
        <v>5.2</v>
      </c>
      <c r="B746">
        <v>2513.6149999999998</v>
      </c>
      <c r="C746">
        <v>5.2</v>
      </c>
      <c r="D746">
        <v>18796.866999999998</v>
      </c>
      <c r="E746" t="s">
        <v>72</v>
      </c>
    </row>
    <row r="747" spans="1:5" x14ac:dyDescent="0.3">
      <c r="A747">
        <v>5.3333300000000001</v>
      </c>
      <c r="B747">
        <v>2960.5929999999998</v>
      </c>
      <c r="C747">
        <v>5.3333300000000001</v>
      </c>
      <c r="D747">
        <v>20614.844000000001</v>
      </c>
      <c r="E747" t="s">
        <v>72</v>
      </c>
    </row>
    <row r="748" spans="1:5" x14ac:dyDescent="0.3">
      <c r="A748">
        <v>5.4666699999999997</v>
      </c>
      <c r="B748">
        <v>2776.2710000000002</v>
      </c>
      <c r="C748">
        <v>5.4666699999999997</v>
      </c>
      <c r="D748">
        <v>20968.416000000001</v>
      </c>
      <c r="E748" t="s">
        <v>72</v>
      </c>
    </row>
    <row r="749" spans="1:5" x14ac:dyDescent="0.3">
      <c r="A749">
        <v>5.6</v>
      </c>
      <c r="B749">
        <v>3714.4690000000001</v>
      </c>
      <c r="C749">
        <v>5.6</v>
      </c>
      <c r="D749">
        <v>23320.331999999999</v>
      </c>
      <c r="E749" t="s">
        <v>72</v>
      </c>
    </row>
    <row r="750" spans="1:5" x14ac:dyDescent="0.3">
      <c r="A750">
        <v>0</v>
      </c>
      <c r="B750">
        <v>15415</v>
      </c>
      <c r="C750">
        <v>0</v>
      </c>
      <c r="D750">
        <v>6827</v>
      </c>
      <c r="E750" t="s">
        <v>73</v>
      </c>
    </row>
    <row r="751" spans="1:5" x14ac:dyDescent="0.3">
      <c r="A751">
        <v>0.13333</v>
      </c>
      <c r="B751">
        <v>17359.842000000001</v>
      </c>
      <c r="C751">
        <v>0.13333</v>
      </c>
      <c r="D751">
        <v>8451.7759999999998</v>
      </c>
      <c r="E751" t="s">
        <v>73</v>
      </c>
    </row>
    <row r="752" spans="1:5" x14ac:dyDescent="0.3">
      <c r="A752">
        <v>0.26667000000000002</v>
      </c>
      <c r="B752">
        <v>20139.18</v>
      </c>
      <c r="C752">
        <v>0.26667000000000002</v>
      </c>
      <c r="D752">
        <v>10258.598</v>
      </c>
      <c r="E752" t="s">
        <v>73</v>
      </c>
    </row>
    <row r="753" spans="1:5" x14ac:dyDescent="0.3">
      <c r="A753">
        <v>0.4</v>
      </c>
      <c r="B753">
        <v>14507.528</v>
      </c>
      <c r="C753">
        <v>0.4</v>
      </c>
      <c r="D753">
        <v>10591.347</v>
      </c>
      <c r="E753" t="s">
        <v>73</v>
      </c>
    </row>
    <row r="754" spans="1:5" x14ac:dyDescent="0.3">
      <c r="A754">
        <v>0.53332999999999997</v>
      </c>
      <c r="B754">
        <v>10976.948</v>
      </c>
      <c r="C754">
        <v>0.53332999999999997</v>
      </c>
      <c r="D754">
        <v>12265.949000000001</v>
      </c>
      <c r="E754" t="s">
        <v>73</v>
      </c>
    </row>
    <row r="755" spans="1:5" x14ac:dyDescent="0.3">
      <c r="A755">
        <v>0.66666999999999998</v>
      </c>
      <c r="B755">
        <v>7955.134</v>
      </c>
      <c r="C755">
        <v>0.66666999999999998</v>
      </c>
      <c r="D755">
        <v>13810.153</v>
      </c>
      <c r="E755" t="s">
        <v>73</v>
      </c>
    </row>
    <row r="756" spans="1:5" x14ac:dyDescent="0.3">
      <c r="A756">
        <v>0.8</v>
      </c>
      <c r="B756">
        <v>5873.1790000000001</v>
      </c>
      <c r="C756">
        <v>0.8</v>
      </c>
      <c r="D756">
        <v>14459.124</v>
      </c>
      <c r="E756" t="s">
        <v>73</v>
      </c>
    </row>
    <row r="757" spans="1:5" x14ac:dyDescent="0.3">
      <c r="A757">
        <v>0.93332999999999999</v>
      </c>
      <c r="B757">
        <v>5446.6639999999998</v>
      </c>
      <c r="C757">
        <v>0.93332999999999999</v>
      </c>
      <c r="D757">
        <v>14634.928</v>
      </c>
      <c r="E757" t="s">
        <v>73</v>
      </c>
    </row>
    <row r="758" spans="1:5" x14ac:dyDescent="0.3">
      <c r="A758">
        <v>1.06667</v>
      </c>
      <c r="B758">
        <v>3810.915</v>
      </c>
      <c r="C758">
        <v>1.06667</v>
      </c>
      <c r="D758">
        <v>14008.061</v>
      </c>
      <c r="E758" t="s">
        <v>73</v>
      </c>
    </row>
    <row r="759" spans="1:5" x14ac:dyDescent="0.3">
      <c r="A759">
        <v>1.2</v>
      </c>
      <c r="B759">
        <v>3212.62</v>
      </c>
      <c r="C759">
        <v>1.2</v>
      </c>
      <c r="D759">
        <v>13722.359</v>
      </c>
      <c r="E759" t="s">
        <v>73</v>
      </c>
    </row>
    <row r="760" spans="1:5" x14ac:dyDescent="0.3">
      <c r="A760">
        <v>1.3333299999999999</v>
      </c>
      <c r="B760">
        <v>3473.4430000000002</v>
      </c>
      <c r="C760">
        <v>1.3333299999999999</v>
      </c>
      <c r="D760">
        <v>13808.224</v>
      </c>
      <c r="E760" t="s">
        <v>73</v>
      </c>
    </row>
    <row r="761" spans="1:5" x14ac:dyDescent="0.3">
      <c r="A761">
        <v>1.4666699999999999</v>
      </c>
      <c r="B761">
        <v>3424.0619999999999</v>
      </c>
      <c r="C761">
        <v>1.4666699999999999</v>
      </c>
      <c r="D761">
        <v>13949.236999999999</v>
      </c>
      <c r="E761" t="s">
        <v>73</v>
      </c>
    </row>
    <row r="762" spans="1:5" x14ac:dyDescent="0.3">
      <c r="A762">
        <v>1.6</v>
      </c>
      <c r="B762">
        <v>3427.817</v>
      </c>
      <c r="C762">
        <v>1.6</v>
      </c>
      <c r="D762">
        <v>14228.087</v>
      </c>
      <c r="E762" t="s">
        <v>73</v>
      </c>
    </row>
    <row r="763" spans="1:5" x14ac:dyDescent="0.3">
      <c r="A763">
        <v>1.73333</v>
      </c>
      <c r="B763">
        <v>2980.3510000000001</v>
      </c>
      <c r="C763">
        <v>1.73333</v>
      </c>
      <c r="D763">
        <v>14062.183999999999</v>
      </c>
      <c r="E763" t="s">
        <v>73</v>
      </c>
    </row>
    <row r="764" spans="1:5" x14ac:dyDescent="0.3">
      <c r="A764">
        <v>1.8666700000000001</v>
      </c>
      <c r="B764">
        <v>2972.5650000000001</v>
      </c>
      <c r="C764">
        <v>1.8666700000000001</v>
      </c>
      <c r="D764">
        <v>14029.790999999999</v>
      </c>
      <c r="E764" t="s">
        <v>73</v>
      </c>
    </row>
    <row r="765" spans="1:5" x14ac:dyDescent="0.3">
      <c r="A765">
        <v>2</v>
      </c>
      <c r="B765">
        <v>2892.7469999999998</v>
      </c>
      <c r="C765">
        <v>2</v>
      </c>
      <c r="D765">
        <v>14734.562</v>
      </c>
      <c r="E765" t="s">
        <v>73</v>
      </c>
    </row>
    <row r="766" spans="1:5" x14ac:dyDescent="0.3">
      <c r="A766">
        <v>2.1333299999999999</v>
      </c>
      <c r="B766">
        <v>2923.721</v>
      </c>
      <c r="C766">
        <v>2.1333299999999999</v>
      </c>
      <c r="D766">
        <v>14950.761</v>
      </c>
      <c r="E766" t="s">
        <v>73</v>
      </c>
    </row>
    <row r="767" spans="1:5" x14ac:dyDescent="0.3">
      <c r="A767">
        <v>2.26667</v>
      </c>
      <c r="B767">
        <v>3102.8679999999999</v>
      </c>
      <c r="C767">
        <v>2.26667</v>
      </c>
      <c r="D767">
        <v>13999.781999999999</v>
      </c>
      <c r="E767" t="s">
        <v>73</v>
      </c>
    </row>
    <row r="768" spans="1:5" x14ac:dyDescent="0.3">
      <c r="A768">
        <v>2.4</v>
      </c>
      <c r="B768">
        <v>3110.2779999999998</v>
      </c>
      <c r="C768">
        <v>2.4</v>
      </c>
      <c r="D768">
        <v>13721.054</v>
      </c>
      <c r="E768" t="s">
        <v>73</v>
      </c>
    </row>
    <row r="769" spans="1:5" x14ac:dyDescent="0.3">
      <c r="A769">
        <v>2.5333299999999999</v>
      </c>
      <c r="B769">
        <v>2909.6529999999998</v>
      </c>
      <c r="C769">
        <v>2.5333299999999999</v>
      </c>
      <c r="D769">
        <v>15379.41</v>
      </c>
      <c r="E769" t="s">
        <v>73</v>
      </c>
    </row>
    <row r="770" spans="1:5" x14ac:dyDescent="0.3">
      <c r="A770">
        <v>2.6666699999999999</v>
      </c>
      <c r="B770">
        <v>2979.2159999999999</v>
      </c>
      <c r="C770">
        <v>2.6666699999999999</v>
      </c>
      <c r="D770">
        <v>15151.712</v>
      </c>
      <c r="E770" t="s">
        <v>73</v>
      </c>
    </row>
    <row r="771" spans="1:5" x14ac:dyDescent="0.3">
      <c r="A771">
        <v>2.8</v>
      </c>
      <c r="B771">
        <v>2885.79</v>
      </c>
      <c r="C771">
        <v>2.8</v>
      </c>
      <c r="D771">
        <v>15042.574000000001</v>
      </c>
      <c r="E771" t="s">
        <v>73</v>
      </c>
    </row>
    <row r="772" spans="1:5" x14ac:dyDescent="0.3">
      <c r="A772">
        <v>2.9333300000000002</v>
      </c>
      <c r="B772">
        <v>2401.873</v>
      </c>
      <c r="C772">
        <v>2.9333300000000002</v>
      </c>
      <c r="D772">
        <v>14651.736999999999</v>
      </c>
      <c r="E772" t="s">
        <v>73</v>
      </c>
    </row>
    <row r="773" spans="1:5" x14ac:dyDescent="0.3">
      <c r="A773">
        <v>3.0666699999999998</v>
      </c>
      <c r="B773">
        <v>2970.4059999999999</v>
      </c>
      <c r="C773">
        <v>3.0666699999999998</v>
      </c>
      <c r="D773">
        <v>15515.411</v>
      </c>
      <c r="E773" t="s">
        <v>73</v>
      </c>
    </row>
    <row r="774" spans="1:5" x14ac:dyDescent="0.3">
      <c r="A774">
        <v>3.2</v>
      </c>
      <c r="B774">
        <v>2956.8290000000002</v>
      </c>
      <c r="C774">
        <v>3.2</v>
      </c>
      <c r="D774">
        <v>16142.143</v>
      </c>
      <c r="E774" t="s">
        <v>73</v>
      </c>
    </row>
    <row r="775" spans="1:5" x14ac:dyDescent="0.3">
      <c r="A775">
        <v>3.3333300000000001</v>
      </c>
      <c r="B775">
        <v>3139.3850000000002</v>
      </c>
      <c r="C775">
        <v>3.3333300000000001</v>
      </c>
      <c r="D775">
        <v>15651.75</v>
      </c>
      <c r="E775" t="s">
        <v>73</v>
      </c>
    </row>
    <row r="776" spans="1:5" x14ac:dyDescent="0.3">
      <c r="A776">
        <v>3.4666700000000001</v>
      </c>
      <c r="B776">
        <v>2910.308</v>
      </c>
      <c r="C776">
        <v>3.4666700000000001</v>
      </c>
      <c r="D776">
        <v>15683.288</v>
      </c>
      <c r="E776" t="s">
        <v>73</v>
      </c>
    </row>
    <row r="777" spans="1:5" x14ac:dyDescent="0.3">
      <c r="A777">
        <v>3.6</v>
      </c>
      <c r="B777">
        <v>2546.6750000000002</v>
      </c>
      <c r="C777">
        <v>3.6</v>
      </c>
      <c r="D777">
        <v>15868.251</v>
      </c>
      <c r="E777" t="s">
        <v>73</v>
      </c>
    </row>
    <row r="778" spans="1:5" x14ac:dyDescent="0.3">
      <c r="A778">
        <v>3.73333</v>
      </c>
      <c r="B778">
        <v>3067.3719999999998</v>
      </c>
      <c r="C778">
        <v>3.73333</v>
      </c>
      <c r="D778">
        <v>16349.799000000001</v>
      </c>
      <c r="E778" t="s">
        <v>73</v>
      </c>
    </row>
    <row r="779" spans="1:5" x14ac:dyDescent="0.3">
      <c r="A779">
        <v>3.8666700000000001</v>
      </c>
      <c r="B779">
        <v>2582.2220000000002</v>
      </c>
      <c r="C779">
        <v>3.8666700000000001</v>
      </c>
      <c r="D779">
        <v>15700.103999999999</v>
      </c>
      <c r="E779" t="s">
        <v>73</v>
      </c>
    </row>
    <row r="780" spans="1:5" x14ac:dyDescent="0.3">
      <c r="A780">
        <v>4</v>
      </c>
      <c r="B780">
        <v>2814.913</v>
      </c>
      <c r="C780">
        <v>4</v>
      </c>
      <c r="D780">
        <v>17136.824000000001</v>
      </c>
      <c r="E780" t="s">
        <v>73</v>
      </c>
    </row>
    <row r="781" spans="1:5" x14ac:dyDescent="0.3">
      <c r="A781">
        <v>4.1333299999999999</v>
      </c>
      <c r="B781">
        <v>3239.37</v>
      </c>
      <c r="C781">
        <v>4.1333299999999999</v>
      </c>
      <c r="D781">
        <v>16894.986000000001</v>
      </c>
      <c r="E781" t="s">
        <v>73</v>
      </c>
    </row>
    <row r="782" spans="1:5" x14ac:dyDescent="0.3">
      <c r="A782">
        <v>4.2666700000000004</v>
      </c>
      <c r="B782">
        <v>2826.0079999999998</v>
      </c>
      <c r="C782">
        <v>4.2666700000000004</v>
      </c>
      <c r="D782">
        <v>16617.442999999999</v>
      </c>
      <c r="E782" t="s">
        <v>73</v>
      </c>
    </row>
    <row r="783" spans="1:5" x14ac:dyDescent="0.3">
      <c r="A783">
        <v>4.4000000000000004</v>
      </c>
      <c r="B783">
        <v>2928.0659999999998</v>
      </c>
      <c r="C783">
        <v>4.4000000000000004</v>
      </c>
      <c r="D783">
        <v>17427.234</v>
      </c>
      <c r="E783" t="s">
        <v>73</v>
      </c>
    </row>
    <row r="784" spans="1:5" x14ac:dyDescent="0.3">
      <c r="A784">
        <v>4.5333300000000003</v>
      </c>
      <c r="B784">
        <v>3091.7179999999998</v>
      </c>
      <c r="C784">
        <v>4.5333300000000003</v>
      </c>
      <c r="D784">
        <v>17344.509999999998</v>
      </c>
      <c r="E784" t="s">
        <v>73</v>
      </c>
    </row>
    <row r="785" spans="1:5" x14ac:dyDescent="0.3">
      <c r="A785">
        <v>4.6666699999999999</v>
      </c>
      <c r="B785">
        <v>3109.7939999999999</v>
      </c>
      <c r="C785">
        <v>4.6666699999999999</v>
      </c>
      <c r="D785">
        <v>19759.723000000002</v>
      </c>
      <c r="E785" t="s">
        <v>73</v>
      </c>
    </row>
    <row r="786" spans="1:5" x14ac:dyDescent="0.3">
      <c r="A786">
        <v>4.8</v>
      </c>
      <c r="B786">
        <v>3366.0239999999999</v>
      </c>
      <c r="C786">
        <v>4.8</v>
      </c>
      <c r="D786">
        <v>19001.526999999998</v>
      </c>
      <c r="E786" t="s">
        <v>73</v>
      </c>
    </row>
    <row r="787" spans="1:5" x14ac:dyDescent="0.3">
      <c r="A787">
        <v>4.9333299999999998</v>
      </c>
      <c r="B787">
        <v>3055.3850000000002</v>
      </c>
      <c r="C787">
        <v>4.9333299999999998</v>
      </c>
      <c r="D787">
        <v>19017.484</v>
      </c>
      <c r="E787" t="s">
        <v>73</v>
      </c>
    </row>
    <row r="788" spans="1:5" x14ac:dyDescent="0.3">
      <c r="A788">
        <v>5.0666700000000002</v>
      </c>
      <c r="B788">
        <v>3646.4920000000002</v>
      </c>
      <c r="C788">
        <v>5.0666700000000002</v>
      </c>
      <c r="D788">
        <v>18290.432000000001</v>
      </c>
      <c r="E788" t="s">
        <v>73</v>
      </c>
    </row>
    <row r="789" spans="1:5" x14ac:dyDescent="0.3">
      <c r="A789">
        <v>5.2</v>
      </c>
      <c r="B789">
        <v>3574.424</v>
      </c>
      <c r="C789">
        <v>5.2</v>
      </c>
      <c r="D789">
        <v>19168.294999999998</v>
      </c>
      <c r="E789" t="s">
        <v>73</v>
      </c>
    </row>
    <row r="790" spans="1:5" x14ac:dyDescent="0.3">
      <c r="A790">
        <v>5.3333300000000001</v>
      </c>
      <c r="B790">
        <v>3800.3389999999999</v>
      </c>
      <c r="C790">
        <v>5.3333300000000001</v>
      </c>
      <c r="D790">
        <v>22162.018</v>
      </c>
      <c r="E790" t="s">
        <v>73</v>
      </c>
    </row>
    <row r="791" spans="1:5" x14ac:dyDescent="0.3">
      <c r="A791">
        <v>5.4666699999999997</v>
      </c>
      <c r="B791">
        <v>4247.4430000000002</v>
      </c>
      <c r="C791">
        <v>5.4666699999999997</v>
      </c>
      <c r="D791">
        <v>27938.706999999999</v>
      </c>
      <c r="E791" t="s">
        <v>73</v>
      </c>
    </row>
    <row r="792" spans="1:5" x14ac:dyDescent="0.3">
      <c r="A792">
        <v>0</v>
      </c>
      <c r="B792">
        <v>9413.7080000000005</v>
      </c>
      <c r="C792">
        <v>0</v>
      </c>
      <c r="D792">
        <v>14890.035</v>
      </c>
      <c r="E792" t="s">
        <v>74</v>
      </c>
    </row>
    <row r="793" spans="1:5" x14ac:dyDescent="0.3">
      <c r="A793">
        <v>0.13333</v>
      </c>
      <c r="B793">
        <v>13424.173000000001</v>
      </c>
      <c r="C793">
        <v>0.13333</v>
      </c>
      <c r="D793">
        <v>16182.59</v>
      </c>
      <c r="E793" t="s">
        <v>74</v>
      </c>
    </row>
    <row r="794" spans="1:5" x14ac:dyDescent="0.3">
      <c r="A794">
        <v>0.26667000000000002</v>
      </c>
      <c r="B794">
        <v>12390.474</v>
      </c>
      <c r="C794">
        <v>0.26667000000000002</v>
      </c>
      <c r="D794">
        <v>17330.775000000001</v>
      </c>
      <c r="E794" t="s">
        <v>74</v>
      </c>
    </row>
    <row r="795" spans="1:5" x14ac:dyDescent="0.3">
      <c r="A795">
        <v>0.4</v>
      </c>
      <c r="B795">
        <v>7529.415</v>
      </c>
      <c r="C795">
        <v>0.4</v>
      </c>
      <c r="D795">
        <v>18303.456999999999</v>
      </c>
      <c r="E795" t="s">
        <v>74</v>
      </c>
    </row>
    <row r="796" spans="1:5" x14ac:dyDescent="0.3">
      <c r="A796">
        <v>0.53332999999999997</v>
      </c>
      <c r="B796">
        <v>4523.3860000000004</v>
      </c>
      <c r="C796">
        <v>0.53332999999999997</v>
      </c>
      <c r="D796">
        <v>19703.813999999998</v>
      </c>
      <c r="E796" t="s">
        <v>74</v>
      </c>
    </row>
    <row r="797" spans="1:5" x14ac:dyDescent="0.3">
      <c r="A797">
        <v>0.66666999999999998</v>
      </c>
      <c r="B797">
        <v>2946.4349999999999</v>
      </c>
      <c r="C797">
        <v>0.66666999999999998</v>
      </c>
      <c r="D797">
        <v>16891.217000000001</v>
      </c>
      <c r="E797" t="s">
        <v>74</v>
      </c>
    </row>
    <row r="798" spans="1:5" x14ac:dyDescent="0.3">
      <c r="A798">
        <v>0.8</v>
      </c>
      <c r="B798">
        <v>2946.221</v>
      </c>
      <c r="C798">
        <v>0.8</v>
      </c>
      <c r="D798">
        <v>18274.02</v>
      </c>
      <c r="E798" t="s">
        <v>74</v>
      </c>
    </row>
    <row r="799" spans="1:5" x14ac:dyDescent="0.3">
      <c r="A799">
        <v>0.93332999999999999</v>
      </c>
      <c r="B799">
        <v>3007.9549999999999</v>
      </c>
      <c r="C799">
        <v>0.93332999999999999</v>
      </c>
      <c r="D799">
        <v>18120.043000000001</v>
      </c>
      <c r="E799" t="s">
        <v>74</v>
      </c>
    </row>
    <row r="800" spans="1:5" x14ac:dyDescent="0.3">
      <c r="A800">
        <v>1.06667</v>
      </c>
      <c r="B800">
        <v>2991.3690000000001</v>
      </c>
      <c r="C800">
        <v>1.06667</v>
      </c>
      <c r="D800">
        <v>20029.798999999999</v>
      </c>
      <c r="E800" t="s">
        <v>74</v>
      </c>
    </row>
    <row r="801" spans="1:5" x14ac:dyDescent="0.3">
      <c r="A801">
        <v>1.2</v>
      </c>
      <c r="B801">
        <v>2852.1309999999999</v>
      </c>
      <c r="C801">
        <v>1.2</v>
      </c>
      <c r="D801">
        <v>19674.016</v>
      </c>
      <c r="E801" t="s">
        <v>74</v>
      </c>
    </row>
    <row r="802" spans="1:5" x14ac:dyDescent="0.3">
      <c r="A802">
        <v>1.3333299999999999</v>
      </c>
      <c r="B802">
        <v>2677.5349999999999</v>
      </c>
      <c r="C802">
        <v>1.3333299999999999</v>
      </c>
      <c r="D802">
        <v>19610.728999999999</v>
      </c>
      <c r="E802" t="s">
        <v>74</v>
      </c>
    </row>
    <row r="803" spans="1:5" x14ac:dyDescent="0.3">
      <c r="A803">
        <v>1.4666699999999999</v>
      </c>
      <c r="B803">
        <v>2872.6</v>
      </c>
      <c r="C803">
        <v>1.4666699999999999</v>
      </c>
      <c r="D803">
        <v>18304.643</v>
      </c>
      <c r="E803" t="s">
        <v>74</v>
      </c>
    </row>
    <row r="804" spans="1:5" x14ac:dyDescent="0.3">
      <c r="A804">
        <v>1.6</v>
      </c>
      <c r="B804">
        <v>2438.0120000000002</v>
      </c>
      <c r="C804">
        <v>1.6</v>
      </c>
      <c r="D804">
        <v>20301.373</v>
      </c>
      <c r="E804" t="s">
        <v>74</v>
      </c>
    </row>
    <row r="805" spans="1:5" x14ac:dyDescent="0.3">
      <c r="A805">
        <v>1.73333</v>
      </c>
      <c r="B805">
        <v>2084.2849999999999</v>
      </c>
      <c r="C805">
        <v>1.73333</v>
      </c>
      <c r="D805">
        <v>20813.717000000001</v>
      </c>
      <c r="E805" t="s">
        <v>74</v>
      </c>
    </row>
    <row r="806" spans="1:5" x14ac:dyDescent="0.3">
      <c r="A806">
        <v>1.8666700000000001</v>
      </c>
      <c r="B806">
        <v>2122.6439999999998</v>
      </c>
      <c r="C806">
        <v>1.8666700000000001</v>
      </c>
      <c r="D806">
        <v>20314.335999999999</v>
      </c>
      <c r="E806" t="s">
        <v>74</v>
      </c>
    </row>
    <row r="807" spans="1:5" x14ac:dyDescent="0.3">
      <c r="A807">
        <v>2</v>
      </c>
      <c r="B807">
        <v>2086.549</v>
      </c>
      <c r="C807">
        <v>2</v>
      </c>
      <c r="D807">
        <v>21173.226999999999</v>
      </c>
      <c r="E807" t="s">
        <v>74</v>
      </c>
    </row>
    <row r="808" spans="1:5" x14ac:dyDescent="0.3">
      <c r="A808">
        <v>2.1333299999999999</v>
      </c>
      <c r="B808">
        <v>2291.8820000000001</v>
      </c>
      <c r="C808">
        <v>2.1333299999999999</v>
      </c>
      <c r="D808">
        <v>20125.807000000001</v>
      </c>
      <c r="E808" t="s">
        <v>74</v>
      </c>
    </row>
    <row r="809" spans="1:5" x14ac:dyDescent="0.3">
      <c r="A809">
        <v>2.26667</v>
      </c>
      <c r="B809">
        <v>2362.2159999999999</v>
      </c>
      <c r="C809">
        <v>2.26667</v>
      </c>
      <c r="D809">
        <v>18293.351999999999</v>
      </c>
      <c r="E809" t="s">
        <v>74</v>
      </c>
    </row>
    <row r="810" spans="1:5" x14ac:dyDescent="0.3">
      <c r="A810">
        <v>2.4</v>
      </c>
      <c r="B810">
        <v>1899.3019999999999</v>
      </c>
      <c r="C810">
        <v>2.4</v>
      </c>
      <c r="D810">
        <v>18779.186000000002</v>
      </c>
      <c r="E810" t="s">
        <v>74</v>
      </c>
    </row>
    <row r="811" spans="1:5" x14ac:dyDescent="0.3">
      <c r="A811">
        <v>2.5333299999999999</v>
      </c>
      <c r="B811">
        <v>2080.0279999999998</v>
      </c>
      <c r="C811">
        <v>2.5333299999999999</v>
      </c>
      <c r="D811">
        <v>19796.615000000002</v>
      </c>
      <c r="E811" t="s">
        <v>74</v>
      </c>
    </row>
    <row r="812" spans="1:5" x14ac:dyDescent="0.3">
      <c r="A812">
        <v>2.6666699999999999</v>
      </c>
      <c r="B812">
        <v>2432.049</v>
      </c>
      <c r="C812">
        <v>2.6666699999999999</v>
      </c>
      <c r="D812">
        <v>18888.150000000001</v>
      </c>
      <c r="E812" t="s">
        <v>74</v>
      </c>
    </row>
    <row r="813" spans="1:5" x14ac:dyDescent="0.3">
      <c r="A813">
        <v>2.8</v>
      </c>
      <c r="B813">
        <v>2373.018</v>
      </c>
      <c r="C813">
        <v>2.8</v>
      </c>
      <c r="D813">
        <v>20179.562000000002</v>
      </c>
      <c r="E813" t="s">
        <v>74</v>
      </c>
    </row>
    <row r="814" spans="1:5" x14ac:dyDescent="0.3">
      <c r="A814">
        <v>2.9333300000000002</v>
      </c>
      <c r="B814">
        <v>2860.4279999999999</v>
      </c>
      <c r="C814">
        <v>2.9333300000000002</v>
      </c>
      <c r="D814">
        <v>17679.205000000002</v>
      </c>
      <c r="E814" t="s">
        <v>74</v>
      </c>
    </row>
    <row r="815" spans="1:5" x14ac:dyDescent="0.3">
      <c r="A815">
        <v>3.0666699999999998</v>
      </c>
      <c r="B815">
        <v>2749.4250000000002</v>
      </c>
      <c r="C815">
        <v>3.0666699999999998</v>
      </c>
      <c r="D815">
        <v>20192.166000000001</v>
      </c>
      <c r="E815" t="s">
        <v>74</v>
      </c>
    </row>
    <row r="816" spans="1:5" x14ac:dyDescent="0.3">
      <c r="A816">
        <v>3.2</v>
      </c>
      <c r="B816">
        <v>2431.864</v>
      </c>
      <c r="C816">
        <v>3.2</v>
      </c>
      <c r="D816">
        <v>20333</v>
      </c>
      <c r="E816" t="s">
        <v>74</v>
      </c>
    </row>
    <row r="817" spans="1:5" x14ac:dyDescent="0.3">
      <c r="A817">
        <v>3.3333300000000001</v>
      </c>
      <c r="B817">
        <v>2240.951</v>
      </c>
      <c r="C817">
        <v>3.3333300000000001</v>
      </c>
      <c r="D817">
        <v>17002.273000000001</v>
      </c>
      <c r="E817" t="s">
        <v>74</v>
      </c>
    </row>
    <row r="818" spans="1:5" x14ac:dyDescent="0.3">
      <c r="A818">
        <v>3.4666700000000001</v>
      </c>
      <c r="B818">
        <v>1861.5170000000001</v>
      </c>
      <c r="C818">
        <v>3.4666700000000001</v>
      </c>
      <c r="D818">
        <v>17487.721000000001</v>
      </c>
      <c r="E818" t="s">
        <v>74</v>
      </c>
    </row>
    <row r="819" spans="1:5" x14ac:dyDescent="0.3">
      <c r="A819">
        <v>3.6</v>
      </c>
      <c r="B819">
        <v>1919.1130000000001</v>
      </c>
      <c r="C819">
        <v>3.6</v>
      </c>
      <c r="D819">
        <v>17374.673999999999</v>
      </c>
      <c r="E819" t="s">
        <v>74</v>
      </c>
    </row>
    <row r="820" spans="1:5" x14ac:dyDescent="0.3">
      <c r="A820">
        <v>3.73333</v>
      </c>
      <c r="B820">
        <v>2155.7060000000001</v>
      </c>
      <c r="C820">
        <v>3.73333</v>
      </c>
      <c r="D820">
        <v>17488.782999999999</v>
      </c>
      <c r="E820" t="s">
        <v>74</v>
      </c>
    </row>
    <row r="821" spans="1:5" x14ac:dyDescent="0.3">
      <c r="A821">
        <v>3.8666700000000001</v>
      </c>
      <c r="B821">
        <v>2162.0349999999999</v>
      </c>
      <c r="C821">
        <v>3.8666700000000001</v>
      </c>
      <c r="D821">
        <v>17047.261999999999</v>
      </c>
      <c r="E821" t="s">
        <v>74</v>
      </c>
    </row>
    <row r="822" spans="1:5" x14ac:dyDescent="0.3">
      <c r="A822">
        <v>4</v>
      </c>
      <c r="B822">
        <v>1939.021</v>
      </c>
      <c r="C822">
        <v>4</v>
      </c>
      <c r="D822">
        <v>15141.628000000001</v>
      </c>
      <c r="E822" t="s">
        <v>74</v>
      </c>
    </row>
    <row r="823" spans="1:5" x14ac:dyDescent="0.3">
      <c r="A823">
        <v>4.1333299999999999</v>
      </c>
      <c r="B823">
        <v>1963.68</v>
      </c>
      <c r="C823">
        <v>4.1333299999999999</v>
      </c>
      <c r="D823">
        <v>14793.575999999999</v>
      </c>
      <c r="E823" t="s">
        <v>74</v>
      </c>
    </row>
    <row r="824" spans="1:5" x14ac:dyDescent="0.3">
      <c r="A824">
        <v>4.2666700000000004</v>
      </c>
      <c r="B824">
        <v>1897.73</v>
      </c>
      <c r="C824">
        <v>4.2666700000000004</v>
      </c>
      <c r="D824">
        <v>15244.697</v>
      </c>
      <c r="E824" t="s">
        <v>74</v>
      </c>
    </row>
    <row r="825" spans="1:5" x14ac:dyDescent="0.3">
      <c r="A825">
        <v>4.4000000000000004</v>
      </c>
      <c r="B825">
        <v>2324.933</v>
      </c>
      <c r="C825">
        <v>4.4000000000000004</v>
      </c>
      <c r="D825">
        <v>13599.66</v>
      </c>
      <c r="E825" t="s">
        <v>74</v>
      </c>
    </row>
    <row r="826" spans="1:5" x14ac:dyDescent="0.3">
      <c r="A826">
        <v>4.5333300000000003</v>
      </c>
      <c r="B826">
        <v>2381.279</v>
      </c>
      <c r="C826">
        <v>4.5333300000000003</v>
      </c>
      <c r="D826">
        <v>14373.761</v>
      </c>
      <c r="E826" t="s">
        <v>74</v>
      </c>
    </row>
    <row r="827" spans="1:5" x14ac:dyDescent="0.3">
      <c r="A827">
        <v>4.6666699999999999</v>
      </c>
      <c r="B827">
        <v>2872.8609999999999</v>
      </c>
      <c r="C827">
        <v>4.6666699999999999</v>
      </c>
      <c r="D827">
        <v>14806.989</v>
      </c>
      <c r="E827" t="s">
        <v>74</v>
      </c>
    </row>
    <row r="828" spans="1:5" x14ac:dyDescent="0.3">
      <c r="A828">
        <v>4.8</v>
      </c>
      <c r="B828">
        <v>2637.518</v>
      </c>
      <c r="C828">
        <v>4.8</v>
      </c>
      <c r="D828">
        <v>12837.275</v>
      </c>
      <c r="E828" t="s">
        <v>74</v>
      </c>
    </row>
    <row r="829" spans="1:5" x14ac:dyDescent="0.3">
      <c r="A829">
        <v>4.9333299999999998</v>
      </c>
      <c r="B829">
        <v>2222.0300000000002</v>
      </c>
      <c r="C829">
        <v>4.9333299999999998</v>
      </c>
      <c r="D829">
        <v>12813.07</v>
      </c>
      <c r="E829" t="s">
        <v>74</v>
      </c>
    </row>
    <row r="830" spans="1:5" x14ac:dyDescent="0.3">
      <c r="A830">
        <v>5.0666700000000002</v>
      </c>
      <c r="B830">
        <v>2075.8809999999999</v>
      </c>
      <c r="C830">
        <v>5.0666700000000002</v>
      </c>
      <c r="D830">
        <v>13523.268</v>
      </c>
      <c r="E830" t="s">
        <v>74</v>
      </c>
    </row>
    <row r="831" spans="1:5" x14ac:dyDescent="0.3">
      <c r="A831">
        <v>5.2</v>
      </c>
      <c r="B831">
        <v>1910.221</v>
      </c>
      <c r="C831">
        <v>5.2</v>
      </c>
      <c r="D831">
        <v>13743.347</v>
      </c>
      <c r="E831" t="s">
        <v>74</v>
      </c>
    </row>
    <row r="832" spans="1:5" x14ac:dyDescent="0.3">
      <c r="A832">
        <v>5.3333300000000001</v>
      </c>
      <c r="B832">
        <v>2472.1480000000001</v>
      </c>
      <c r="C832">
        <v>5.3333300000000001</v>
      </c>
      <c r="D832">
        <v>14236.169</v>
      </c>
      <c r="E832" t="s">
        <v>74</v>
      </c>
    </row>
    <row r="833" spans="1:5" x14ac:dyDescent="0.3">
      <c r="A833">
        <v>5.4666699999999997</v>
      </c>
      <c r="B833">
        <v>2698.6909999999998</v>
      </c>
      <c r="C833">
        <v>5.4666699999999997</v>
      </c>
      <c r="D833">
        <v>16427.745999999999</v>
      </c>
      <c r="E833" t="s">
        <v>74</v>
      </c>
    </row>
    <row r="834" spans="1:5" x14ac:dyDescent="0.3">
      <c r="A834">
        <v>5.6</v>
      </c>
      <c r="B834">
        <v>3570.9119999999998</v>
      </c>
      <c r="C834">
        <v>5.6</v>
      </c>
      <c r="D834">
        <v>16300.218000000001</v>
      </c>
      <c r="E834" t="s">
        <v>74</v>
      </c>
    </row>
    <row r="835" spans="1:5" x14ac:dyDescent="0.3">
      <c r="A835">
        <v>5.7333299999999996</v>
      </c>
      <c r="B835">
        <v>4125.97</v>
      </c>
      <c r="C835">
        <v>5.7333299999999996</v>
      </c>
      <c r="D835">
        <v>17518.127</v>
      </c>
      <c r="E835" t="s">
        <v>74</v>
      </c>
    </row>
    <row r="836" spans="1:5" x14ac:dyDescent="0.3">
      <c r="A836">
        <v>5.8666700000000001</v>
      </c>
      <c r="B836">
        <v>4236.7830000000004</v>
      </c>
      <c r="C836">
        <v>5.8666700000000001</v>
      </c>
      <c r="D836">
        <v>17049.673999999999</v>
      </c>
      <c r="E836" t="s">
        <v>74</v>
      </c>
    </row>
    <row r="837" spans="1:5" x14ac:dyDescent="0.3">
      <c r="A837">
        <v>6</v>
      </c>
      <c r="B837">
        <v>3337.4639999999999</v>
      </c>
      <c r="C837">
        <v>6</v>
      </c>
      <c r="D837">
        <v>17125.386999999999</v>
      </c>
      <c r="E837" t="s">
        <v>74</v>
      </c>
    </row>
    <row r="838" spans="1:5" x14ac:dyDescent="0.3">
      <c r="A838">
        <v>6.1333299999999999</v>
      </c>
      <c r="B838">
        <v>2825.9259999999999</v>
      </c>
      <c r="C838">
        <v>6.1333299999999999</v>
      </c>
      <c r="D838">
        <v>18111.838</v>
      </c>
      <c r="E838" t="s">
        <v>74</v>
      </c>
    </row>
    <row r="839" spans="1:5" x14ac:dyDescent="0.3">
      <c r="A839">
        <v>6.2666700000000004</v>
      </c>
      <c r="B839">
        <v>3192.5369999999998</v>
      </c>
      <c r="C839">
        <v>6.2666700000000004</v>
      </c>
      <c r="D839">
        <v>17082.717000000001</v>
      </c>
      <c r="E839" t="s">
        <v>74</v>
      </c>
    </row>
    <row r="840" spans="1:5" x14ac:dyDescent="0.3">
      <c r="A840">
        <v>6.4</v>
      </c>
      <c r="B840">
        <v>3424.61</v>
      </c>
      <c r="C840">
        <v>6.4</v>
      </c>
      <c r="D840">
        <v>16500.940999999999</v>
      </c>
      <c r="E840" t="s">
        <v>74</v>
      </c>
    </row>
    <row r="841" spans="1:5" x14ac:dyDescent="0.3">
      <c r="A841">
        <v>6.5333300000000003</v>
      </c>
      <c r="B841">
        <v>2896.056</v>
      </c>
      <c r="C841">
        <v>6.5333300000000003</v>
      </c>
      <c r="D841">
        <v>17429.044999999998</v>
      </c>
      <c r="E841" t="s">
        <v>74</v>
      </c>
    </row>
    <row r="842" spans="1:5" x14ac:dyDescent="0.3">
      <c r="A842">
        <v>6.6666699999999999</v>
      </c>
      <c r="B842">
        <v>3134.5590000000002</v>
      </c>
      <c r="C842">
        <v>6.6666699999999999</v>
      </c>
      <c r="D842">
        <v>18316.326000000001</v>
      </c>
      <c r="E842" t="s">
        <v>74</v>
      </c>
    </row>
    <row r="843" spans="1:5" x14ac:dyDescent="0.3">
      <c r="A843">
        <v>6.8</v>
      </c>
      <c r="B843">
        <v>3607.6849999999999</v>
      </c>
      <c r="C843">
        <v>6.8</v>
      </c>
      <c r="D843">
        <v>20670.609</v>
      </c>
      <c r="E843" t="s">
        <v>74</v>
      </c>
    </row>
    <row r="844" spans="1:5" x14ac:dyDescent="0.3">
      <c r="A844">
        <v>6.9333299999999998</v>
      </c>
      <c r="B844">
        <v>3177.3690000000001</v>
      </c>
      <c r="C844">
        <v>6.9333299999999998</v>
      </c>
      <c r="D844">
        <v>23554.875</v>
      </c>
      <c r="E844" t="s">
        <v>74</v>
      </c>
    </row>
    <row r="845" spans="1:5" x14ac:dyDescent="0.3">
      <c r="A845">
        <v>7.0666700000000002</v>
      </c>
      <c r="B845">
        <v>3772.02</v>
      </c>
      <c r="C845">
        <v>7.0666700000000002</v>
      </c>
      <c r="D845">
        <v>29174.105</v>
      </c>
      <c r="E845" t="s">
        <v>74</v>
      </c>
    </row>
    <row r="846" spans="1:5" x14ac:dyDescent="0.3">
      <c r="A846">
        <v>0</v>
      </c>
      <c r="B846">
        <v>3892</v>
      </c>
      <c r="C846">
        <v>0</v>
      </c>
      <c r="D846">
        <v>5394.375</v>
      </c>
      <c r="E846" t="s">
        <v>75</v>
      </c>
    </row>
    <row r="847" spans="1:5" x14ac:dyDescent="0.3">
      <c r="A847">
        <v>0.13333</v>
      </c>
      <c r="B847">
        <v>8230.3240000000005</v>
      </c>
      <c r="C847">
        <v>0.13333</v>
      </c>
      <c r="D847">
        <v>6925.5360000000001</v>
      </c>
      <c r="E847" t="s">
        <v>75</v>
      </c>
    </row>
    <row r="848" spans="1:5" x14ac:dyDescent="0.3">
      <c r="A848">
        <v>0.26667000000000002</v>
      </c>
      <c r="B848">
        <v>10104.062</v>
      </c>
      <c r="C848">
        <v>0.26667000000000002</v>
      </c>
      <c r="D848">
        <v>7354.4520000000002</v>
      </c>
      <c r="E848" t="s">
        <v>75</v>
      </c>
    </row>
    <row r="849" spans="1:5" x14ac:dyDescent="0.3">
      <c r="A849">
        <v>0.4</v>
      </c>
      <c r="B849">
        <v>6628.4229999999998</v>
      </c>
      <c r="C849">
        <v>0.4</v>
      </c>
      <c r="D849">
        <v>6459.5439999999999</v>
      </c>
      <c r="E849" t="s">
        <v>75</v>
      </c>
    </row>
    <row r="850" spans="1:5" x14ac:dyDescent="0.3">
      <c r="A850">
        <v>0.53332999999999997</v>
      </c>
      <c r="B850">
        <v>3997.4059999999999</v>
      </c>
      <c r="C850">
        <v>0.53332999999999997</v>
      </c>
      <c r="D850">
        <v>6621.8339999999998</v>
      </c>
      <c r="E850" t="s">
        <v>75</v>
      </c>
    </row>
    <row r="851" spans="1:5" x14ac:dyDescent="0.3">
      <c r="A851">
        <v>0.66666999999999998</v>
      </c>
      <c r="B851">
        <v>2831.4009999999998</v>
      </c>
      <c r="C851">
        <v>0.66666999999999998</v>
      </c>
      <c r="D851">
        <v>7041.8580000000002</v>
      </c>
      <c r="E851" t="s">
        <v>75</v>
      </c>
    </row>
    <row r="852" spans="1:5" x14ac:dyDescent="0.3">
      <c r="A852">
        <v>0.8</v>
      </c>
      <c r="B852">
        <v>2172.19</v>
      </c>
      <c r="C852">
        <v>0.8</v>
      </c>
      <c r="D852">
        <v>6657.01</v>
      </c>
      <c r="E852" t="s">
        <v>75</v>
      </c>
    </row>
    <row r="853" spans="1:5" x14ac:dyDescent="0.3">
      <c r="A853">
        <v>0.93332999999999999</v>
      </c>
      <c r="B853">
        <v>1989.242</v>
      </c>
      <c r="C853">
        <v>0.93332999999999999</v>
      </c>
      <c r="D853">
        <v>7683.56</v>
      </c>
      <c r="E853" t="s">
        <v>75</v>
      </c>
    </row>
    <row r="854" spans="1:5" x14ac:dyDescent="0.3">
      <c r="A854">
        <v>1.06667</v>
      </c>
      <c r="B854">
        <v>1856.7349999999999</v>
      </c>
      <c r="C854">
        <v>1.06667</v>
      </c>
      <c r="D854">
        <v>9043.1149999999998</v>
      </c>
      <c r="E854" t="s">
        <v>75</v>
      </c>
    </row>
    <row r="855" spans="1:5" x14ac:dyDescent="0.3">
      <c r="A855">
        <v>1.2</v>
      </c>
      <c r="B855">
        <v>2079.5079999999998</v>
      </c>
      <c r="C855">
        <v>1.2</v>
      </c>
      <c r="D855">
        <v>9656.1579999999994</v>
      </c>
      <c r="E855" t="s">
        <v>75</v>
      </c>
    </row>
    <row r="856" spans="1:5" x14ac:dyDescent="0.3">
      <c r="A856">
        <v>1.3333299999999999</v>
      </c>
      <c r="B856">
        <v>2414.491</v>
      </c>
      <c r="C856">
        <v>1.3333299999999999</v>
      </c>
      <c r="D856">
        <v>9403.9719999999998</v>
      </c>
      <c r="E856" t="s">
        <v>75</v>
      </c>
    </row>
    <row r="857" spans="1:5" x14ac:dyDescent="0.3">
      <c r="A857">
        <v>1.4666699999999999</v>
      </c>
      <c r="B857">
        <v>2314.442</v>
      </c>
      <c r="C857">
        <v>1.4666699999999999</v>
      </c>
      <c r="D857">
        <v>8787.2129999999997</v>
      </c>
      <c r="E857" t="s">
        <v>75</v>
      </c>
    </row>
    <row r="858" spans="1:5" x14ac:dyDescent="0.3">
      <c r="A858">
        <v>1.6</v>
      </c>
      <c r="B858">
        <v>2388.2440000000001</v>
      </c>
      <c r="C858">
        <v>1.6</v>
      </c>
      <c r="D858">
        <v>8476.2999999999993</v>
      </c>
      <c r="E858" t="s">
        <v>75</v>
      </c>
    </row>
    <row r="859" spans="1:5" x14ac:dyDescent="0.3">
      <c r="A859">
        <v>1.73333</v>
      </c>
      <c r="B859">
        <v>2416.7530000000002</v>
      </c>
      <c r="C859">
        <v>1.73333</v>
      </c>
      <c r="D859">
        <v>8020.7030000000004</v>
      </c>
      <c r="E859" t="s">
        <v>75</v>
      </c>
    </row>
    <row r="860" spans="1:5" x14ac:dyDescent="0.3">
      <c r="A860">
        <v>1.8666700000000001</v>
      </c>
      <c r="B860">
        <v>2159.16</v>
      </c>
      <c r="C860">
        <v>1.8666700000000001</v>
      </c>
      <c r="D860">
        <v>7886.2650000000003</v>
      </c>
      <c r="E860" t="s">
        <v>75</v>
      </c>
    </row>
    <row r="861" spans="1:5" x14ac:dyDescent="0.3">
      <c r="A861">
        <v>2</v>
      </c>
      <c r="B861">
        <v>2055.5390000000002</v>
      </c>
      <c r="C861">
        <v>2</v>
      </c>
      <c r="D861">
        <v>8290.4490000000005</v>
      </c>
      <c r="E861" t="s">
        <v>75</v>
      </c>
    </row>
    <row r="862" spans="1:5" x14ac:dyDescent="0.3">
      <c r="A862">
        <v>2.1333299999999999</v>
      </c>
      <c r="B862">
        <v>1952.931</v>
      </c>
      <c r="C862">
        <v>2.1333299999999999</v>
      </c>
      <c r="D862">
        <v>8278.2939999999999</v>
      </c>
      <c r="E862" t="s">
        <v>75</v>
      </c>
    </row>
    <row r="863" spans="1:5" x14ac:dyDescent="0.3">
      <c r="A863">
        <v>2.26667</v>
      </c>
      <c r="B863">
        <v>1918.8610000000001</v>
      </c>
      <c r="C863">
        <v>2.26667</v>
      </c>
      <c r="D863">
        <v>8450.7839999999997</v>
      </c>
      <c r="E863" t="s">
        <v>75</v>
      </c>
    </row>
    <row r="864" spans="1:5" x14ac:dyDescent="0.3">
      <c r="A864">
        <v>2.4</v>
      </c>
      <c r="B864">
        <v>1814.3979999999999</v>
      </c>
      <c r="C864">
        <v>2.4</v>
      </c>
      <c r="D864">
        <v>9000.8080000000009</v>
      </c>
      <c r="E864" t="s">
        <v>75</v>
      </c>
    </row>
    <row r="865" spans="1:5" x14ac:dyDescent="0.3">
      <c r="A865">
        <v>2.5333299999999999</v>
      </c>
      <c r="B865">
        <v>1668.9749999999999</v>
      </c>
      <c r="C865">
        <v>2.5333299999999999</v>
      </c>
      <c r="D865">
        <v>9018.9519999999993</v>
      </c>
      <c r="E865" t="s">
        <v>75</v>
      </c>
    </row>
    <row r="866" spans="1:5" x14ac:dyDescent="0.3">
      <c r="A866">
        <v>2.6666699999999999</v>
      </c>
      <c r="B866">
        <v>1718.5170000000001</v>
      </c>
      <c r="C866">
        <v>2.6666699999999999</v>
      </c>
      <c r="D866">
        <v>8702.8549999999996</v>
      </c>
      <c r="E866" t="s">
        <v>75</v>
      </c>
    </row>
    <row r="867" spans="1:5" x14ac:dyDescent="0.3">
      <c r="A867">
        <v>2.8</v>
      </c>
      <c r="B867">
        <v>1869.078</v>
      </c>
      <c r="C867">
        <v>2.8</v>
      </c>
      <c r="D867">
        <v>7765.14</v>
      </c>
      <c r="E867" t="s">
        <v>75</v>
      </c>
    </row>
    <row r="868" spans="1:5" x14ac:dyDescent="0.3">
      <c r="A868">
        <v>2.9333300000000002</v>
      </c>
      <c r="B868">
        <v>1931.337</v>
      </c>
      <c r="C868">
        <v>2.9333300000000002</v>
      </c>
      <c r="D868">
        <v>7916.8339999999998</v>
      </c>
      <c r="E868" t="s">
        <v>75</v>
      </c>
    </row>
    <row r="869" spans="1:5" x14ac:dyDescent="0.3">
      <c r="A869">
        <v>3.0666699999999998</v>
      </c>
      <c r="B869">
        <v>1594.181</v>
      </c>
      <c r="C869">
        <v>3.0666699999999998</v>
      </c>
      <c r="D869">
        <v>7972.1059999999998</v>
      </c>
      <c r="E869" t="s">
        <v>75</v>
      </c>
    </row>
    <row r="870" spans="1:5" x14ac:dyDescent="0.3">
      <c r="A870">
        <v>3.2</v>
      </c>
      <c r="B870">
        <v>1659.328</v>
      </c>
      <c r="C870">
        <v>3.2</v>
      </c>
      <c r="D870">
        <v>8415.6409999999996</v>
      </c>
      <c r="E870" t="s">
        <v>75</v>
      </c>
    </row>
    <row r="871" spans="1:5" x14ac:dyDescent="0.3">
      <c r="A871">
        <v>3.3333300000000001</v>
      </c>
      <c r="B871">
        <v>1668.9939999999999</v>
      </c>
      <c r="C871">
        <v>3.3333300000000001</v>
      </c>
      <c r="D871">
        <v>8288.1049999999996</v>
      </c>
      <c r="E871" t="s">
        <v>75</v>
      </c>
    </row>
    <row r="872" spans="1:5" x14ac:dyDescent="0.3">
      <c r="A872">
        <v>3.4666700000000001</v>
      </c>
      <c r="B872">
        <v>2008.934</v>
      </c>
      <c r="C872">
        <v>3.4666700000000001</v>
      </c>
      <c r="D872">
        <v>7430.107</v>
      </c>
      <c r="E872" t="s">
        <v>75</v>
      </c>
    </row>
    <row r="873" spans="1:5" x14ac:dyDescent="0.3">
      <c r="A873">
        <v>3.6</v>
      </c>
      <c r="B873">
        <v>2201.011</v>
      </c>
      <c r="C873">
        <v>3.6</v>
      </c>
      <c r="D873">
        <v>7416.7439999999997</v>
      </c>
      <c r="E873" t="s">
        <v>75</v>
      </c>
    </row>
    <row r="874" spans="1:5" x14ac:dyDescent="0.3">
      <c r="A874">
        <v>3.73333</v>
      </c>
      <c r="B874">
        <v>2053.076</v>
      </c>
      <c r="C874">
        <v>3.73333</v>
      </c>
      <c r="D874">
        <v>8345.5689999999995</v>
      </c>
      <c r="E874" t="s">
        <v>75</v>
      </c>
    </row>
    <row r="875" spans="1:5" x14ac:dyDescent="0.3">
      <c r="A875">
        <v>3.8666700000000001</v>
      </c>
      <c r="B875">
        <v>2029.693</v>
      </c>
      <c r="C875">
        <v>3.8666700000000001</v>
      </c>
      <c r="D875">
        <v>8845.74</v>
      </c>
      <c r="E875" t="s">
        <v>75</v>
      </c>
    </row>
    <row r="876" spans="1:5" x14ac:dyDescent="0.3">
      <c r="A876">
        <v>4</v>
      </c>
      <c r="B876">
        <v>2054.7440000000001</v>
      </c>
      <c r="C876">
        <v>4</v>
      </c>
      <c r="D876">
        <v>7507.1260000000002</v>
      </c>
      <c r="E876" t="s">
        <v>75</v>
      </c>
    </row>
    <row r="877" spans="1:5" x14ac:dyDescent="0.3">
      <c r="A877">
        <v>4.1333299999999999</v>
      </c>
      <c r="B877">
        <v>2209.7539999999999</v>
      </c>
      <c r="C877">
        <v>4.1333299999999999</v>
      </c>
      <c r="D877">
        <v>7248.393</v>
      </c>
      <c r="E877" t="s">
        <v>75</v>
      </c>
    </row>
    <row r="878" spans="1:5" x14ac:dyDescent="0.3">
      <c r="A878">
        <v>4.2666700000000004</v>
      </c>
      <c r="B878">
        <v>2111.8850000000002</v>
      </c>
      <c r="C878">
        <v>4.2666700000000004</v>
      </c>
      <c r="D878">
        <v>7628.7690000000002</v>
      </c>
      <c r="E878" t="s">
        <v>75</v>
      </c>
    </row>
    <row r="879" spans="1:5" x14ac:dyDescent="0.3">
      <c r="A879">
        <v>4.4000000000000004</v>
      </c>
      <c r="B879">
        <v>1903.867</v>
      </c>
      <c r="C879">
        <v>4.4000000000000004</v>
      </c>
      <c r="D879">
        <v>7481.5780000000004</v>
      </c>
      <c r="E879" t="s">
        <v>75</v>
      </c>
    </row>
    <row r="880" spans="1:5" x14ac:dyDescent="0.3">
      <c r="A880">
        <v>4.5333300000000003</v>
      </c>
      <c r="B880">
        <v>1628.1590000000001</v>
      </c>
      <c r="C880">
        <v>4.5333300000000003</v>
      </c>
      <c r="D880">
        <v>6818.94</v>
      </c>
      <c r="E880" t="s">
        <v>75</v>
      </c>
    </row>
    <row r="881" spans="1:5" x14ac:dyDescent="0.3">
      <c r="A881">
        <v>4.6666699999999999</v>
      </c>
      <c r="B881">
        <v>1713.8879999999999</v>
      </c>
      <c r="C881">
        <v>4.6666699999999999</v>
      </c>
      <c r="D881">
        <v>6412.63</v>
      </c>
      <c r="E881" t="s">
        <v>75</v>
      </c>
    </row>
    <row r="882" spans="1:5" x14ac:dyDescent="0.3">
      <c r="A882">
        <v>4.8</v>
      </c>
      <c r="B882">
        <v>1729.2670000000001</v>
      </c>
      <c r="C882">
        <v>4.8</v>
      </c>
      <c r="D882">
        <v>6611.2520000000004</v>
      </c>
      <c r="E882" t="s">
        <v>75</v>
      </c>
    </row>
    <row r="883" spans="1:5" x14ac:dyDescent="0.3">
      <c r="A883">
        <v>4.9333299999999998</v>
      </c>
      <c r="B883">
        <v>1684.7349999999999</v>
      </c>
      <c r="C883">
        <v>4.9333299999999998</v>
      </c>
      <c r="D883">
        <v>6675.1440000000002</v>
      </c>
      <c r="E883" t="s">
        <v>75</v>
      </c>
    </row>
    <row r="884" spans="1:5" x14ac:dyDescent="0.3">
      <c r="A884">
        <v>5.0666700000000002</v>
      </c>
      <c r="B884">
        <v>1690.3689999999999</v>
      </c>
      <c r="C884">
        <v>5.0666700000000002</v>
      </c>
      <c r="D884">
        <v>7279.65</v>
      </c>
      <c r="E884" t="s">
        <v>75</v>
      </c>
    </row>
    <row r="885" spans="1:5" x14ac:dyDescent="0.3">
      <c r="A885">
        <v>5.2</v>
      </c>
      <c r="B885">
        <v>1821.787</v>
      </c>
      <c r="C885">
        <v>5.2</v>
      </c>
      <c r="D885">
        <v>5918.1760000000004</v>
      </c>
      <c r="E885" t="s">
        <v>75</v>
      </c>
    </row>
    <row r="886" spans="1:5" x14ac:dyDescent="0.3">
      <c r="A886">
        <v>5.3333300000000001</v>
      </c>
      <c r="B886">
        <v>1924.223</v>
      </c>
      <c r="C886">
        <v>5.3333300000000001</v>
      </c>
      <c r="D886">
        <v>5969.6239999999998</v>
      </c>
      <c r="E886" t="s">
        <v>75</v>
      </c>
    </row>
    <row r="887" spans="1:5" x14ac:dyDescent="0.3">
      <c r="A887">
        <v>5.4666699999999997</v>
      </c>
      <c r="B887">
        <v>1762.442</v>
      </c>
      <c r="C887">
        <v>5.4666699999999997</v>
      </c>
      <c r="D887">
        <v>6712.6719999999996</v>
      </c>
      <c r="E887" t="s">
        <v>75</v>
      </c>
    </row>
    <row r="888" spans="1:5" x14ac:dyDescent="0.3">
      <c r="A888">
        <v>5.6</v>
      </c>
      <c r="B888">
        <v>1756.1869999999999</v>
      </c>
      <c r="C888">
        <v>5.6</v>
      </c>
      <c r="D888">
        <v>6733.4549999999999</v>
      </c>
      <c r="E888" t="s">
        <v>75</v>
      </c>
    </row>
    <row r="889" spans="1:5" x14ac:dyDescent="0.3">
      <c r="A889">
        <v>5.7333299999999996</v>
      </c>
      <c r="B889">
        <v>1903.5219999999999</v>
      </c>
      <c r="C889">
        <v>5.7333299999999996</v>
      </c>
      <c r="D889">
        <v>7026.2340000000004</v>
      </c>
      <c r="E889" t="s">
        <v>75</v>
      </c>
    </row>
    <row r="890" spans="1:5" x14ac:dyDescent="0.3">
      <c r="A890">
        <v>5.8666700000000001</v>
      </c>
      <c r="B890">
        <v>1880.7619999999999</v>
      </c>
      <c r="C890">
        <v>5.8666700000000001</v>
      </c>
      <c r="D890">
        <v>6733.1180000000004</v>
      </c>
      <c r="E890" t="s">
        <v>75</v>
      </c>
    </row>
    <row r="891" spans="1:5" x14ac:dyDescent="0.3">
      <c r="A891">
        <v>6</v>
      </c>
      <c r="B891">
        <v>1820.5840000000001</v>
      </c>
      <c r="C891">
        <v>6</v>
      </c>
      <c r="D891">
        <v>7091.51</v>
      </c>
      <c r="E891" t="s">
        <v>75</v>
      </c>
    </row>
    <row r="892" spans="1:5" x14ac:dyDescent="0.3">
      <c r="A892">
        <v>6.1333299999999999</v>
      </c>
      <c r="B892">
        <v>1900.9760000000001</v>
      </c>
      <c r="C892">
        <v>6.1333299999999999</v>
      </c>
      <c r="D892">
        <v>7087.848</v>
      </c>
      <c r="E892" t="s">
        <v>75</v>
      </c>
    </row>
    <row r="893" spans="1:5" x14ac:dyDescent="0.3">
      <c r="A893">
        <v>6.2666700000000004</v>
      </c>
      <c r="B893">
        <v>1650.5229999999999</v>
      </c>
      <c r="C893">
        <v>6.2666700000000004</v>
      </c>
      <c r="D893">
        <v>6665.4669999999996</v>
      </c>
      <c r="E893" t="s">
        <v>75</v>
      </c>
    </row>
    <row r="894" spans="1:5" x14ac:dyDescent="0.3">
      <c r="A894">
        <v>6.4</v>
      </c>
      <c r="B894">
        <v>1748.2059999999999</v>
      </c>
      <c r="C894">
        <v>6.4</v>
      </c>
      <c r="D894">
        <v>6884.2240000000002</v>
      </c>
      <c r="E894" t="s">
        <v>75</v>
      </c>
    </row>
    <row r="895" spans="1:5" x14ac:dyDescent="0.3">
      <c r="A895">
        <v>6.5333300000000003</v>
      </c>
      <c r="B895">
        <v>1764.527</v>
      </c>
      <c r="C895">
        <v>6.5333300000000003</v>
      </c>
      <c r="D895">
        <v>6838.0990000000002</v>
      </c>
      <c r="E895" t="s">
        <v>75</v>
      </c>
    </row>
    <row r="896" spans="1:5" x14ac:dyDescent="0.3">
      <c r="A896">
        <v>6.6666699999999999</v>
      </c>
      <c r="B896">
        <v>1795.519</v>
      </c>
      <c r="C896">
        <v>6.6666699999999999</v>
      </c>
      <c r="D896">
        <v>7270.3059999999996</v>
      </c>
      <c r="E896" t="s">
        <v>75</v>
      </c>
    </row>
    <row r="897" spans="1:5" x14ac:dyDescent="0.3">
      <c r="A897">
        <v>6.8</v>
      </c>
      <c r="B897">
        <v>1964.0409999999999</v>
      </c>
      <c r="C897">
        <v>6.8</v>
      </c>
      <c r="D897">
        <v>7486.0630000000001</v>
      </c>
      <c r="E897" t="s">
        <v>75</v>
      </c>
    </row>
    <row r="898" spans="1:5" x14ac:dyDescent="0.3">
      <c r="A898">
        <v>6.9333299999999998</v>
      </c>
      <c r="B898">
        <v>1814.1010000000001</v>
      </c>
      <c r="C898">
        <v>6.9333299999999998</v>
      </c>
      <c r="D898">
        <v>7601.3789999999999</v>
      </c>
      <c r="E898" t="s">
        <v>75</v>
      </c>
    </row>
    <row r="899" spans="1:5" x14ac:dyDescent="0.3">
      <c r="A899">
        <v>7.0666700000000002</v>
      </c>
      <c r="B899">
        <v>1709.433</v>
      </c>
      <c r="C899">
        <v>7.0666700000000002</v>
      </c>
      <c r="D899">
        <v>6950.76</v>
      </c>
      <c r="E899" t="s">
        <v>75</v>
      </c>
    </row>
    <row r="900" spans="1:5" x14ac:dyDescent="0.3">
      <c r="A900">
        <v>7.2</v>
      </c>
      <c r="B900">
        <v>1612.0070000000001</v>
      </c>
      <c r="C900">
        <v>7.2</v>
      </c>
      <c r="D900">
        <v>7570.866</v>
      </c>
      <c r="E900" t="s">
        <v>75</v>
      </c>
    </row>
    <row r="901" spans="1:5" x14ac:dyDescent="0.3">
      <c r="A901">
        <v>7.3333300000000001</v>
      </c>
      <c r="B901">
        <v>1880.4059999999999</v>
      </c>
      <c r="C901">
        <v>7.3333300000000001</v>
      </c>
      <c r="D901">
        <v>7303.2070000000003</v>
      </c>
      <c r="E901" t="s">
        <v>75</v>
      </c>
    </row>
    <row r="902" spans="1:5" x14ac:dyDescent="0.3">
      <c r="A902">
        <v>7.4666699999999997</v>
      </c>
      <c r="B902">
        <v>1959.896</v>
      </c>
      <c r="C902">
        <v>7.4666699999999997</v>
      </c>
      <c r="D902">
        <v>7775.3890000000001</v>
      </c>
      <c r="E902" t="s">
        <v>75</v>
      </c>
    </row>
    <row r="903" spans="1:5" x14ac:dyDescent="0.3">
      <c r="A903">
        <v>7.6</v>
      </c>
      <c r="B903">
        <v>1765.749</v>
      </c>
      <c r="C903">
        <v>7.6</v>
      </c>
      <c r="D903">
        <v>9376.134</v>
      </c>
      <c r="E903" t="s">
        <v>75</v>
      </c>
    </row>
    <row r="904" spans="1:5" x14ac:dyDescent="0.3">
      <c r="A904">
        <v>7.7333299999999996</v>
      </c>
      <c r="B904">
        <v>2271.3240000000001</v>
      </c>
      <c r="C904">
        <v>7.7333299999999996</v>
      </c>
      <c r="D904">
        <v>10279.831</v>
      </c>
      <c r="E904" t="s">
        <v>75</v>
      </c>
    </row>
    <row r="905" spans="1:5" x14ac:dyDescent="0.3">
      <c r="A905">
        <v>7.8666700000000001</v>
      </c>
      <c r="B905">
        <v>2353.1280000000002</v>
      </c>
      <c r="C905">
        <v>7.8666700000000001</v>
      </c>
      <c r="D905">
        <v>11789.155000000001</v>
      </c>
      <c r="E905" t="s">
        <v>75</v>
      </c>
    </row>
    <row r="906" spans="1:5" x14ac:dyDescent="0.3">
      <c r="A906">
        <v>8</v>
      </c>
      <c r="B906">
        <v>2295.7040000000002</v>
      </c>
      <c r="C906">
        <v>8</v>
      </c>
      <c r="D906">
        <v>11722.352000000001</v>
      </c>
      <c r="E906" t="s">
        <v>75</v>
      </c>
    </row>
    <row r="907" spans="1:5" x14ac:dyDescent="0.3">
      <c r="A907">
        <v>8.1333300000000008</v>
      </c>
      <c r="B907">
        <v>2117.7080000000001</v>
      </c>
      <c r="C907">
        <v>8.1333300000000008</v>
      </c>
      <c r="D907">
        <v>11599.724</v>
      </c>
      <c r="E907" t="s">
        <v>75</v>
      </c>
    </row>
    <row r="908" spans="1:5" x14ac:dyDescent="0.3">
      <c r="A908">
        <v>8.2666699999999995</v>
      </c>
      <c r="B908">
        <v>2466.453</v>
      </c>
      <c r="C908">
        <v>8.2666699999999995</v>
      </c>
      <c r="D908">
        <v>10177.083000000001</v>
      </c>
      <c r="E908" t="s">
        <v>75</v>
      </c>
    </row>
    <row r="909" spans="1:5" x14ac:dyDescent="0.3">
      <c r="A909">
        <v>8.4</v>
      </c>
      <c r="B909">
        <v>1990.5709999999999</v>
      </c>
      <c r="C909">
        <v>8.4</v>
      </c>
      <c r="D909">
        <v>9279.0540000000001</v>
      </c>
      <c r="E909" t="s">
        <v>75</v>
      </c>
    </row>
    <row r="910" spans="1:5" x14ac:dyDescent="0.3">
      <c r="A910">
        <v>8.5333299999999994</v>
      </c>
      <c r="B910">
        <v>2381.6469999999999</v>
      </c>
      <c r="C910">
        <v>8.5333299999999994</v>
      </c>
      <c r="D910">
        <v>8408.9490000000005</v>
      </c>
      <c r="E910" t="s">
        <v>75</v>
      </c>
    </row>
    <row r="911" spans="1:5" x14ac:dyDescent="0.3">
      <c r="A911">
        <v>0</v>
      </c>
      <c r="B911">
        <v>2263.3119999999999</v>
      </c>
      <c r="C911">
        <v>0</v>
      </c>
      <c r="D911">
        <v>4830</v>
      </c>
      <c r="E911" t="s">
        <v>76</v>
      </c>
    </row>
    <row r="912" spans="1:5" x14ac:dyDescent="0.3">
      <c r="A912">
        <v>0.13333</v>
      </c>
      <c r="B912">
        <v>3502.848</v>
      </c>
      <c r="C912">
        <v>0.13333</v>
      </c>
      <c r="D912">
        <v>6813.8230000000003</v>
      </c>
      <c r="E912" t="s">
        <v>76</v>
      </c>
    </row>
    <row r="913" spans="1:5" x14ac:dyDescent="0.3">
      <c r="A913">
        <v>0.26667000000000002</v>
      </c>
      <c r="B913">
        <v>4228.3370000000004</v>
      </c>
      <c r="C913">
        <v>0.26667000000000002</v>
      </c>
      <c r="D913">
        <v>7443.81</v>
      </c>
      <c r="E913" t="s">
        <v>76</v>
      </c>
    </row>
    <row r="914" spans="1:5" x14ac:dyDescent="0.3">
      <c r="A914">
        <v>0.4</v>
      </c>
      <c r="B914">
        <v>3672.4259999999999</v>
      </c>
      <c r="C914">
        <v>0.4</v>
      </c>
      <c r="D914">
        <v>8135.0420000000004</v>
      </c>
      <c r="E914" t="s">
        <v>76</v>
      </c>
    </row>
    <row r="915" spans="1:5" x14ac:dyDescent="0.3">
      <c r="A915">
        <v>0.53332999999999997</v>
      </c>
      <c r="B915">
        <v>2490.1109999999999</v>
      </c>
      <c r="C915">
        <v>0.53332999999999997</v>
      </c>
      <c r="D915">
        <v>9034.5020000000004</v>
      </c>
      <c r="E915" t="s">
        <v>76</v>
      </c>
    </row>
    <row r="916" spans="1:5" x14ac:dyDescent="0.3">
      <c r="A916">
        <v>0.66666999999999998</v>
      </c>
      <c r="B916">
        <v>2048.5219999999999</v>
      </c>
      <c r="C916">
        <v>0.66666999999999998</v>
      </c>
      <c r="D916">
        <v>8888.5220000000008</v>
      </c>
      <c r="E916" t="s">
        <v>76</v>
      </c>
    </row>
    <row r="917" spans="1:5" x14ac:dyDescent="0.3">
      <c r="A917">
        <v>0.8</v>
      </c>
      <c r="B917">
        <v>1911.01</v>
      </c>
      <c r="C917">
        <v>0.8</v>
      </c>
      <c r="D917">
        <v>10214.679</v>
      </c>
      <c r="E917" t="s">
        <v>76</v>
      </c>
    </row>
    <row r="918" spans="1:5" x14ac:dyDescent="0.3">
      <c r="A918">
        <v>0.93332999999999999</v>
      </c>
      <c r="B918">
        <v>1678.9649999999999</v>
      </c>
      <c r="C918">
        <v>0.93332999999999999</v>
      </c>
      <c r="D918">
        <v>9448.9320000000007</v>
      </c>
      <c r="E918" t="s">
        <v>76</v>
      </c>
    </row>
    <row r="919" spans="1:5" x14ac:dyDescent="0.3">
      <c r="A919">
        <v>1.06667</v>
      </c>
      <c r="B919">
        <v>1629.8530000000001</v>
      </c>
      <c r="C919">
        <v>1.06667</v>
      </c>
      <c r="D919">
        <v>9731.7270000000008</v>
      </c>
      <c r="E919" t="s">
        <v>76</v>
      </c>
    </row>
    <row r="920" spans="1:5" x14ac:dyDescent="0.3">
      <c r="A920">
        <v>1.2</v>
      </c>
      <c r="B920">
        <v>1823.796</v>
      </c>
      <c r="C920">
        <v>1.2</v>
      </c>
      <c r="D920">
        <v>10228.235000000001</v>
      </c>
      <c r="E920" t="s">
        <v>76</v>
      </c>
    </row>
    <row r="921" spans="1:5" x14ac:dyDescent="0.3">
      <c r="A921">
        <v>1.3333299999999999</v>
      </c>
      <c r="B921">
        <v>1871.1959999999999</v>
      </c>
      <c r="C921">
        <v>1.3333299999999999</v>
      </c>
      <c r="D921">
        <v>10330.914000000001</v>
      </c>
      <c r="E921" t="s">
        <v>76</v>
      </c>
    </row>
    <row r="922" spans="1:5" x14ac:dyDescent="0.3">
      <c r="A922">
        <v>1.4666699999999999</v>
      </c>
      <c r="B922">
        <v>1600.4960000000001</v>
      </c>
      <c r="C922">
        <v>1.4666699999999999</v>
      </c>
      <c r="D922">
        <v>10400.687</v>
      </c>
      <c r="E922" t="s">
        <v>76</v>
      </c>
    </row>
    <row r="923" spans="1:5" x14ac:dyDescent="0.3">
      <c r="A923">
        <v>1.6</v>
      </c>
      <c r="B923">
        <v>1618.7059999999999</v>
      </c>
      <c r="C923">
        <v>1.6</v>
      </c>
      <c r="D923">
        <v>10842.407999999999</v>
      </c>
      <c r="E923" t="s">
        <v>76</v>
      </c>
    </row>
    <row r="924" spans="1:5" x14ac:dyDescent="0.3">
      <c r="A924">
        <v>1.73333</v>
      </c>
      <c r="B924">
        <v>1649.4960000000001</v>
      </c>
      <c r="C924">
        <v>1.73333</v>
      </c>
      <c r="D924">
        <v>11595.897999999999</v>
      </c>
      <c r="E924" t="s">
        <v>76</v>
      </c>
    </row>
    <row r="925" spans="1:5" x14ac:dyDescent="0.3">
      <c r="A925">
        <v>1.8666700000000001</v>
      </c>
      <c r="B925">
        <v>1639.194</v>
      </c>
      <c r="C925">
        <v>1.8666700000000001</v>
      </c>
      <c r="D925">
        <v>11909.612999999999</v>
      </c>
      <c r="E925" t="s">
        <v>76</v>
      </c>
    </row>
    <row r="926" spans="1:5" x14ac:dyDescent="0.3">
      <c r="A926">
        <v>2</v>
      </c>
      <c r="B926">
        <v>1634.568</v>
      </c>
      <c r="C926">
        <v>2</v>
      </c>
      <c r="D926">
        <v>11519.337</v>
      </c>
      <c r="E926" t="s">
        <v>76</v>
      </c>
    </row>
    <row r="927" spans="1:5" x14ac:dyDescent="0.3">
      <c r="A927">
        <v>2.1333299999999999</v>
      </c>
      <c r="B927">
        <v>1643.5150000000001</v>
      </c>
      <c r="C927">
        <v>2.1333299999999999</v>
      </c>
      <c r="D927">
        <v>10493.944</v>
      </c>
      <c r="E927" t="s">
        <v>76</v>
      </c>
    </row>
    <row r="928" spans="1:5" x14ac:dyDescent="0.3">
      <c r="A928">
        <v>2.26667</v>
      </c>
      <c r="B928">
        <v>1626.9739999999999</v>
      </c>
      <c r="C928">
        <v>2.26667</v>
      </c>
      <c r="D928">
        <v>10149.527</v>
      </c>
      <c r="E928" t="s">
        <v>76</v>
      </c>
    </row>
    <row r="929" spans="1:5" x14ac:dyDescent="0.3">
      <c r="A929">
        <v>2.4</v>
      </c>
      <c r="B929">
        <v>1518.6590000000001</v>
      </c>
      <c r="C929">
        <v>2.4</v>
      </c>
      <c r="D929">
        <v>10333.222</v>
      </c>
      <c r="E929" t="s">
        <v>76</v>
      </c>
    </row>
    <row r="930" spans="1:5" x14ac:dyDescent="0.3">
      <c r="A930">
        <v>2.5333299999999999</v>
      </c>
      <c r="B930">
        <v>1557.933</v>
      </c>
      <c r="C930">
        <v>2.5333299999999999</v>
      </c>
      <c r="D930">
        <v>10464.624</v>
      </c>
      <c r="E930" t="s">
        <v>76</v>
      </c>
    </row>
    <row r="931" spans="1:5" x14ac:dyDescent="0.3">
      <c r="A931">
        <v>2.6666699999999999</v>
      </c>
      <c r="B931">
        <v>1703.491</v>
      </c>
      <c r="C931">
        <v>2.6666699999999999</v>
      </c>
      <c r="D931">
        <v>9441.4560000000001</v>
      </c>
      <c r="E931" t="s">
        <v>76</v>
      </c>
    </row>
    <row r="932" spans="1:5" x14ac:dyDescent="0.3">
      <c r="A932">
        <v>2.8</v>
      </c>
      <c r="B932">
        <v>1502.229</v>
      </c>
      <c r="C932">
        <v>2.8</v>
      </c>
      <c r="D932">
        <v>9766.5069999999996</v>
      </c>
      <c r="E932" t="s">
        <v>76</v>
      </c>
    </row>
    <row r="933" spans="1:5" x14ac:dyDescent="0.3">
      <c r="A933">
        <v>2.9333300000000002</v>
      </c>
      <c r="B933">
        <v>1509.366</v>
      </c>
      <c r="C933">
        <v>2.9333300000000002</v>
      </c>
      <c r="D933">
        <v>8901.8269999999993</v>
      </c>
      <c r="E933" t="s">
        <v>76</v>
      </c>
    </row>
    <row r="934" spans="1:5" x14ac:dyDescent="0.3">
      <c r="A934">
        <v>3.0666699999999998</v>
      </c>
      <c r="B934">
        <v>1632.4939999999999</v>
      </c>
      <c r="C934">
        <v>3.0666699999999998</v>
      </c>
      <c r="D934">
        <v>9027.08</v>
      </c>
      <c r="E934" t="s">
        <v>76</v>
      </c>
    </row>
    <row r="935" spans="1:5" x14ac:dyDescent="0.3">
      <c r="A935">
        <v>3.2</v>
      </c>
      <c r="B935">
        <v>1492.511</v>
      </c>
      <c r="C935">
        <v>3.2</v>
      </c>
      <c r="D935">
        <v>9076.9359999999997</v>
      </c>
      <c r="E935" t="s">
        <v>76</v>
      </c>
    </row>
    <row r="936" spans="1:5" x14ac:dyDescent="0.3">
      <c r="A936">
        <v>3.3333300000000001</v>
      </c>
      <c r="B936">
        <v>1504.3520000000001</v>
      </c>
      <c r="C936">
        <v>3.3333300000000001</v>
      </c>
      <c r="D936">
        <v>10328.516</v>
      </c>
      <c r="E936" t="s">
        <v>76</v>
      </c>
    </row>
    <row r="937" spans="1:5" x14ac:dyDescent="0.3">
      <c r="A937">
        <v>3.4666700000000001</v>
      </c>
      <c r="B937">
        <v>1502.5609999999999</v>
      </c>
      <c r="C937">
        <v>3.4666700000000001</v>
      </c>
      <c r="D937">
        <v>8551.0660000000007</v>
      </c>
      <c r="E937" t="s">
        <v>76</v>
      </c>
    </row>
    <row r="938" spans="1:5" x14ac:dyDescent="0.3">
      <c r="A938">
        <v>3.6</v>
      </c>
      <c r="B938">
        <v>1578.788</v>
      </c>
      <c r="C938">
        <v>3.6</v>
      </c>
      <c r="D938">
        <v>8660.7990000000009</v>
      </c>
      <c r="E938" t="s">
        <v>76</v>
      </c>
    </row>
    <row r="939" spans="1:5" x14ac:dyDescent="0.3">
      <c r="A939">
        <v>3.73333</v>
      </c>
      <c r="B939">
        <v>1821.0340000000001</v>
      </c>
      <c r="C939">
        <v>3.73333</v>
      </c>
      <c r="D939">
        <v>8534.4660000000003</v>
      </c>
      <c r="E939" t="s">
        <v>76</v>
      </c>
    </row>
    <row r="940" spans="1:5" x14ac:dyDescent="0.3">
      <c r="A940">
        <v>3.8666700000000001</v>
      </c>
      <c r="B940">
        <v>1543.386</v>
      </c>
      <c r="C940">
        <v>3.8666700000000001</v>
      </c>
      <c r="D940">
        <v>8694.49</v>
      </c>
      <c r="E940" t="s">
        <v>76</v>
      </c>
    </row>
    <row r="941" spans="1:5" x14ac:dyDescent="0.3">
      <c r="A941">
        <v>4</v>
      </c>
      <c r="B941">
        <v>1511.643</v>
      </c>
      <c r="C941">
        <v>4</v>
      </c>
      <c r="D941">
        <v>8595.5259999999998</v>
      </c>
      <c r="E941" t="s">
        <v>76</v>
      </c>
    </row>
    <row r="942" spans="1:5" x14ac:dyDescent="0.3">
      <c r="A942">
        <v>4.1333299999999999</v>
      </c>
      <c r="B942">
        <v>1522.1189999999999</v>
      </c>
      <c r="C942">
        <v>4.1333299999999999</v>
      </c>
      <c r="D942">
        <v>8677.4380000000001</v>
      </c>
      <c r="E942" t="s">
        <v>76</v>
      </c>
    </row>
    <row r="943" spans="1:5" x14ac:dyDescent="0.3">
      <c r="A943">
        <v>4.2666700000000004</v>
      </c>
      <c r="B943">
        <v>1602.8820000000001</v>
      </c>
      <c r="C943">
        <v>4.2666700000000004</v>
      </c>
      <c r="D943">
        <v>7931.1059999999998</v>
      </c>
      <c r="E943" t="s">
        <v>76</v>
      </c>
    </row>
    <row r="944" spans="1:5" x14ac:dyDescent="0.3">
      <c r="A944">
        <v>4.4000000000000004</v>
      </c>
      <c r="B944">
        <v>1795.768</v>
      </c>
      <c r="C944">
        <v>4.4000000000000004</v>
      </c>
      <c r="D944">
        <v>8666.2860000000001</v>
      </c>
      <c r="E944" t="s">
        <v>76</v>
      </c>
    </row>
    <row r="945" spans="1:5" x14ac:dyDescent="0.3">
      <c r="A945">
        <v>4.5333300000000003</v>
      </c>
      <c r="B945">
        <v>1478.7180000000001</v>
      </c>
      <c r="C945">
        <v>4.5333300000000003</v>
      </c>
      <c r="D945">
        <v>8482.77</v>
      </c>
      <c r="E945" t="s">
        <v>76</v>
      </c>
    </row>
    <row r="946" spans="1:5" x14ac:dyDescent="0.3">
      <c r="A946">
        <v>4.6666699999999999</v>
      </c>
      <c r="B946">
        <v>1583.116</v>
      </c>
      <c r="C946">
        <v>4.6666699999999999</v>
      </c>
      <c r="D946">
        <v>8691.3690000000006</v>
      </c>
      <c r="E946" t="s">
        <v>76</v>
      </c>
    </row>
    <row r="947" spans="1:5" x14ac:dyDescent="0.3">
      <c r="A947">
        <v>4.8</v>
      </c>
      <c r="B947">
        <v>1566.8610000000001</v>
      </c>
      <c r="C947">
        <v>4.8</v>
      </c>
      <c r="D947">
        <v>7415.7160000000003</v>
      </c>
      <c r="E947" t="s">
        <v>76</v>
      </c>
    </row>
    <row r="948" spans="1:5" x14ac:dyDescent="0.3">
      <c r="A948">
        <v>4.9333299999999998</v>
      </c>
      <c r="B948">
        <v>1639.6420000000001</v>
      </c>
      <c r="C948">
        <v>4.9333299999999998</v>
      </c>
      <c r="D948">
        <v>7101.165</v>
      </c>
      <c r="E948" t="s">
        <v>76</v>
      </c>
    </row>
    <row r="949" spans="1:5" x14ac:dyDescent="0.3">
      <c r="A949">
        <v>5.0666700000000002</v>
      </c>
      <c r="B949">
        <v>1557.5550000000001</v>
      </c>
      <c r="C949">
        <v>5.0666700000000002</v>
      </c>
      <c r="D949">
        <v>8185.99</v>
      </c>
      <c r="E949" t="s">
        <v>76</v>
      </c>
    </row>
    <row r="950" spans="1:5" x14ac:dyDescent="0.3">
      <c r="A950">
        <v>5.2</v>
      </c>
      <c r="B950">
        <v>1594.3989999999999</v>
      </c>
      <c r="C950">
        <v>5.2</v>
      </c>
      <c r="D950">
        <v>8255.5669999999991</v>
      </c>
      <c r="E950" t="s">
        <v>76</v>
      </c>
    </row>
    <row r="951" spans="1:5" x14ac:dyDescent="0.3">
      <c r="A951">
        <v>5.3333300000000001</v>
      </c>
      <c r="B951">
        <v>1451.203</v>
      </c>
      <c r="C951">
        <v>5.3333300000000001</v>
      </c>
      <c r="D951">
        <v>7651.9660000000003</v>
      </c>
      <c r="E951" t="s">
        <v>76</v>
      </c>
    </row>
    <row r="952" spans="1:5" x14ac:dyDescent="0.3">
      <c r="A952">
        <v>5.4666699999999997</v>
      </c>
      <c r="B952">
        <v>1422.1420000000001</v>
      </c>
      <c r="C952">
        <v>5.4666699999999997</v>
      </c>
      <c r="D952">
        <v>8022.4560000000001</v>
      </c>
      <c r="E952" t="s">
        <v>76</v>
      </c>
    </row>
    <row r="953" spans="1:5" x14ac:dyDescent="0.3">
      <c r="A953">
        <v>5.6</v>
      </c>
      <c r="B953">
        <v>1727.895</v>
      </c>
      <c r="C953">
        <v>5.6</v>
      </c>
      <c r="D953">
        <v>8883.1039999999994</v>
      </c>
      <c r="E953" t="s">
        <v>76</v>
      </c>
    </row>
    <row r="954" spans="1:5" x14ac:dyDescent="0.3">
      <c r="A954">
        <v>5.7333299999999996</v>
      </c>
      <c r="B954">
        <v>1749.5229999999999</v>
      </c>
      <c r="C954">
        <v>5.7333299999999996</v>
      </c>
      <c r="D954">
        <v>8711.7080000000005</v>
      </c>
      <c r="E954" t="s">
        <v>76</v>
      </c>
    </row>
    <row r="955" spans="1:5" x14ac:dyDescent="0.3">
      <c r="A955">
        <v>5.8666700000000001</v>
      </c>
      <c r="B955">
        <v>1753.848</v>
      </c>
      <c r="C955">
        <v>5.8666700000000001</v>
      </c>
      <c r="D955">
        <v>8542.0190000000002</v>
      </c>
      <c r="E955" t="s">
        <v>76</v>
      </c>
    </row>
    <row r="956" spans="1:5" x14ac:dyDescent="0.3">
      <c r="A956">
        <v>6</v>
      </c>
      <c r="B956">
        <v>1731.3689999999999</v>
      </c>
      <c r="C956">
        <v>6</v>
      </c>
      <c r="D956">
        <v>7392.1490000000003</v>
      </c>
      <c r="E956" t="s">
        <v>76</v>
      </c>
    </row>
    <row r="957" spans="1:5" x14ac:dyDescent="0.3">
      <c r="A957">
        <v>6.1333299999999999</v>
      </c>
      <c r="B957">
        <v>1591.0920000000001</v>
      </c>
      <c r="C957">
        <v>6.1333299999999999</v>
      </c>
      <c r="D957">
        <v>7532.0720000000001</v>
      </c>
      <c r="E957" t="s">
        <v>76</v>
      </c>
    </row>
    <row r="958" spans="1:5" x14ac:dyDescent="0.3">
      <c r="A958">
        <v>6.2666700000000004</v>
      </c>
      <c r="B958">
        <v>1772.6479999999999</v>
      </c>
      <c r="C958">
        <v>6.2666700000000004</v>
      </c>
      <c r="D958">
        <v>6607.8140000000003</v>
      </c>
      <c r="E958" t="s">
        <v>76</v>
      </c>
    </row>
    <row r="959" spans="1:5" x14ac:dyDescent="0.3">
      <c r="A959">
        <v>6.4</v>
      </c>
      <c r="B959">
        <v>1714.2360000000001</v>
      </c>
      <c r="C959">
        <v>6.4</v>
      </c>
      <c r="D959">
        <v>5933.8069999999998</v>
      </c>
      <c r="E959" t="s">
        <v>76</v>
      </c>
    </row>
    <row r="960" spans="1:5" x14ac:dyDescent="0.3">
      <c r="A960">
        <v>6.5333300000000003</v>
      </c>
      <c r="B960">
        <v>1606.864</v>
      </c>
      <c r="C960">
        <v>6.5333300000000003</v>
      </c>
      <c r="D960">
        <v>5867.5190000000002</v>
      </c>
      <c r="E960" t="s">
        <v>76</v>
      </c>
    </row>
    <row r="961" spans="1:5" x14ac:dyDescent="0.3">
      <c r="A961">
        <v>6.6666699999999999</v>
      </c>
      <c r="B961">
        <v>1500.6369999999999</v>
      </c>
      <c r="C961">
        <v>6.6666699999999999</v>
      </c>
      <c r="D961">
        <v>5441.9309999999996</v>
      </c>
      <c r="E961" t="s">
        <v>76</v>
      </c>
    </row>
    <row r="962" spans="1:5" x14ac:dyDescent="0.3">
      <c r="A962">
        <v>6.8</v>
      </c>
      <c r="B962">
        <v>1591.643</v>
      </c>
      <c r="C962">
        <v>6.8</v>
      </c>
      <c r="D962">
        <v>5356.308</v>
      </c>
      <c r="E962" t="s">
        <v>76</v>
      </c>
    </row>
    <row r="963" spans="1:5" x14ac:dyDescent="0.3">
      <c r="A963">
        <v>6.9333299999999998</v>
      </c>
      <c r="B963">
        <v>1554.788</v>
      </c>
      <c r="C963">
        <v>6.9333299999999998</v>
      </c>
      <c r="D963">
        <v>5476.8879999999999</v>
      </c>
      <c r="E963" t="s">
        <v>76</v>
      </c>
    </row>
    <row r="964" spans="1:5" x14ac:dyDescent="0.3">
      <c r="A964">
        <v>7.0666700000000002</v>
      </c>
      <c r="B964">
        <v>1592.0989999999999</v>
      </c>
      <c r="C964">
        <v>7.0666700000000002</v>
      </c>
      <c r="D964">
        <v>6109.3109999999997</v>
      </c>
      <c r="E964" t="s">
        <v>76</v>
      </c>
    </row>
    <row r="965" spans="1:5" x14ac:dyDescent="0.3">
      <c r="A965">
        <v>7.2</v>
      </c>
      <c r="B965">
        <v>2034.11</v>
      </c>
      <c r="C965">
        <v>7.2</v>
      </c>
      <c r="D965">
        <v>8884.8150000000005</v>
      </c>
      <c r="E965" t="s">
        <v>76</v>
      </c>
    </row>
    <row r="966" spans="1:5" x14ac:dyDescent="0.3">
      <c r="A966">
        <v>7.3333300000000001</v>
      </c>
      <c r="B966">
        <v>2664.9270000000001</v>
      </c>
      <c r="C966">
        <v>7.3333300000000001</v>
      </c>
      <c r="D966">
        <v>13327.09</v>
      </c>
      <c r="E966" t="s">
        <v>76</v>
      </c>
    </row>
    <row r="967" spans="1:5" x14ac:dyDescent="0.3">
      <c r="A967">
        <v>0</v>
      </c>
      <c r="B967">
        <v>4715.9219999999996</v>
      </c>
      <c r="C967">
        <v>0</v>
      </c>
      <c r="D967">
        <v>14509.859</v>
      </c>
      <c r="E967" t="s">
        <v>77</v>
      </c>
    </row>
    <row r="968" spans="1:5" x14ac:dyDescent="0.3">
      <c r="A968">
        <v>0.13333</v>
      </c>
      <c r="B968">
        <v>11220.305</v>
      </c>
      <c r="C968">
        <v>0.13333</v>
      </c>
      <c r="D968">
        <v>23157.418000000001</v>
      </c>
      <c r="E968" t="s">
        <v>77</v>
      </c>
    </row>
    <row r="969" spans="1:5" x14ac:dyDescent="0.3">
      <c r="A969">
        <v>0.26667000000000002</v>
      </c>
      <c r="B969">
        <v>14326.618</v>
      </c>
      <c r="C969">
        <v>0.26667000000000002</v>
      </c>
      <c r="D969">
        <v>26127.455000000002</v>
      </c>
      <c r="E969" t="s">
        <v>77</v>
      </c>
    </row>
    <row r="970" spans="1:5" x14ac:dyDescent="0.3">
      <c r="A970">
        <v>0.4</v>
      </c>
      <c r="B970">
        <v>12588.684999999999</v>
      </c>
      <c r="C970">
        <v>0.4</v>
      </c>
      <c r="D970">
        <v>30837.993999999999</v>
      </c>
      <c r="E970" t="s">
        <v>77</v>
      </c>
    </row>
    <row r="971" spans="1:5" x14ac:dyDescent="0.3">
      <c r="A971">
        <v>0.53332999999999997</v>
      </c>
      <c r="B971">
        <v>5760.3670000000002</v>
      </c>
      <c r="C971">
        <v>0.53332999999999997</v>
      </c>
      <c r="D971">
        <v>23584.18</v>
      </c>
      <c r="E971" t="s">
        <v>77</v>
      </c>
    </row>
    <row r="972" spans="1:5" x14ac:dyDescent="0.3">
      <c r="A972">
        <v>0.66666999999999998</v>
      </c>
      <c r="B972">
        <v>3101.8440000000001</v>
      </c>
      <c r="C972">
        <v>0.66666999999999998</v>
      </c>
      <c r="D972">
        <v>21261.471000000001</v>
      </c>
      <c r="E972" t="s">
        <v>77</v>
      </c>
    </row>
    <row r="973" spans="1:5" x14ac:dyDescent="0.3">
      <c r="A973">
        <v>0.8</v>
      </c>
      <c r="B973">
        <v>2939.5549999999998</v>
      </c>
      <c r="C973">
        <v>0.8</v>
      </c>
      <c r="D973">
        <v>20423.044999999998</v>
      </c>
      <c r="E973" t="s">
        <v>77</v>
      </c>
    </row>
    <row r="974" spans="1:5" x14ac:dyDescent="0.3">
      <c r="A974">
        <v>0.93332999999999999</v>
      </c>
      <c r="B974">
        <v>2371.2429999999999</v>
      </c>
      <c r="C974">
        <v>0.93332999999999999</v>
      </c>
      <c r="D974">
        <v>18385.076000000001</v>
      </c>
      <c r="E974" t="s">
        <v>77</v>
      </c>
    </row>
    <row r="975" spans="1:5" x14ac:dyDescent="0.3">
      <c r="A975">
        <v>1.06667</v>
      </c>
      <c r="B975">
        <v>2018.8389999999999</v>
      </c>
      <c r="C975">
        <v>1.06667</v>
      </c>
      <c r="D975">
        <v>16752.146000000001</v>
      </c>
      <c r="E975" t="s">
        <v>77</v>
      </c>
    </row>
    <row r="976" spans="1:5" x14ac:dyDescent="0.3">
      <c r="A976">
        <v>1.2</v>
      </c>
      <c r="B976">
        <v>2026.4929999999999</v>
      </c>
      <c r="C976">
        <v>1.2</v>
      </c>
      <c r="D976">
        <v>17652.366999999998</v>
      </c>
      <c r="E976" t="s">
        <v>77</v>
      </c>
    </row>
    <row r="977" spans="1:5" x14ac:dyDescent="0.3">
      <c r="A977">
        <v>1.3333299999999999</v>
      </c>
      <c r="B977">
        <v>1776.9549999999999</v>
      </c>
      <c r="C977">
        <v>1.3333299999999999</v>
      </c>
      <c r="D977">
        <v>19501.974999999999</v>
      </c>
      <c r="E977" t="s">
        <v>77</v>
      </c>
    </row>
    <row r="978" spans="1:5" x14ac:dyDescent="0.3">
      <c r="A978">
        <v>1.4666699999999999</v>
      </c>
      <c r="B978">
        <v>1686.2090000000001</v>
      </c>
      <c r="C978">
        <v>1.4666699999999999</v>
      </c>
      <c r="D978">
        <v>17804.780999999999</v>
      </c>
      <c r="E978" t="s">
        <v>77</v>
      </c>
    </row>
    <row r="979" spans="1:5" x14ac:dyDescent="0.3">
      <c r="A979">
        <v>1.6</v>
      </c>
      <c r="B979">
        <v>1899.874</v>
      </c>
      <c r="C979">
        <v>1.6</v>
      </c>
      <c r="D979">
        <v>19692.668000000001</v>
      </c>
      <c r="E979" t="s">
        <v>77</v>
      </c>
    </row>
    <row r="980" spans="1:5" x14ac:dyDescent="0.3">
      <c r="A980">
        <v>1.73333</v>
      </c>
      <c r="B980">
        <v>1653.0050000000001</v>
      </c>
      <c r="C980">
        <v>1.73333</v>
      </c>
      <c r="D980">
        <v>19393.357</v>
      </c>
      <c r="E980" t="s">
        <v>77</v>
      </c>
    </row>
    <row r="981" spans="1:5" x14ac:dyDescent="0.3">
      <c r="A981">
        <v>1.8666700000000001</v>
      </c>
      <c r="B981">
        <v>1523.7570000000001</v>
      </c>
      <c r="C981">
        <v>1.8666700000000001</v>
      </c>
      <c r="D981">
        <v>19394.942999999999</v>
      </c>
      <c r="E981" t="s">
        <v>77</v>
      </c>
    </row>
    <row r="982" spans="1:5" x14ac:dyDescent="0.3">
      <c r="A982">
        <v>2</v>
      </c>
      <c r="B982">
        <v>1431.3910000000001</v>
      </c>
      <c r="C982">
        <v>2</v>
      </c>
      <c r="D982">
        <v>21307.273000000001</v>
      </c>
      <c r="E982" t="s">
        <v>77</v>
      </c>
    </row>
    <row r="983" spans="1:5" x14ac:dyDescent="0.3">
      <c r="A983">
        <v>2.1333299999999999</v>
      </c>
      <c r="B983">
        <v>1645.848</v>
      </c>
      <c r="C983">
        <v>2.1333299999999999</v>
      </c>
      <c r="D983">
        <v>20846.641</v>
      </c>
      <c r="E983" t="s">
        <v>77</v>
      </c>
    </row>
    <row r="984" spans="1:5" x14ac:dyDescent="0.3">
      <c r="A984">
        <v>2.26667</v>
      </c>
      <c r="B984">
        <v>1601.125</v>
      </c>
      <c r="C984">
        <v>2.26667</v>
      </c>
      <c r="D984">
        <v>22657.988000000001</v>
      </c>
      <c r="E984" t="s">
        <v>77</v>
      </c>
    </row>
    <row r="985" spans="1:5" x14ac:dyDescent="0.3">
      <c r="A985">
        <v>2.4</v>
      </c>
      <c r="B985">
        <v>1451.4929999999999</v>
      </c>
      <c r="C985">
        <v>2.4</v>
      </c>
      <c r="D985">
        <v>24037.717000000001</v>
      </c>
      <c r="E985" t="s">
        <v>77</v>
      </c>
    </row>
    <row r="986" spans="1:5" x14ac:dyDescent="0.3">
      <c r="A986">
        <v>2.5333299999999999</v>
      </c>
      <c r="B986">
        <v>1561.191</v>
      </c>
      <c r="C986">
        <v>2.5333299999999999</v>
      </c>
      <c r="D986">
        <v>21051.379000000001</v>
      </c>
      <c r="E986" t="s">
        <v>77</v>
      </c>
    </row>
    <row r="987" spans="1:5" x14ac:dyDescent="0.3">
      <c r="A987">
        <v>2.6666699999999999</v>
      </c>
      <c r="B987">
        <v>1626.1510000000001</v>
      </c>
      <c r="C987">
        <v>2.6666699999999999</v>
      </c>
      <c r="D987">
        <v>19205.195</v>
      </c>
      <c r="E987" t="s">
        <v>77</v>
      </c>
    </row>
    <row r="988" spans="1:5" x14ac:dyDescent="0.3">
      <c r="A988">
        <v>2.8</v>
      </c>
      <c r="B988">
        <v>1540.171</v>
      </c>
      <c r="C988">
        <v>2.8</v>
      </c>
      <c r="D988">
        <v>20946.705000000002</v>
      </c>
      <c r="E988" t="s">
        <v>77</v>
      </c>
    </row>
    <row r="989" spans="1:5" x14ac:dyDescent="0.3">
      <c r="A989">
        <v>2.9333300000000002</v>
      </c>
      <c r="B989">
        <v>1528.318</v>
      </c>
      <c r="C989">
        <v>2.9333300000000002</v>
      </c>
      <c r="D989">
        <v>20309.835999999999</v>
      </c>
      <c r="E989" t="s">
        <v>77</v>
      </c>
    </row>
    <row r="990" spans="1:5" x14ac:dyDescent="0.3">
      <c r="A990">
        <v>3.0666699999999998</v>
      </c>
      <c r="B990">
        <v>1448.3589999999999</v>
      </c>
      <c r="C990">
        <v>3.0666699999999998</v>
      </c>
      <c r="D990">
        <v>21443.884999999998</v>
      </c>
      <c r="E990" t="s">
        <v>77</v>
      </c>
    </row>
    <row r="991" spans="1:5" x14ac:dyDescent="0.3">
      <c r="A991">
        <v>3.2</v>
      </c>
      <c r="B991">
        <v>1896.4179999999999</v>
      </c>
      <c r="C991">
        <v>3.2</v>
      </c>
      <c r="D991">
        <v>23187.32</v>
      </c>
      <c r="E991" t="s">
        <v>77</v>
      </c>
    </row>
    <row r="992" spans="1:5" x14ac:dyDescent="0.3">
      <c r="A992">
        <v>3.3333300000000001</v>
      </c>
      <c r="B992">
        <v>1845.827</v>
      </c>
      <c r="C992">
        <v>3.3333300000000001</v>
      </c>
      <c r="D992">
        <v>21603.27</v>
      </c>
      <c r="E992" t="s">
        <v>77</v>
      </c>
    </row>
    <row r="993" spans="1:5" x14ac:dyDescent="0.3">
      <c r="A993">
        <v>3.4666700000000001</v>
      </c>
      <c r="B993">
        <v>1910.3430000000001</v>
      </c>
      <c r="C993">
        <v>3.4666700000000001</v>
      </c>
      <c r="D993">
        <v>20527.07</v>
      </c>
      <c r="E993" t="s">
        <v>77</v>
      </c>
    </row>
    <row r="994" spans="1:5" x14ac:dyDescent="0.3">
      <c r="A994">
        <v>3.6</v>
      </c>
      <c r="B994">
        <v>1726.325</v>
      </c>
      <c r="C994">
        <v>3.6</v>
      </c>
      <c r="D994">
        <v>18790.072</v>
      </c>
      <c r="E994" t="s">
        <v>77</v>
      </c>
    </row>
    <row r="995" spans="1:5" x14ac:dyDescent="0.3">
      <c r="A995">
        <v>3.73333</v>
      </c>
      <c r="B995">
        <v>1451.5889999999999</v>
      </c>
      <c r="C995">
        <v>3.73333</v>
      </c>
      <c r="D995">
        <v>20949.937999999998</v>
      </c>
      <c r="E995" t="s">
        <v>77</v>
      </c>
    </row>
    <row r="996" spans="1:5" x14ac:dyDescent="0.3">
      <c r="A996">
        <v>3.8666700000000001</v>
      </c>
      <c r="B996">
        <v>1521.29</v>
      </c>
      <c r="C996">
        <v>3.8666700000000001</v>
      </c>
      <c r="D996">
        <v>19437.113000000001</v>
      </c>
      <c r="E996" t="s">
        <v>77</v>
      </c>
    </row>
    <row r="997" spans="1:5" x14ac:dyDescent="0.3">
      <c r="A997">
        <v>4</v>
      </c>
      <c r="B997">
        <v>1781.325</v>
      </c>
      <c r="C997">
        <v>4</v>
      </c>
      <c r="D997">
        <v>21904.699000000001</v>
      </c>
      <c r="E997" t="s">
        <v>77</v>
      </c>
    </row>
    <row r="998" spans="1:5" x14ac:dyDescent="0.3">
      <c r="A998">
        <v>4.1333299999999999</v>
      </c>
      <c r="B998">
        <v>1981.63</v>
      </c>
      <c r="C998">
        <v>4.1333299999999999</v>
      </c>
      <c r="D998">
        <v>22206.363000000001</v>
      </c>
      <c r="E998" t="s">
        <v>77</v>
      </c>
    </row>
    <row r="999" spans="1:5" x14ac:dyDescent="0.3">
      <c r="A999">
        <v>4.2666700000000004</v>
      </c>
      <c r="B999">
        <v>2113.4279999999999</v>
      </c>
      <c r="C999">
        <v>4.2666700000000004</v>
      </c>
      <c r="D999">
        <v>20920.942999999999</v>
      </c>
      <c r="E999" t="s">
        <v>77</v>
      </c>
    </row>
    <row r="1000" spans="1:5" x14ac:dyDescent="0.3">
      <c r="A1000">
        <v>4.4000000000000004</v>
      </c>
      <c r="B1000">
        <v>1776.473</v>
      </c>
      <c r="C1000">
        <v>4.4000000000000004</v>
      </c>
      <c r="D1000">
        <v>20890.539000000001</v>
      </c>
      <c r="E1000" t="s">
        <v>77</v>
      </c>
    </row>
    <row r="1001" spans="1:5" x14ac:dyDescent="0.3">
      <c r="A1001">
        <v>4.5333300000000003</v>
      </c>
      <c r="B1001">
        <v>1976.0219999999999</v>
      </c>
      <c r="C1001">
        <v>4.5333300000000003</v>
      </c>
      <c r="D1001">
        <v>21906.43</v>
      </c>
      <c r="E1001" t="s">
        <v>77</v>
      </c>
    </row>
    <row r="1002" spans="1:5" x14ac:dyDescent="0.3">
      <c r="A1002">
        <v>4.6666699999999999</v>
      </c>
      <c r="B1002">
        <v>2212.3679999999999</v>
      </c>
      <c r="C1002">
        <v>4.6666699999999999</v>
      </c>
      <c r="D1002">
        <v>21067.615000000002</v>
      </c>
      <c r="E1002" t="s">
        <v>77</v>
      </c>
    </row>
    <row r="1003" spans="1:5" x14ac:dyDescent="0.3">
      <c r="A1003">
        <v>4.8</v>
      </c>
      <c r="B1003">
        <v>2318.431</v>
      </c>
      <c r="C1003">
        <v>4.8</v>
      </c>
      <c r="D1003">
        <v>19711.146000000001</v>
      </c>
      <c r="E1003" t="s">
        <v>77</v>
      </c>
    </row>
    <row r="1004" spans="1:5" x14ac:dyDescent="0.3">
      <c r="A1004">
        <v>4.9333299999999998</v>
      </c>
      <c r="B1004">
        <v>2068.1379999999999</v>
      </c>
      <c r="C1004">
        <v>4.9333299999999998</v>
      </c>
      <c r="D1004">
        <v>20125.379000000001</v>
      </c>
      <c r="E1004" t="s">
        <v>77</v>
      </c>
    </row>
    <row r="1005" spans="1:5" x14ac:dyDescent="0.3">
      <c r="A1005">
        <v>5.0666700000000002</v>
      </c>
      <c r="B1005">
        <v>2145.3589999999999</v>
      </c>
      <c r="C1005">
        <v>5.0666700000000002</v>
      </c>
      <c r="D1005">
        <v>24008.988000000001</v>
      </c>
      <c r="E1005" t="s">
        <v>77</v>
      </c>
    </row>
    <row r="1006" spans="1:5" x14ac:dyDescent="0.3">
      <c r="A1006">
        <v>5.2</v>
      </c>
      <c r="B1006">
        <v>1547.191</v>
      </c>
      <c r="C1006">
        <v>5.2</v>
      </c>
      <c r="D1006">
        <v>22224.657999999999</v>
      </c>
      <c r="E1006" t="s">
        <v>77</v>
      </c>
    </row>
    <row r="1007" spans="1:5" x14ac:dyDescent="0.3">
      <c r="A1007">
        <v>5.3333300000000001</v>
      </c>
      <c r="B1007">
        <v>1595.2819999999999</v>
      </c>
      <c r="C1007">
        <v>5.3333300000000001</v>
      </c>
      <c r="D1007">
        <v>20879.580000000002</v>
      </c>
      <c r="E1007" t="s">
        <v>77</v>
      </c>
    </row>
    <row r="1008" spans="1:5" x14ac:dyDescent="0.3">
      <c r="A1008">
        <v>5.4666699999999997</v>
      </c>
      <c r="B1008">
        <v>1644.5250000000001</v>
      </c>
      <c r="C1008">
        <v>5.4666699999999997</v>
      </c>
      <c r="D1008">
        <v>19375.241999999998</v>
      </c>
      <c r="E1008" t="s">
        <v>77</v>
      </c>
    </row>
    <row r="1009" spans="1:5" x14ac:dyDescent="0.3">
      <c r="A1009">
        <v>5.6</v>
      </c>
      <c r="B1009">
        <v>1777.02</v>
      </c>
      <c r="C1009">
        <v>5.6</v>
      </c>
      <c r="D1009">
        <v>19788.184000000001</v>
      </c>
      <c r="E1009" t="s">
        <v>77</v>
      </c>
    </row>
    <row r="1010" spans="1:5" x14ac:dyDescent="0.3">
      <c r="A1010">
        <v>5.7333299999999996</v>
      </c>
      <c r="B1010">
        <v>2136.9140000000002</v>
      </c>
      <c r="C1010">
        <v>5.7333299999999996</v>
      </c>
      <c r="D1010">
        <v>24627.775000000001</v>
      </c>
      <c r="E1010" t="s">
        <v>77</v>
      </c>
    </row>
    <row r="1011" spans="1:5" x14ac:dyDescent="0.3">
      <c r="A1011">
        <v>5.8666700000000001</v>
      </c>
      <c r="B1011">
        <v>1852.7449999999999</v>
      </c>
      <c r="C1011">
        <v>5.8666700000000001</v>
      </c>
      <c r="D1011">
        <v>24758.859</v>
      </c>
      <c r="E1011" t="s">
        <v>77</v>
      </c>
    </row>
    <row r="1012" spans="1:5" x14ac:dyDescent="0.3">
      <c r="A1012">
        <v>6</v>
      </c>
      <c r="B1012">
        <v>1730.076</v>
      </c>
      <c r="C1012">
        <v>6</v>
      </c>
      <c r="D1012">
        <v>22483.407999999999</v>
      </c>
      <c r="E1012" t="s">
        <v>77</v>
      </c>
    </row>
    <row r="1013" spans="1:5" x14ac:dyDescent="0.3">
      <c r="A1013">
        <v>6.1333299999999999</v>
      </c>
      <c r="B1013">
        <v>1884.8530000000001</v>
      </c>
      <c r="C1013">
        <v>6.1333299999999999</v>
      </c>
      <c r="D1013">
        <v>21925.467000000001</v>
      </c>
      <c r="E1013" t="s">
        <v>77</v>
      </c>
    </row>
    <row r="1014" spans="1:5" x14ac:dyDescent="0.3">
      <c r="A1014">
        <v>6.2666700000000004</v>
      </c>
      <c r="B1014">
        <v>2532.4299999999998</v>
      </c>
      <c r="C1014">
        <v>6.2666700000000004</v>
      </c>
      <c r="D1014">
        <v>21117.456999999999</v>
      </c>
      <c r="E1014" t="s">
        <v>77</v>
      </c>
    </row>
    <row r="1015" spans="1:5" x14ac:dyDescent="0.3">
      <c r="A1015">
        <v>6.4</v>
      </c>
      <c r="B1015">
        <v>2949.01</v>
      </c>
      <c r="C1015">
        <v>6.4</v>
      </c>
      <c r="D1015">
        <v>23442.973000000002</v>
      </c>
      <c r="E1015" t="s">
        <v>77</v>
      </c>
    </row>
    <row r="1016" spans="1:5" x14ac:dyDescent="0.3">
      <c r="A1016">
        <v>6.5333300000000003</v>
      </c>
      <c r="B1016">
        <v>3181.9279999999999</v>
      </c>
      <c r="C1016">
        <v>6.5333300000000003</v>
      </c>
      <c r="D1016">
        <v>26266.116999999998</v>
      </c>
      <c r="E1016" t="s">
        <v>77</v>
      </c>
    </row>
    <row r="1017" spans="1:5" x14ac:dyDescent="0.3">
      <c r="A1017">
        <v>6.6666699999999999</v>
      </c>
      <c r="B1017">
        <v>3968.5309999999999</v>
      </c>
      <c r="C1017">
        <v>6.6666699999999999</v>
      </c>
      <c r="D1017">
        <v>30052.210999999999</v>
      </c>
      <c r="E1017" t="s">
        <v>77</v>
      </c>
    </row>
    <row r="1018" spans="1:5" x14ac:dyDescent="0.3">
      <c r="A1018">
        <v>6.8</v>
      </c>
      <c r="B1018">
        <v>3418.7649999999999</v>
      </c>
      <c r="C1018">
        <v>6.8</v>
      </c>
      <c r="D1018">
        <v>30130.151999999998</v>
      </c>
      <c r="E1018" t="s">
        <v>77</v>
      </c>
    </row>
    <row r="1019" spans="1:5" x14ac:dyDescent="0.3">
      <c r="A1019">
        <v>6.9333299999999998</v>
      </c>
      <c r="B1019">
        <v>2409.4789999999998</v>
      </c>
      <c r="C1019">
        <v>6.9333299999999998</v>
      </c>
      <c r="D1019">
        <v>25631.85</v>
      </c>
      <c r="E1019" t="s">
        <v>77</v>
      </c>
    </row>
    <row r="1020" spans="1:5" x14ac:dyDescent="0.3">
      <c r="A1020">
        <v>7.0666700000000002</v>
      </c>
      <c r="B1020">
        <v>2149.442</v>
      </c>
      <c r="C1020">
        <v>7.0666700000000002</v>
      </c>
      <c r="D1020">
        <v>20790.541000000001</v>
      </c>
      <c r="E1020" t="s">
        <v>77</v>
      </c>
    </row>
    <row r="1021" spans="1:5" x14ac:dyDescent="0.3">
      <c r="A1021">
        <v>7.2</v>
      </c>
      <c r="B1021">
        <v>1868.287</v>
      </c>
      <c r="C1021">
        <v>7.2</v>
      </c>
      <c r="D1021">
        <v>19480.651999999998</v>
      </c>
      <c r="E1021" t="s">
        <v>77</v>
      </c>
    </row>
    <row r="1022" spans="1:5" x14ac:dyDescent="0.3">
      <c r="A1022">
        <v>7.3333300000000001</v>
      </c>
      <c r="B1022">
        <v>1875.327</v>
      </c>
      <c r="C1022">
        <v>7.3333300000000001</v>
      </c>
      <c r="D1022">
        <v>20732.09</v>
      </c>
      <c r="E1022" t="s">
        <v>77</v>
      </c>
    </row>
    <row r="1023" spans="1:5" x14ac:dyDescent="0.3">
      <c r="A1023">
        <v>0</v>
      </c>
      <c r="B1023">
        <v>4108.1710000000003</v>
      </c>
      <c r="C1023">
        <v>0</v>
      </c>
      <c r="D1023">
        <v>8348.7860000000001</v>
      </c>
      <c r="E1023" t="s">
        <v>78</v>
      </c>
    </row>
    <row r="1024" spans="1:5" x14ac:dyDescent="0.3">
      <c r="A1024">
        <v>0.13333</v>
      </c>
      <c r="B1024">
        <v>5170.8469999999998</v>
      </c>
      <c r="C1024">
        <v>0.13333</v>
      </c>
      <c r="D1024">
        <v>10950.285</v>
      </c>
      <c r="E1024" t="s">
        <v>78</v>
      </c>
    </row>
    <row r="1025" spans="1:5" x14ac:dyDescent="0.3">
      <c r="A1025">
        <v>0.26667000000000002</v>
      </c>
      <c r="B1025">
        <v>5283.8779999999997</v>
      </c>
      <c r="C1025">
        <v>0.26667000000000002</v>
      </c>
      <c r="D1025">
        <v>12171.805</v>
      </c>
      <c r="E1025" t="s">
        <v>78</v>
      </c>
    </row>
    <row r="1026" spans="1:5" x14ac:dyDescent="0.3">
      <c r="A1026">
        <v>0.4</v>
      </c>
      <c r="B1026">
        <v>6041.4859999999999</v>
      </c>
      <c r="C1026">
        <v>0.4</v>
      </c>
      <c r="D1026">
        <v>13385.817999999999</v>
      </c>
      <c r="E1026" t="s">
        <v>78</v>
      </c>
    </row>
    <row r="1027" spans="1:5" x14ac:dyDescent="0.3">
      <c r="A1027">
        <v>0.53332999999999997</v>
      </c>
      <c r="B1027">
        <v>4539.6030000000001</v>
      </c>
      <c r="C1027">
        <v>0.53332999999999997</v>
      </c>
      <c r="D1027">
        <v>13258.047</v>
      </c>
      <c r="E1027" t="s">
        <v>78</v>
      </c>
    </row>
    <row r="1028" spans="1:5" x14ac:dyDescent="0.3">
      <c r="A1028">
        <v>0.66666999999999998</v>
      </c>
      <c r="B1028">
        <v>2627.3939999999998</v>
      </c>
      <c r="C1028">
        <v>0.66666999999999998</v>
      </c>
      <c r="D1028">
        <v>13096.903</v>
      </c>
      <c r="E1028" t="s">
        <v>78</v>
      </c>
    </row>
    <row r="1029" spans="1:5" x14ac:dyDescent="0.3">
      <c r="A1029">
        <v>0.8</v>
      </c>
      <c r="B1029">
        <v>1886.4970000000001</v>
      </c>
      <c r="C1029">
        <v>0.8</v>
      </c>
      <c r="D1029">
        <v>12938.825000000001</v>
      </c>
      <c r="E1029" t="s">
        <v>78</v>
      </c>
    </row>
    <row r="1030" spans="1:5" x14ac:dyDescent="0.3">
      <c r="A1030">
        <v>0.93332999999999999</v>
      </c>
      <c r="B1030">
        <v>1941.623</v>
      </c>
      <c r="C1030">
        <v>0.93332999999999999</v>
      </c>
      <c r="D1030">
        <v>12198.442999999999</v>
      </c>
      <c r="E1030" t="s">
        <v>78</v>
      </c>
    </row>
    <row r="1031" spans="1:5" x14ac:dyDescent="0.3">
      <c r="A1031">
        <v>1.06667</v>
      </c>
      <c r="B1031">
        <v>2085.1799999999998</v>
      </c>
      <c r="C1031">
        <v>1.06667</v>
      </c>
      <c r="D1031">
        <v>12269.069</v>
      </c>
      <c r="E1031" t="s">
        <v>78</v>
      </c>
    </row>
    <row r="1032" spans="1:5" x14ac:dyDescent="0.3">
      <c r="A1032">
        <v>1.2</v>
      </c>
      <c r="B1032">
        <v>2069.4279999999999</v>
      </c>
      <c r="C1032">
        <v>1.2</v>
      </c>
      <c r="D1032">
        <v>12702.031999999999</v>
      </c>
      <c r="E1032" t="s">
        <v>78</v>
      </c>
    </row>
    <row r="1033" spans="1:5" x14ac:dyDescent="0.3">
      <c r="A1033">
        <v>1.3333299999999999</v>
      </c>
      <c r="B1033">
        <v>1641.046</v>
      </c>
      <c r="C1033">
        <v>1.3333299999999999</v>
      </c>
      <c r="D1033">
        <v>13512.822</v>
      </c>
      <c r="E1033" t="s">
        <v>78</v>
      </c>
    </row>
    <row r="1034" spans="1:5" x14ac:dyDescent="0.3">
      <c r="A1034">
        <v>1.4666699999999999</v>
      </c>
      <c r="B1034">
        <v>1804.5039999999999</v>
      </c>
      <c r="C1034">
        <v>1.4666699999999999</v>
      </c>
      <c r="D1034">
        <v>12904.433999999999</v>
      </c>
      <c r="E1034" t="s">
        <v>78</v>
      </c>
    </row>
    <row r="1035" spans="1:5" x14ac:dyDescent="0.3">
      <c r="A1035">
        <v>1.6</v>
      </c>
      <c r="B1035">
        <v>2386.9659999999999</v>
      </c>
      <c r="C1035">
        <v>1.6</v>
      </c>
      <c r="D1035">
        <v>13342.421</v>
      </c>
      <c r="E1035" t="s">
        <v>78</v>
      </c>
    </row>
    <row r="1036" spans="1:5" x14ac:dyDescent="0.3">
      <c r="A1036">
        <v>1.73333</v>
      </c>
      <c r="B1036">
        <v>1851.942</v>
      </c>
      <c r="C1036">
        <v>1.73333</v>
      </c>
      <c r="D1036">
        <v>14039.135</v>
      </c>
      <c r="E1036" t="s">
        <v>78</v>
      </c>
    </row>
    <row r="1037" spans="1:5" x14ac:dyDescent="0.3">
      <c r="A1037">
        <v>1.8666700000000001</v>
      </c>
      <c r="B1037">
        <v>2262.652</v>
      </c>
      <c r="C1037">
        <v>1.8666700000000001</v>
      </c>
      <c r="D1037">
        <v>14028.682000000001</v>
      </c>
      <c r="E1037" t="s">
        <v>78</v>
      </c>
    </row>
    <row r="1038" spans="1:5" x14ac:dyDescent="0.3">
      <c r="A1038">
        <v>2</v>
      </c>
      <c r="B1038">
        <v>1885.327</v>
      </c>
      <c r="C1038">
        <v>2</v>
      </c>
      <c r="D1038">
        <v>15999.356</v>
      </c>
      <c r="E1038" t="s">
        <v>78</v>
      </c>
    </row>
    <row r="1039" spans="1:5" x14ac:dyDescent="0.3">
      <c r="A1039">
        <v>2.1333299999999999</v>
      </c>
      <c r="B1039">
        <v>1719.2349999999999</v>
      </c>
      <c r="C1039">
        <v>2.1333299999999999</v>
      </c>
      <c r="D1039">
        <v>16794.221000000001</v>
      </c>
      <c r="E1039" t="s">
        <v>78</v>
      </c>
    </row>
    <row r="1040" spans="1:5" x14ac:dyDescent="0.3">
      <c r="A1040">
        <v>2.26667</v>
      </c>
      <c r="B1040">
        <v>1958.84</v>
      </c>
      <c r="C1040">
        <v>2.26667</v>
      </c>
      <c r="D1040">
        <v>16770.238000000001</v>
      </c>
      <c r="E1040" t="s">
        <v>78</v>
      </c>
    </row>
    <row r="1041" spans="1:5" x14ac:dyDescent="0.3">
      <c r="A1041">
        <v>2.4</v>
      </c>
      <c r="B1041">
        <v>2337.5940000000001</v>
      </c>
      <c r="C1041">
        <v>2.4</v>
      </c>
      <c r="D1041">
        <v>16623.043000000001</v>
      </c>
      <c r="E1041" t="s">
        <v>78</v>
      </c>
    </row>
    <row r="1042" spans="1:5" x14ac:dyDescent="0.3">
      <c r="A1042">
        <v>2.5333299999999999</v>
      </c>
      <c r="B1042">
        <v>2144.5819999999999</v>
      </c>
      <c r="C1042">
        <v>2.5333299999999999</v>
      </c>
      <c r="D1042">
        <v>14332.380999999999</v>
      </c>
      <c r="E1042" t="s">
        <v>78</v>
      </c>
    </row>
    <row r="1043" spans="1:5" x14ac:dyDescent="0.3">
      <c r="A1043">
        <v>2.6666699999999999</v>
      </c>
      <c r="B1043">
        <v>1903.203</v>
      </c>
      <c r="C1043">
        <v>2.6666699999999999</v>
      </c>
      <c r="D1043">
        <v>16157.242</v>
      </c>
      <c r="E1043" t="s">
        <v>78</v>
      </c>
    </row>
    <row r="1044" spans="1:5" x14ac:dyDescent="0.3">
      <c r="A1044">
        <v>2.8</v>
      </c>
      <c r="B1044">
        <v>1723.1780000000001</v>
      </c>
      <c r="C1044">
        <v>2.8</v>
      </c>
      <c r="D1044">
        <v>15468.424000000001</v>
      </c>
      <c r="E1044" t="s">
        <v>78</v>
      </c>
    </row>
    <row r="1045" spans="1:5" x14ac:dyDescent="0.3">
      <c r="A1045">
        <v>2.9333300000000002</v>
      </c>
      <c r="B1045">
        <v>1721.547</v>
      </c>
      <c r="C1045">
        <v>2.9333300000000002</v>
      </c>
      <c r="D1045">
        <v>14861.817999999999</v>
      </c>
      <c r="E1045" t="s">
        <v>78</v>
      </c>
    </row>
    <row r="1046" spans="1:5" x14ac:dyDescent="0.3">
      <c r="A1046">
        <v>3.0666699999999998</v>
      </c>
      <c r="B1046">
        <v>1802.663</v>
      </c>
      <c r="C1046">
        <v>3.0666699999999998</v>
      </c>
      <c r="D1046">
        <v>14600.049000000001</v>
      </c>
      <c r="E1046" t="s">
        <v>78</v>
      </c>
    </row>
    <row r="1047" spans="1:5" x14ac:dyDescent="0.3">
      <c r="A1047">
        <v>3.2</v>
      </c>
      <c r="B1047">
        <v>1558.0550000000001</v>
      </c>
      <c r="C1047">
        <v>3.2</v>
      </c>
      <c r="D1047">
        <v>13536.032999999999</v>
      </c>
      <c r="E1047" t="s">
        <v>78</v>
      </c>
    </row>
    <row r="1048" spans="1:5" x14ac:dyDescent="0.3">
      <c r="A1048">
        <v>3.3333300000000001</v>
      </c>
      <c r="B1048">
        <v>1640.9069999999999</v>
      </c>
      <c r="C1048">
        <v>3.3333300000000001</v>
      </c>
      <c r="D1048">
        <v>14286.317999999999</v>
      </c>
      <c r="E1048" t="s">
        <v>78</v>
      </c>
    </row>
    <row r="1049" spans="1:5" x14ac:dyDescent="0.3">
      <c r="A1049">
        <v>3.4666700000000001</v>
      </c>
      <c r="B1049">
        <v>1590.0360000000001</v>
      </c>
      <c r="C1049">
        <v>3.4666700000000001</v>
      </c>
      <c r="D1049">
        <v>15201.341</v>
      </c>
      <c r="E1049" t="s">
        <v>78</v>
      </c>
    </row>
    <row r="1050" spans="1:5" x14ac:dyDescent="0.3">
      <c r="A1050">
        <v>3.6</v>
      </c>
      <c r="B1050">
        <v>1576.327</v>
      </c>
      <c r="C1050">
        <v>3.6</v>
      </c>
      <c r="D1050">
        <v>15918.264999999999</v>
      </c>
      <c r="E1050" t="s">
        <v>78</v>
      </c>
    </row>
    <row r="1051" spans="1:5" x14ac:dyDescent="0.3">
      <c r="A1051">
        <v>3.73333</v>
      </c>
      <c r="B1051">
        <v>1779.6089999999999</v>
      </c>
      <c r="C1051">
        <v>3.73333</v>
      </c>
      <c r="D1051">
        <v>15429.207</v>
      </c>
      <c r="E1051" t="s">
        <v>78</v>
      </c>
    </row>
    <row r="1052" spans="1:5" x14ac:dyDescent="0.3">
      <c r="A1052">
        <v>3.8666700000000001</v>
      </c>
      <c r="B1052">
        <v>1673.877</v>
      </c>
      <c r="C1052">
        <v>3.8666700000000001</v>
      </c>
      <c r="D1052">
        <v>15952.816000000001</v>
      </c>
      <c r="E1052" t="s">
        <v>78</v>
      </c>
    </row>
    <row r="1053" spans="1:5" x14ac:dyDescent="0.3">
      <c r="A1053">
        <v>4</v>
      </c>
      <c r="B1053">
        <v>1667.127</v>
      </c>
      <c r="C1053">
        <v>4</v>
      </c>
      <c r="D1053">
        <v>16458.563999999998</v>
      </c>
      <c r="E1053" t="s">
        <v>78</v>
      </c>
    </row>
    <row r="1054" spans="1:5" x14ac:dyDescent="0.3">
      <c r="A1054">
        <v>4.1333299999999999</v>
      </c>
      <c r="B1054">
        <v>1572.896</v>
      </c>
      <c r="C1054">
        <v>4.1333299999999999</v>
      </c>
      <c r="D1054">
        <v>14817.579</v>
      </c>
      <c r="E1054" t="s">
        <v>78</v>
      </c>
    </row>
    <row r="1055" spans="1:5" x14ac:dyDescent="0.3">
      <c r="A1055">
        <v>4.2666700000000004</v>
      </c>
      <c r="B1055">
        <v>1638.7149999999999</v>
      </c>
      <c r="C1055">
        <v>4.2666700000000004</v>
      </c>
      <c r="D1055">
        <v>15111.146000000001</v>
      </c>
      <c r="E1055" t="s">
        <v>78</v>
      </c>
    </row>
    <row r="1056" spans="1:5" x14ac:dyDescent="0.3">
      <c r="A1056">
        <v>4.4000000000000004</v>
      </c>
      <c r="B1056">
        <v>1610.6669999999999</v>
      </c>
      <c r="C1056">
        <v>4.4000000000000004</v>
      </c>
      <c r="D1056">
        <v>14371.311</v>
      </c>
      <c r="E1056" t="s">
        <v>78</v>
      </c>
    </row>
    <row r="1057" spans="1:5" x14ac:dyDescent="0.3">
      <c r="A1057">
        <v>4.5333300000000003</v>
      </c>
      <c r="B1057">
        <v>1502.4</v>
      </c>
      <c r="C1057">
        <v>4.5333300000000003</v>
      </c>
      <c r="D1057">
        <v>14181.332</v>
      </c>
      <c r="E1057" t="s">
        <v>78</v>
      </c>
    </row>
    <row r="1058" spans="1:5" x14ac:dyDescent="0.3">
      <c r="A1058">
        <v>4.6666699999999999</v>
      </c>
      <c r="B1058">
        <v>1544.3330000000001</v>
      </c>
      <c r="C1058">
        <v>4.6666699999999999</v>
      </c>
      <c r="D1058">
        <v>15145.884</v>
      </c>
      <c r="E1058" t="s">
        <v>78</v>
      </c>
    </row>
    <row r="1059" spans="1:5" x14ac:dyDescent="0.3">
      <c r="A1059">
        <v>4.8</v>
      </c>
      <c r="B1059">
        <v>1813.289</v>
      </c>
      <c r="C1059">
        <v>4.8</v>
      </c>
      <c r="D1059">
        <v>15984.355</v>
      </c>
      <c r="E1059" t="s">
        <v>78</v>
      </c>
    </row>
    <row r="1060" spans="1:5" x14ac:dyDescent="0.3">
      <c r="A1060">
        <v>4.9333299999999998</v>
      </c>
      <c r="B1060">
        <v>1733.876</v>
      </c>
      <c r="C1060">
        <v>4.9333299999999998</v>
      </c>
      <c r="D1060">
        <v>15383.322</v>
      </c>
      <c r="E1060" t="s">
        <v>78</v>
      </c>
    </row>
    <row r="1061" spans="1:5" x14ac:dyDescent="0.3">
      <c r="A1061">
        <v>5.0666700000000002</v>
      </c>
      <c r="B1061">
        <v>1616.799</v>
      </c>
      <c r="C1061">
        <v>5.0666700000000002</v>
      </c>
      <c r="D1061">
        <v>16277.550999999999</v>
      </c>
      <c r="E1061" t="s">
        <v>78</v>
      </c>
    </row>
    <row r="1062" spans="1:5" x14ac:dyDescent="0.3">
      <c r="A1062">
        <v>5.2</v>
      </c>
      <c r="B1062">
        <v>1687.9949999999999</v>
      </c>
      <c r="C1062">
        <v>5.2</v>
      </c>
      <c r="D1062">
        <v>17953.541000000001</v>
      </c>
      <c r="E1062" t="s">
        <v>78</v>
      </c>
    </row>
    <row r="1063" spans="1:5" x14ac:dyDescent="0.3">
      <c r="A1063">
        <v>5.3333300000000001</v>
      </c>
      <c r="B1063">
        <v>1790.06</v>
      </c>
      <c r="C1063">
        <v>5.3333300000000001</v>
      </c>
      <c r="D1063">
        <v>17706.476999999999</v>
      </c>
      <c r="E1063" t="s">
        <v>78</v>
      </c>
    </row>
    <row r="1064" spans="1:5" x14ac:dyDescent="0.3">
      <c r="A1064">
        <v>5.4666699999999997</v>
      </c>
      <c r="B1064">
        <v>1673.1880000000001</v>
      </c>
      <c r="C1064">
        <v>5.4666699999999997</v>
      </c>
      <c r="D1064">
        <v>18322.601999999999</v>
      </c>
      <c r="E1064" t="s">
        <v>78</v>
      </c>
    </row>
    <row r="1065" spans="1:5" x14ac:dyDescent="0.3">
      <c r="A1065">
        <v>5.6</v>
      </c>
      <c r="B1065">
        <v>1757.191</v>
      </c>
      <c r="C1065">
        <v>5.6</v>
      </c>
      <c r="D1065">
        <v>21292.008000000002</v>
      </c>
      <c r="E1065" t="s">
        <v>78</v>
      </c>
    </row>
    <row r="1066" spans="1:5" x14ac:dyDescent="0.3">
      <c r="A1066">
        <v>5.7333299999999996</v>
      </c>
      <c r="B1066">
        <v>1651.683</v>
      </c>
      <c r="C1066">
        <v>5.7333299999999996</v>
      </c>
      <c r="D1066">
        <v>27067.107</v>
      </c>
      <c r="E1066" t="s">
        <v>78</v>
      </c>
    </row>
    <row r="1067" spans="1:5" x14ac:dyDescent="0.3">
      <c r="A1067">
        <v>5.8666700000000001</v>
      </c>
      <c r="B1067">
        <v>1927.9449999999999</v>
      </c>
      <c r="C1067">
        <v>5.8666700000000001</v>
      </c>
      <c r="D1067">
        <v>25878.300999999999</v>
      </c>
      <c r="E1067" t="s">
        <v>78</v>
      </c>
    </row>
    <row r="1068" spans="1:5" x14ac:dyDescent="0.3">
      <c r="A1068">
        <v>6</v>
      </c>
      <c r="B1068">
        <v>2134.8020000000001</v>
      </c>
      <c r="C1068">
        <v>6</v>
      </c>
      <c r="D1068">
        <v>23807.282999999999</v>
      </c>
      <c r="E1068" t="s">
        <v>78</v>
      </c>
    </row>
    <row r="1069" spans="1:5" x14ac:dyDescent="0.3">
      <c r="A1069">
        <v>6.1333299999999999</v>
      </c>
      <c r="B1069">
        <v>2012.329</v>
      </c>
      <c r="C1069">
        <v>6.1333299999999999</v>
      </c>
      <c r="D1069">
        <v>20822.815999999999</v>
      </c>
      <c r="E1069" t="s">
        <v>78</v>
      </c>
    </row>
    <row r="1070" spans="1:5" x14ac:dyDescent="0.3">
      <c r="A1070">
        <v>6.2666700000000004</v>
      </c>
      <c r="B1070">
        <v>1898.712</v>
      </c>
      <c r="C1070">
        <v>6.2666700000000004</v>
      </c>
      <c r="D1070">
        <v>19008.803</v>
      </c>
      <c r="E1070" t="s">
        <v>78</v>
      </c>
    </row>
    <row r="1071" spans="1:5" x14ac:dyDescent="0.3">
      <c r="A1071">
        <v>6.4</v>
      </c>
      <c r="B1071">
        <v>1575.2149999999999</v>
      </c>
      <c r="C1071">
        <v>6.4</v>
      </c>
      <c r="D1071">
        <v>15203.923000000001</v>
      </c>
      <c r="E1071" t="s">
        <v>78</v>
      </c>
    </row>
    <row r="1072" spans="1:5" x14ac:dyDescent="0.3">
      <c r="A1072">
        <v>6.5333300000000003</v>
      </c>
      <c r="B1072">
        <v>1755.636</v>
      </c>
      <c r="C1072">
        <v>6.5333300000000003</v>
      </c>
      <c r="D1072">
        <v>14835.89</v>
      </c>
      <c r="E1072" t="s">
        <v>78</v>
      </c>
    </row>
    <row r="1073" spans="1:5" x14ac:dyDescent="0.3">
      <c r="A1073">
        <v>6.6666699999999999</v>
      </c>
      <c r="B1073">
        <v>1831.8389999999999</v>
      </c>
      <c r="C1073">
        <v>6.6666699999999999</v>
      </c>
      <c r="D1073">
        <v>14411.777</v>
      </c>
      <c r="E1073" t="s">
        <v>78</v>
      </c>
    </row>
    <row r="1074" spans="1:5" x14ac:dyDescent="0.3">
      <c r="A1074">
        <v>6.8</v>
      </c>
      <c r="B1074">
        <v>1960.576</v>
      </c>
      <c r="C1074">
        <v>6.8</v>
      </c>
      <c r="D1074">
        <v>14439.146000000001</v>
      </c>
      <c r="E1074" t="s">
        <v>78</v>
      </c>
    </row>
    <row r="1075" spans="1:5" x14ac:dyDescent="0.3">
      <c r="A1075">
        <v>6.9333299999999998</v>
      </c>
      <c r="B1075">
        <v>1881.4639999999999</v>
      </c>
      <c r="C1075">
        <v>6.9333299999999998</v>
      </c>
      <c r="D1075">
        <v>14082.197</v>
      </c>
      <c r="E1075" t="s">
        <v>78</v>
      </c>
    </row>
    <row r="1076" spans="1:5" x14ac:dyDescent="0.3">
      <c r="A1076">
        <v>7.0666700000000002</v>
      </c>
      <c r="B1076">
        <v>1792.2049999999999</v>
      </c>
      <c r="C1076">
        <v>7.0666700000000002</v>
      </c>
      <c r="D1076">
        <v>14766.42</v>
      </c>
      <c r="E1076" t="s">
        <v>78</v>
      </c>
    </row>
    <row r="1077" spans="1:5" x14ac:dyDescent="0.3">
      <c r="A1077">
        <v>7.2</v>
      </c>
      <c r="B1077">
        <v>1825.2940000000001</v>
      </c>
      <c r="C1077">
        <v>7.2</v>
      </c>
      <c r="D1077">
        <v>14277.005999999999</v>
      </c>
      <c r="E1077" t="s">
        <v>78</v>
      </c>
    </row>
    <row r="1078" spans="1:5" x14ac:dyDescent="0.3">
      <c r="A1078">
        <v>7.3333300000000001</v>
      </c>
      <c r="B1078">
        <v>1567.4590000000001</v>
      </c>
      <c r="C1078">
        <v>7.3333300000000001</v>
      </c>
      <c r="D1078">
        <v>15140.498</v>
      </c>
      <c r="E1078" t="s">
        <v>78</v>
      </c>
    </row>
    <row r="1079" spans="1:5" x14ac:dyDescent="0.3">
      <c r="A1079">
        <v>7.4666699999999997</v>
      </c>
      <c r="B1079">
        <v>1662.3320000000001</v>
      </c>
      <c r="C1079">
        <v>7.4666699999999997</v>
      </c>
      <c r="D1079">
        <v>12512.947</v>
      </c>
      <c r="E1079" t="s">
        <v>78</v>
      </c>
    </row>
    <row r="1080" spans="1:5" x14ac:dyDescent="0.3">
      <c r="A1080">
        <v>7.6</v>
      </c>
      <c r="B1080">
        <v>1899.8689999999999</v>
      </c>
      <c r="C1080">
        <v>7.6</v>
      </c>
      <c r="D1080">
        <v>11820.188</v>
      </c>
      <c r="E1080" t="s">
        <v>78</v>
      </c>
    </row>
    <row r="1081" spans="1:5" x14ac:dyDescent="0.3">
      <c r="A1081">
        <v>7.7333299999999996</v>
      </c>
      <c r="B1081">
        <v>1746.578</v>
      </c>
      <c r="C1081">
        <v>7.7333299999999996</v>
      </c>
      <c r="D1081">
        <v>14008.683999999999</v>
      </c>
      <c r="E1081" t="s">
        <v>78</v>
      </c>
    </row>
    <row r="1082" spans="1:5" x14ac:dyDescent="0.3">
      <c r="A1082">
        <v>7.8666700000000001</v>
      </c>
      <c r="B1082">
        <v>1860.318</v>
      </c>
      <c r="C1082">
        <v>7.8666700000000001</v>
      </c>
      <c r="D1082">
        <v>11572.263999999999</v>
      </c>
      <c r="E1082" t="s">
        <v>78</v>
      </c>
    </row>
    <row r="1083" spans="1:5" x14ac:dyDescent="0.3">
      <c r="A1083">
        <v>8</v>
      </c>
      <c r="B1083">
        <v>2194.8130000000001</v>
      </c>
      <c r="C1083">
        <v>8</v>
      </c>
      <c r="D1083">
        <v>11047.521000000001</v>
      </c>
      <c r="E1083" t="s">
        <v>78</v>
      </c>
    </row>
    <row r="1084" spans="1:5" x14ac:dyDescent="0.3">
      <c r="A1084">
        <v>8.1333300000000008</v>
      </c>
      <c r="B1084">
        <v>2258.8649999999998</v>
      </c>
      <c r="C1084">
        <v>8.1333300000000008</v>
      </c>
      <c r="D1084">
        <v>12683.197</v>
      </c>
      <c r="E1084" t="s">
        <v>78</v>
      </c>
    </row>
    <row r="1085" spans="1:5" x14ac:dyDescent="0.3">
      <c r="A1085">
        <v>8.2666699999999995</v>
      </c>
      <c r="B1085">
        <v>1901.817</v>
      </c>
      <c r="C1085">
        <v>8.2666699999999995</v>
      </c>
      <c r="D1085">
        <v>11633.01</v>
      </c>
      <c r="E1085" t="s">
        <v>78</v>
      </c>
    </row>
    <row r="1086" spans="1:5" x14ac:dyDescent="0.3">
      <c r="A1086">
        <v>8.4</v>
      </c>
      <c r="B1086">
        <v>2131.3110000000001</v>
      </c>
      <c r="C1086">
        <v>8.4</v>
      </c>
      <c r="D1086">
        <v>12407.082</v>
      </c>
      <c r="E1086" t="s">
        <v>78</v>
      </c>
    </row>
    <row r="1087" spans="1:5" x14ac:dyDescent="0.3">
      <c r="A1087">
        <v>8.5333299999999994</v>
      </c>
      <c r="B1087">
        <v>1995.5609999999999</v>
      </c>
      <c r="C1087">
        <v>8.5333299999999994</v>
      </c>
      <c r="D1087">
        <v>13017.331</v>
      </c>
      <c r="E1087" t="s">
        <v>78</v>
      </c>
    </row>
    <row r="1088" spans="1:5" x14ac:dyDescent="0.3">
      <c r="A1088">
        <v>8.6666699999999999</v>
      </c>
      <c r="B1088">
        <v>1789.4480000000001</v>
      </c>
      <c r="C1088">
        <v>8.6666699999999999</v>
      </c>
      <c r="D1088">
        <v>12191.504000000001</v>
      </c>
      <c r="E1088" t="s">
        <v>78</v>
      </c>
    </row>
    <row r="1089" spans="1:5" x14ac:dyDescent="0.3">
      <c r="A1089">
        <v>8.8000000000000007</v>
      </c>
      <c r="B1089">
        <v>1814.0070000000001</v>
      </c>
      <c r="C1089">
        <v>8.8000000000000007</v>
      </c>
      <c r="D1089">
        <v>12417.294</v>
      </c>
      <c r="E1089" t="s">
        <v>78</v>
      </c>
    </row>
    <row r="1090" spans="1:5" x14ac:dyDescent="0.3">
      <c r="A1090">
        <v>8.9333299999999998</v>
      </c>
      <c r="B1090">
        <v>1834.848</v>
      </c>
      <c r="C1090">
        <v>8.9333299999999998</v>
      </c>
      <c r="D1090">
        <v>11561.822</v>
      </c>
      <c r="E1090" t="s">
        <v>78</v>
      </c>
    </row>
    <row r="1091" spans="1:5" x14ac:dyDescent="0.3">
      <c r="A1091">
        <v>9.0666700000000002</v>
      </c>
      <c r="B1091">
        <v>1727.2339999999999</v>
      </c>
      <c r="C1091">
        <v>9.0666700000000002</v>
      </c>
      <c r="D1091">
        <v>11765.790999999999</v>
      </c>
      <c r="E1091" t="s">
        <v>78</v>
      </c>
    </row>
    <row r="1092" spans="1:5" x14ac:dyDescent="0.3">
      <c r="A1092">
        <v>9.1999999999999993</v>
      </c>
      <c r="B1092">
        <v>1802.191</v>
      </c>
      <c r="C1092">
        <v>9.1999999999999993</v>
      </c>
      <c r="D1092">
        <v>13115.741</v>
      </c>
      <c r="E1092" t="s">
        <v>78</v>
      </c>
    </row>
    <row r="1093" spans="1:5" x14ac:dyDescent="0.3">
      <c r="A1093">
        <v>9.3333300000000001</v>
      </c>
      <c r="B1093">
        <v>1849.2660000000001</v>
      </c>
      <c r="C1093">
        <v>9.3333300000000001</v>
      </c>
      <c r="D1093">
        <v>13236.043</v>
      </c>
      <c r="E1093" t="s">
        <v>78</v>
      </c>
    </row>
    <row r="1094" spans="1:5" x14ac:dyDescent="0.3">
      <c r="A1094">
        <v>9.4666700000000006</v>
      </c>
      <c r="B1094">
        <v>1689.472</v>
      </c>
      <c r="C1094">
        <v>9.4666700000000006</v>
      </c>
      <c r="D1094">
        <v>13285.228999999999</v>
      </c>
      <c r="E1094" t="s">
        <v>78</v>
      </c>
    </row>
    <row r="1095" spans="1:5" x14ac:dyDescent="0.3">
      <c r="A1095">
        <v>9.6</v>
      </c>
      <c r="B1095">
        <v>1726.4880000000001</v>
      </c>
      <c r="C1095">
        <v>9.6</v>
      </c>
      <c r="D1095">
        <v>14257.752</v>
      </c>
      <c r="E1095" t="s">
        <v>78</v>
      </c>
    </row>
    <row r="1096" spans="1:5" x14ac:dyDescent="0.3">
      <c r="A1096">
        <v>0</v>
      </c>
      <c r="B1096">
        <v>4450.5389999999998</v>
      </c>
      <c r="C1096">
        <v>0</v>
      </c>
      <c r="D1096">
        <v>7716.7870000000003</v>
      </c>
      <c r="E1096" t="s">
        <v>79</v>
      </c>
    </row>
    <row r="1097" spans="1:5" x14ac:dyDescent="0.3">
      <c r="A1097">
        <v>0.13333</v>
      </c>
      <c r="B1097">
        <v>5950.0749999999998</v>
      </c>
      <c r="C1097">
        <v>0.13333</v>
      </c>
      <c r="D1097">
        <v>9155.5460000000003</v>
      </c>
      <c r="E1097" t="s">
        <v>79</v>
      </c>
    </row>
    <row r="1098" spans="1:5" x14ac:dyDescent="0.3">
      <c r="A1098">
        <v>0.26667000000000002</v>
      </c>
      <c r="B1098">
        <v>5160.2839999999997</v>
      </c>
      <c r="C1098">
        <v>0.26667000000000002</v>
      </c>
      <c r="D1098">
        <v>9268.0679999999993</v>
      </c>
      <c r="E1098" t="s">
        <v>79</v>
      </c>
    </row>
    <row r="1099" spans="1:5" x14ac:dyDescent="0.3">
      <c r="A1099">
        <v>0.4</v>
      </c>
      <c r="B1099">
        <v>3488.8670000000002</v>
      </c>
      <c r="C1099">
        <v>0.4</v>
      </c>
      <c r="D1099">
        <v>9289.6389999999992</v>
      </c>
      <c r="E1099" t="s">
        <v>79</v>
      </c>
    </row>
    <row r="1100" spans="1:5" x14ac:dyDescent="0.3">
      <c r="A1100">
        <v>0.53332999999999997</v>
      </c>
      <c r="B1100">
        <v>2342.5729999999999</v>
      </c>
      <c r="C1100">
        <v>0.53332999999999997</v>
      </c>
      <c r="D1100">
        <v>8734.4349999999995</v>
      </c>
      <c r="E1100" t="s">
        <v>79</v>
      </c>
    </row>
    <row r="1101" spans="1:5" x14ac:dyDescent="0.3">
      <c r="A1101">
        <v>0.66666999999999998</v>
      </c>
      <c r="B1101">
        <v>1641.279</v>
      </c>
      <c r="C1101">
        <v>0.66666999999999998</v>
      </c>
      <c r="D1101">
        <v>9773.9359999999997</v>
      </c>
      <c r="E1101" t="s">
        <v>79</v>
      </c>
    </row>
    <row r="1102" spans="1:5" x14ac:dyDescent="0.3">
      <c r="A1102">
        <v>0.8</v>
      </c>
      <c r="B1102">
        <v>1651.229</v>
      </c>
      <c r="C1102">
        <v>0.8</v>
      </c>
      <c r="D1102">
        <v>10827.462</v>
      </c>
      <c r="E1102" t="s">
        <v>79</v>
      </c>
    </row>
    <row r="1103" spans="1:5" x14ac:dyDescent="0.3">
      <c r="A1103">
        <v>0.93332999999999999</v>
      </c>
      <c r="B1103">
        <v>1840.5609999999999</v>
      </c>
      <c r="C1103">
        <v>0.93332999999999999</v>
      </c>
      <c r="D1103">
        <v>9179.0939999999991</v>
      </c>
      <c r="E1103" t="s">
        <v>79</v>
      </c>
    </row>
    <row r="1104" spans="1:5" x14ac:dyDescent="0.3">
      <c r="A1104">
        <v>1.06667</v>
      </c>
      <c r="B1104">
        <v>1741.33</v>
      </c>
      <c r="C1104">
        <v>1.06667</v>
      </c>
      <c r="D1104">
        <v>9435.1810000000005</v>
      </c>
      <c r="E1104" t="s">
        <v>79</v>
      </c>
    </row>
    <row r="1105" spans="1:5" x14ac:dyDescent="0.3">
      <c r="A1105">
        <v>1.2</v>
      </c>
      <c r="B1105">
        <v>1846.0350000000001</v>
      </c>
      <c r="C1105">
        <v>1.2</v>
      </c>
      <c r="D1105">
        <v>9672.7980000000007</v>
      </c>
      <c r="E1105" t="s">
        <v>79</v>
      </c>
    </row>
    <row r="1106" spans="1:5" x14ac:dyDescent="0.3">
      <c r="A1106">
        <v>1.3333299999999999</v>
      </c>
      <c r="B1106">
        <v>1883.6579999999999</v>
      </c>
      <c r="C1106">
        <v>1.3333299999999999</v>
      </c>
      <c r="D1106">
        <v>10356.187</v>
      </c>
      <c r="E1106" t="s">
        <v>79</v>
      </c>
    </row>
    <row r="1107" spans="1:5" x14ac:dyDescent="0.3">
      <c r="A1107">
        <v>1.4666699999999999</v>
      </c>
      <c r="B1107">
        <v>1962.0809999999999</v>
      </c>
      <c r="C1107">
        <v>1.4666699999999999</v>
      </c>
      <c r="D1107">
        <v>11331.088</v>
      </c>
      <c r="E1107" t="s">
        <v>79</v>
      </c>
    </row>
    <row r="1108" spans="1:5" x14ac:dyDescent="0.3">
      <c r="A1108">
        <v>1.6</v>
      </c>
      <c r="B1108">
        <v>2024.021</v>
      </c>
      <c r="C1108">
        <v>1.6</v>
      </c>
      <c r="D1108">
        <v>10491.46</v>
      </c>
      <c r="E1108" t="s">
        <v>79</v>
      </c>
    </row>
    <row r="1109" spans="1:5" x14ac:dyDescent="0.3">
      <c r="A1109">
        <v>1.73333</v>
      </c>
      <c r="B1109">
        <v>1923.759</v>
      </c>
      <c r="C1109">
        <v>1.73333</v>
      </c>
      <c r="D1109">
        <v>12045.453</v>
      </c>
      <c r="E1109" t="s">
        <v>79</v>
      </c>
    </row>
    <row r="1110" spans="1:5" x14ac:dyDescent="0.3">
      <c r="A1110">
        <v>1.8666700000000001</v>
      </c>
      <c r="B1110">
        <v>1807.837</v>
      </c>
      <c r="C1110">
        <v>1.8666700000000001</v>
      </c>
      <c r="D1110">
        <v>11094.870999999999</v>
      </c>
      <c r="E1110" t="s">
        <v>79</v>
      </c>
    </row>
    <row r="1111" spans="1:5" x14ac:dyDescent="0.3">
      <c r="A1111">
        <v>2</v>
      </c>
      <c r="B1111">
        <v>1701.528</v>
      </c>
      <c r="C1111">
        <v>2</v>
      </c>
      <c r="D1111">
        <v>11890.005999999999</v>
      </c>
      <c r="E1111" t="s">
        <v>79</v>
      </c>
    </row>
    <row r="1112" spans="1:5" x14ac:dyDescent="0.3">
      <c r="A1112">
        <v>2.1333299999999999</v>
      </c>
      <c r="B1112">
        <v>1831.136</v>
      </c>
      <c r="C1112">
        <v>2.1333299999999999</v>
      </c>
      <c r="D1112">
        <v>9939.9130000000005</v>
      </c>
      <c r="E1112" t="s">
        <v>79</v>
      </c>
    </row>
    <row r="1113" spans="1:5" x14ac:dyDescent="0.3">
      <c r="A1113">
        <v>2.26667</v>
      </c>
      <c r="B1113">
        <v>1944.1510000000001</v>
      </c>
      <c r="C1113">
        <v>2.26667</v>
      </c>
      <c r="D1113">
        <v>10120.370999999999</v>
      </c>
      <c r="E1113" t="s">
        <v>79</v>
      </c>
    </row>
    <row r="1114" spans="1:5" x14ac:dyDescent="0.3">
      <c r="A1114">
        <v>2.4</v>
      </c>
      <c r="B1114">
        <v>1606.606</v>
      </c>
      <c r="C1114">
        <v>2.4</v>
      </c>
      <c r="D1114">
        <v>11786.618</v>
      </c>
      <c r="E1114" t="s">
        <v>79</v>
      </c>
    </row>
    <row r="1115" spans="1:5" x14ac:dyDescent="0.3">
      <c r="A1115">
        <v>2.5333299999999999</v>
      </c>
      <c r="B1115">
        <v>1539.163</v>
      </c>
      <c r="C1115">
        <v>2.5333299999999999</v>
      </c>
      <c r="D1115">
        <v>12311.207</v>
      </c>
      <c r="E1115" t="s">
        <v>79</v>
      </c>
    </row>
    <row r="1116" spans="1:5" x14ac:dyDescent="0.3">
      <c r="A1116">
        <v>2.6666699999999999</v>
      </c>
      <c r="B1116">
        <v>1445.826</v>
      </c>
      <c r="C1116">
        <v>2.6666699999999999</v>
      </c>
      <c r="D1116">
        <v>12197.245999999999</v>
      </c>
      <c r="E1116" t="s">
        <v>79</v>
      </c>
    </row>
    <row r="1117" spans="1:5" x14ac:dyDescent="0.3">
      <c r="A1117">
        <v>2.8</v>
      </c>
      <c r="B1117">
        <v>1513.1690000000001</v>
      </c>
      <c r="C1117">
        <v>2.8</v>
      </c>
      <c r="D1117">
        <v>11785.939</v>
      </c>
      <c r="E1117" t="s">
        <v>79</v>
      </c>
    </row>
    <row r="1118" spans="1:5" x14ac:dyDescent="0.3">
      <c r="A1118">
        <v>2.9333300000000002</v>
      </c>
      <c r="B1118">
        <v>1647.152</v>
      </c>
      <c r="C1118">
        <v>2.9333300000000002</v>
      </c>
      <c r="D1118">
        <v>12004.511</v>
      </c>
      <c r="E1118" t="s">
        <v>79</v>
      </c>
    </row>
    <row r="1119" spans="1:5" x14ac:dyDescent="0.3">
      <c r="A1119">
        <v>3.0666699999999998</v>
      </c>
      <c r="B1119">
        <v>1484.81</v>
      </c>
      <c r="C1119">
        <v>3.0666699999999998</v>
      </c>
      <c r="D1119">
        <v>12276.361999999999</v>
      </c>
      <c r="E1119" t="s">
        <v>79</v>
      </c>
    </row>
    <row r="1120" spans="1:5" x14ac:dyDescent="0.3">
      <c r="A1120">
        <v>3.2</v>
      </c>
      <c r="B1120">
        <v>1441.8420000000001</v>
      </c>
      <c r="C1120">
        <v>3.2</v>
      </c>
      <c r="D1120">
        <v>12066.656000000001</v>
      </c>
      <c r="E1120" t="s">
        <v>79</v>
      </c>
    </row>
    <row r="1121" spans="1:5" x14ac:dyDescent="0.3">
      <c r="A1121">
        <v>3.3333300000000001</v>
      </c>
      <c r="B1121">
        <v>1443.3219999999999</v>
      </c>
      <c r="C1121">
        <v>3.3333300000000001</v>
      </c>
      <c r="D1121">
        <v>12852.808999999999</v>
      </c>
      <c r="E1121" t="s">
        <v>79</v>
      </c>
    </row>
    <row r="1122" spans="1:5" x14ac:dyDescent="0.3">
      <c r="A1122">
        <v>3.4666700000000001</v>
      </c>
      <c r="B1122">
        <v>1530.222</v>
      </c>
      <c r="C1122">
        <v>3.4666700000000001</v>
      </c>
      <c r="D1122">
        <v>12196.647000000001</v>
      </c>
      <c r="E1122" t="s">
        <v>79</v>
      </c>
    </row>
    <row r="1123" spans="1:5" x14ac:dyDescent="0.3">
      <c r="A1123">
        <v>3.6</v>
      </c>
      <c r="B1123">
        <v>1632.568</v>
      </c>
      <c r="C1123">
        <v>3.6</v>
      </c>
      <c r="D1123">
        <v>11942.505999999999</v>
      </c>
      <c r="E1123" t="s">
        <v>79</v>
      </c>
    </row>
    <row r="1124" spans="1:5" x14ac:dyDescent="0.3">
      <c r="A1124">
        <v>3.73333</v>
      </c>
      <c r="B1124">
        <v>1795.5989999999999</v>
      </c>
      <c r="C1124">
        <v>3.73333</v>
      </c>
      <c r="D1124">
        <v>12156.374</v>
      </c>
      <c r="E1124" t="s">
        <v>79</v>
      </c>
    </row>
    <row r="1125" spans="1:5" x14ac:dyDescent="0.3">
      <c r="A1125">
        <v>3.8666700000000001</v>
      </c>
      <c r="B1125">
        <v>1842.38</v>
      </c>
      <c r="C1125">
        <v>3.8666700000000001</v>
      </c>
      <c r="D1125">
        <v>12187.272000000001</v>
      </c>
      <c r="E1125" t="s">
        <v>79</v>
      </c>
    </row>
    <row r="1126" spans="1:5" x14ac:dyDescent="0.3">
      <c r="A1126">
        <v>4</v>
      </c>
      <c r="B1126">
        <v>1672.5940000000001</v>
      </c>
      <c r="C1126">
        <v>4</v>
      </c>
      <c r="D1126">
        <v>12756.733</v>
      </c>
      <c r="E1126" t="s">
        <v>79</v>
      </c>
    </row>
    <row r="1127" spans="1:5" x14ac:dyDescent="0.3">
      <c r="A1127">
        <v>4.1333299999999999</v>
      </c>
      <c r="B1127">
        <v>1881.374</v>
      </c>
      <c r="C1127">
        <v>4.1333299999999999</v>
      </c>
      <c r="D1127">
        <v>13258.884</v>
      </c>
      <c r="E1127" t="s">
        <v>79</v>
      </c>
    </row>
    <row r="1128" spans="1:5" x14ac:dyDescent="0.3">
      <c r="A1128">
        <v>4.2666700000000004</v>
      </c>
      <c r="B1128">
        <v>1703.8230000000001</v>
      </c>
      <c r="C1128">
        <v>4.2666700000000004</v>
      </c>
      <c r="D1128">
        <v>13656.216</v>
      </c>
      <c r="E1128" t="s">
        <v>79</v>
      </c>
    </row>
    <row r="1129" spans="1:5" x14ac:dyDescent="0.3">
      <c r="A1129">
        <v>4.4000000000000004</v>
      </c>
      <c r="B1129">
        <v>1573</v>
      </c>
      <c r="C1129">
        <v>4.4000000000000004</v>
      </c>
      <c r="D1129">
        <v>12435.46</v>
      </c>
      <c r="E1129" t="s">
        <v>79</v>
      </c>
    </row>
    <row r="1130" spans="1:5" x14ac:dyDescent="0.3">
      <c r="A1130">
        <v>4.5333300000000003</v>
      </c>
      <c r="B1130">
        <v>1880.3510000000001</v>
      </c>
      <c r="C1130">
        <v>4.5333300000000003</v>
      </c>
      <c r="D1130">
        <v>11589.365</v>
      </c>
      <c r="E1130" t="s">
        <v>79</v>
      </c>
    </row>
    <row r="1131" spans="1:5" x14ac:dyDescent="0.3">
      <c r="A1131">
        <v>4.6666699999999999</v>
      </c>
      <c r="B1131">
        <v>1868.9670000000001</v>
      </c>
      <c r="C1131">
        <v>4.6666699999999999</v>
      </c>
      <c r="D1131">
        <v>11495.843999999999</v>
      </c>
      <c r="E1131" t="s">
        <v>79</v>
      </c>
    </row>
    <row r="1132" spans="1:5" x14ac:dyDescent="0.3">
      <c r="A1132">
        <v>4.8</v>
      </c>
      <c r="B1132">
        <v>1691.962</v>
      </c>
      <c r="C1132">
        <v>4.8</v>
      </c>
      <c r="D1132">
        <v>11857.079</v>
      </c>
      <c r="E1132" t="s">
        <v>79</v>
      </c>
    </row>
    <row r="1133" spans="1:5" x14ac:dyDescent="0.3">
      <c r="A1133">
        <v>4.9333299999999998</v>
      </c>
      <c r="B1133">
        <v>1608.9639999999999</v>
      </c>
      <c r="C1133">
        <v>4.9333299999999998</v>
      </c>
      <c r="D1133">
        <v>11560.092000000001</v>
      </c>
      <c r="E1133" t="s">
        <v>79</v>
      </c>
    </row>
    <row r="1134" spans="1:5" x14ac:dyDescent="0.3">
      <c r="A1134">
        <v>5.0666700000000002</v>
      </c>
      <c r="B1134">
        <v>1365.4829999999999</v>
      </c>
      <c r="C1134">
        <v>5.0666700000000002</v>
      </c>
      <c r="D1134">
        <v>11013.621999999999</v>
      </c>
      <c r="E1134" t="s">
        <v>79</v>
      </c>
    </row>
    <row r="1135" spans="1:5" x14ac:dyDescent="0.3">
      <c r="A1135">
        <v>5.2</v>
      </c>
      <c r="B1135">
        <v>1634.9880000000001</v>
      </c>
      <c r="C1135">
        <v>5.2</v>
      </c>
      <c r="D1135">
        <v>11176.302</v>
      </c>
      <c r="E1135" t="s">
        <v>79</v>
      </c>
    </row>
    <row r="1136" spans="1:5" x14ac:dyDescent="0.3">
      <c r="A1136">
        <v>5.3333300000000001</v>
      </c>
      <c r="B1136">
        <v>1667.4929999999999</v>
      </c>
      <c r="C1136">
        <v>5.3333300000000001</v>
      </c>
      <c r="D1136">
        <v>11308.684999999999</v>
      </c>
      <c r="E1136" t="s">
        <v>79</v>
      </c>
    </row>
    <row r="1137" spans="1:5" x14ac:dyDescent="0.3">
      <c r="A1137">
        <v>5.4666699999999997</v>
      </c>
      <c r="B1137">
        <v>1668.1489999999999</v>
      </c>
      <c r="C1137">
        <v>5.4666699999999997</v>
      </c>
      <c r="D1137">
        <v>10882.882</v>
      </c>
      <c r="E1137" t="s">
        <v>79</v>
      </c>
    </row>
    <row r="1138" spans="1:5" x14ac:dyDescent="0.3">
      <c r="A1138">
        <v>5.6</v>
      </c>
      <c r="B1138">
        <v>1534.191</v>
      </c>
      <c r="C1138">
        <v>5.6</v>
      </c>
      <c r="D1138">
        <v>11132.994000000001</v>
      </c>
      <c r="E1138" t="s">
        <v>79</v>
      </c>
    </row>
    <row r="1139" spans="1:5" x14ac:dyDescent="0.3">
      <c r="A1139">
        <v>5.7333299999999996</v>
      </c>
      <c r="B1139">
        <v>1567.0260000000001</v>
      </c>
      <c r="C1139">
        <v>5.7333299999999996</v>
      </c>
      <c r="D1139">
        <v>10181.312</v>
      </c>
      <c r="E1139" t="s">
        <v>79</v>
      </c>
    </row>
    <row r="1140" spans="1:5" x14ac:dyDescent="0.3">
      <c r="A1140">
        <v>5.8666700000000001</v>
      </c>
      <c r="B1140">
        <v>1584.277</v>
      </c>
      <c r="C1140">
        <v>5.8666700000000001</v>
      </c>
      <c r="D1140">
        <v>11376.293</v>
      </c>
      <c r="E1140" t="s">
        <v>79</v>
      </c>
    </row>
    <row r="1141" spans="1:5" x14ac:dyDescent="0.3">
      <c r="A1141">
        <v>6</v>
      </c>
      <c r="B1141">
        <v>1496.0070000000001</v>
      </c>
      <c r="C1141">
        <v>6</v>
      </c>
      <c r="D1141">
        <v>12586.727999999999</v>
      </c>
      <c r="E1141" t="s">
        <v>79</v>
      </c>
    </row>
    <row r="1142" spans="1:5" x14ac:dyDescent="0.3">
      <c r="A1142">
        <v>6.1333299999999999</v>
      </c>
      <c r="B1142">
        <v>1469.557</v>
      </c>
      <c r="C1142">
        <v>6.1333299999999999</v>
      </c>
      <c r="D1142">
        <v>13318.869000000001</v>
      </c>
      <c r="E1142" t="s">
        <v>79</v>
      </c>
    </row>
    <row r="1143" spans="1:5" x14ac:dyDescent="0.3">
      <c r="A1143">
        <v>6.2666700000000004</v>
      </c>
      <c r="B1143">
        <v>1584.338</v>
      </c>
      <c r="C1143">
        <v>6.2666700000000004</v>
      </c>
      <c r="D1143">
        <v>12730.444</v>
      </c>
      <c r="E1143" t="s">
        <v>79</v>
      </c>
    </row>
    <row r="1144" spans="1:5" x14ac:dyDescent="0.3">
      <c r="A1144">
        <v>6.4</v>
      </c>
      <c r="B1144">
        <v>1485.67</v>
      </c>
      <c r="C1144">
        <v>6.4</v>
      </c>
      <c r="D1144">
        <v>11922.034</v>
      </c>
      <c r="E1144" t="s">
        <v>79</v>
      </c>
    </row>
    <row r="1145" spans="1:5" x14ac:dyDescent="0.3">
      <c r="A1145">
        <v>6.5333300000000003</v>
      </c>
      <c r="B1145">
        <v>1715.067</v>
      </c>
      <c r="C1145">
        <v>6.5333300000000003</v>
      </c>
      <c r="D1145">
        <v>12332.609</v>
      </c>
      <c r="E1145" t="s">
        <v>79</v>
      </c>
    </row>
    <row r="1146" spans="1:5" x14ac:dyDescent="0.3">
      <c r="A1146">
        <v>6.6666699999999999</v>
      </c>
      <c r="B1146">
        <v>1565.519</v>
      </c>
      <c r="C1146">
        <v>6.6666699999999999</v>
      </c>
      <c r="D1146">
        <v>11462.421</v>
      </c>
      <c r="E1146" t="s">
        <v>79</v>
      </c>
    </row>
    <row r="1147" spans="1:5" x14ac:dyDescent="0.3">
      <c r="A1147">
        <v>6.8</v>
      </c>
      <c r="B1147">
        <v>1494.941</v>
      </c>
      <c r="C1147">
        <v>6.8</v>
      </c>
      <c r="D1147">
        <v>13705.079</v>
      </c>
      <c r="E1147" t="s">
        <v>79</v>
      </c>
    </row>
    <row r="1148" spans="1:5" x14ac:dyDescent="0.3">
      <c r="A1148">
        <v>6.9333299999999998</v>
      </c>
      <c r="B1148">
        <v>1668.7449999999999</v>
      </c>
      <c r="C1148">
        <v>6.9333299999999998</v>
      </c>
      <c r="D1148">
        <v>16036.508</v>
      </c>
      <c r="E1148" t="s">
        <v>79</v>
      </c>
    </row>
    <row r="1149" spans="1:5" x14ac:dyDescent="0.3">
      <c r="A1149">
        <v>7.0666700000000002</v>
      </c>
      <c r="B1149">
        <v>2168.2310000000002</v>
      </c>
      <c r="C1149">
        <v>7.0666700000000002</v>
      </c>
      <c r="D1149">
        <v>14142.17</v>
      </c>
      <c r="E1149" t="s">
        <v>79</v>
      </c>
    </row>
    <row r="1150" spans="1:5" x14ac:dyDescent="0.3">
      <c r="A1150">
        <v>7.2</v>
      </c>
      <c r="B1150">
        <v>1793.0419999999999</v>
      </c>
      <c r="C1150">
        <v>7.2</v>
      </c>
      <c r="D1150">
        <v>14053.93</v>
      </c>
      <c r="E1150" t="s">
        <v>79</v>
      </c>
    </row>
    <row r="1151" spans="1:5" x14ac:dyDescent="0.3">
      <c r="A1151">
        <v>7.3333300000000001</v>
      </c>
      <c r="B1151">
        <v>1674.1479999999999</v>
      </c>
      <c r="C1151">
        <v>7.3333300000000001</v>
      </c>
      <c r="D1151">
        <v>11926.728999999999</v>
      </c>
      <c r="E1151" t="s">
        <v>79</v>
      </c>
    </row>
    <row r="1152" spans="1:5" x14ac:dyDescent="0.3">
      <c r="A1152">
        <v>7.4666699999999997</v>
      </c>
      <c r="B1152">
        <v>1629.203</v>
      </c>
      <c r="C1152">
        <v>7.4666699999999997</v>
      </c>
      <c r="D1152">
        <v>10861.931</v>
      </c>
      <c r="E1152" t="s">
        <v>79</v>
      </c>
    </row>
    <row r="1153" spans="1:5" x14ac:dyDescent="0.3">
      <c r="A1153">
        <v>7.6</v>
      </c>
      <c r="B1153">
        <v>1565.423</v>
      </c>
      <c r="C1153">
        <v>7.6</v>
      </c>
      <c r="D1153">
        <v>11378.962</v>
      </c>
      <c r="E1153" t="s">
        <v>79</v>
      </c>
    </row>
    <row r="1154" spans="1:5" x14ac:dyDescent="0.3">
      <c r="A1154">
        <v>7.7333299999999996</v>
      </c>
      <c r="B1154">
        <v>1567.789</v>
      </c>
      <c r="C1154">
        <v>7.7333299999999996</v>
      </c>
      <c r="D1154">
        <v>10370.82</v>
      </c>
      <c r="E1154" t="s">
        <v>79</v>
      </c>
    </row>
    <row r="1155" spans="1:5" x14ac:dyDescent="0.3">
      <c r="A1155">
        <v>7.8666700000000001</v>
      </c>
      <c r="B1155">
        <v>1672.0809999999999</v>
      </c>
      <c r="C1155">
        <v>7.8666700000000001</v>
      </c>
      <c r="D1155">
        <v>9831.5259999999998</v>
      </c>
      <c r="E1155" t="s">
        <v>79</v>
      </c>
    </row>
    <row r="1156" spans="1:5" x14ac:dyDescent="0.3">
      <c r="A1156">
        <v>8</v>
      </c>
      <c r="B1156">
        <v>1834.806</v>
      </c>
      <c r="C1156">
        <v>8</v>
      </c>
      <c r="D1156">
        <v>10648.455</v>
      </c>
      <c r="E1156" t="s">
        <v>79</v>
      </c>
    </row>
    <row r="1157" spans="1:5" x14ac:dyDescent="0.3">
      <c r="A1157">
        <v>8.1333300000000008</v>
      </c>
      <c r="B1157">
        <v>1762.827</v>
      </c>
      <c r="C1157">
        <v>8.1333300000000008</v>
      </c>
      <c r="D1157">
        <v>11581.7</v>
      </c>
      <c r="E1157" t="s">
        <v>79</v>
      </c>
    </row>
    <row r="1158" spans="1:5" x14ac:dyDescent="0.3">
      <c r="A1158">
        <v>8.2666699999999995</v>
      </c>
      <c r="B1158">
        <v>1656.9280000000001</v>
      </c>
      <c r="C1158">
        <v>8.2666699999999995</v>
      </c>
      <c r="D1158">
        <v>14070.27</v>
      </c>
      <c r="E1158" t="s">
        <v>79</v>
      </c>
    </row>
    <row r="1159" spans="1:5" x14ac:dyDescent="0.3">
      <c r="A1159">
        <v>0</v>
      </c>
      <c r="B1159">
        <v>4342.375</v>
      </c>
      <c r="C1159">
        <v>0</v>
      </c>
      <c r="D1159">
        <v>5921</v>
      </c>
      <c r="E1159" t="s">
        <v>80</v>
      </c>
    </row>
    <row r="1160" spans="1:5" x14ac:dyDescent="0.3">
      <c r="A1160">
        <v>0.13333</v>
      </c>
      <c r="B1160">
        <v>4236.5039999999999</v>
      </c>
      <c r="C1160">
        <v>0.13333</v>
      </c>
      <c r="D1160">
        <v>6517.5590000000002</v>
      </c>
      <c r="E1160" t="s">
        <v>80</v>
      </c>
    </row>
    <row r="1161" spans="1:5" x14ac:dyDescent="0.3">
      <c r="A1161">
        <v>0.26667000000000002</v>
      </c>
      <c r="B1161">
        <v>2855.096</v>
      </c>
      <c r="C1161">
        <v>0.26667000000000002</v>
      </c>
      <c r="D1161">
        <v>6880.9030000000002</v>
      </c>
      <c r="E1161" t="s">
        <v>80</v>
      </c>
    </row>
    <row r="1162" spans="1:5" x14ac:dyDescent="0.3">
      <c r="A1162">
        <v>0.4</v>
      </c>
      <c r="B1162">
        <v>1966.184</v>
      </c>
      <c r="C1162">
        <v>0.4</v>
      </c>
      <c r="D1162">
        <v>7092.3180000000002</v>
      </c>
      <c r="E1162" t="s">
        <v>80</v>
      </c>
    </row>
    <row r="1163" spans="1:5" x14ac:dyDescent="0.3">
      <c r="A1163">
        <v>0.53332999999999997</v>
      </c>
      <c r="B1163">
        <v>1716.818</v>
      </c>
      <c r="C1163">
        <v>0.53332999999999997</v>
      </c>
      <c r="D1163">
        <v>6790.5450000000001</v>
      </c>
      <c r="E1163" t="s">
        <v>80</v>
      </c>
    </row>
    <row r="1164" spans="1:5" x14ac:dyDescent="0.3">
      <c r="A1164">
        <v>0.66666999999999998</v>
      </c>
      <c r="B1164">
        <v>1684.623</v>
      </c>
      <c r="C1164">
        <v>0.66666999999999998</v>
      </c>
      <c r="D1164">
        <v>8013.509</v>
      </c>
      <c r="E1164" t="s">
        <v>80</v>
      </c>
    </row>
    <row r="1165" spans="1:5" x14ac:dyDescent="0.3">
      <c r="A1165">
        <v>0.8</v>
      </c>
      <c r="B1165">
        <v>1589.3720000000001</v>
      </c>
      <c r="C1165">
        <v>0.8</v>
      </c>
      <c r="D1165">
        <v>9048.2919999999995</v>
      </c>
      <c r="E1165" t="s">
        <v>80</v>
      </c>
    </row>
    <row r="1166" spans="1:5" x14ac:dyDescent="0.3">
      <c r="A1166">
        <v>0.93332999999999999</v>
      </c>
      <c r="B1166">
        <v>1656.4760000000001</v>
      </c>
      <c r="C1166">
        <v>0.93332999999999999</v>
      </c>
      <c r="D1166">
        <v>8860.9740000000002</v>
      </c>
      <c r="E1166" t="s">
        <v>80</v>
      </c>
    </row>
    <row r="1167" spans="1:5" x14ac:dyDescent="0.3">
      <c r="A1167">
        <v>1.06667</v>
      </c>
      <c r="B1167">
        <v>1528.48</v>
      </c>
      <c r="C1167">
        <v>1.06667</v>
      </c>
      <c r="D1167">
        <v>8473.1640000000007</v>
      </c>
      <c r="E1167" t="s">
        <v>80</v>
      </c>
    </row>
    <row r="1168" spans="1:5" x14ac:dyDescent="0.3">
      <c r="A1168">
        <v>1.2</v>
      </c>
      <c r="B1168">
        <v>1610.5129999999999</v>
      </c>
      <c r="C1168">
        <v>1.2</v>
      </c>
      <c r="D1168">
        <v>8456.616</v>
      </c>
      <c r="E1168" t="s">
        <v>80</v>
      </c>
    </row>
    <row r="1169" spans="1:5" x14ac:dyDescent="0.3">
      <c r="A1169">
        <v>1.3333299999999999</v>
      </c>
      <c r="B1169">
        <v>1673.12</v>
      </c>
      <c r="C1169">
        <v>1.3333299999999999</v>
      </c>
      <c r="D1169">
        <v>8828.1759999999995</v>
      </c>
      <c r="E1169" t="s">
        <v>80</v>
      </c>
    </row>
    <row r="1170" spans="1:5" x14ac:dyDescent="0.3">
      <c r="A1170">
        <v>1.4666699999999999</v>
      </c>
      <c r="B1170">
        <v>1621.336</v>
      </c>
      <c r="C1170">
        <v>1.4666699999999999</v>
      </c>
      <c r="D1170">
        <v>8923.0360000000001</v>
      </c>
      <c r="E1170" t="s">
        <v>80</v>
      </c>
    </row>
    <row r="1171" spans="1:5" x14ac:dyDescent="0.3">
      <c r="A1171">
        <v>1.6</v>
      </c>
      <c r="B1171">
        <v>1728.3320000000001</v>
      </c>
      <c r="C1171">
        <v>1.6</v>
      </c>
      <c r="D1171">
        <v>8916.85</v>
      </c>
      <c r="E1171" t="s">
        <v>80</v>
      </c>
    </row>
    <row r="1172" spans="1:5" x14ac:dyDescent="0.3">
      <c r="A1172">
        <v>1.73333</v>
      </c>
      <c r="B1172">
        <v>1737.8979999999999</v>
      </c>
      <c r="C1172">
        <v>1.73333</v>
      </c>
      <c r="D1172">
        <v>8437.5079999999998</v>
      </c>
      <c r="E1172" t="s">
        <v>80</v>
      </c>
    </row>
    <row r="1173" spans="1:5" x14ac:dyDescent="0.3">
      <c r="A1173">
        <v>1.8666700000000001</v>
      </c>
      <c r="B1173">
        <v>1650.742</v>
      </c>
      <c r="C1173">
        <v>1.8666700000000001</v>
      </c>
      <c r="D1173">
        <v>8337.9089999999997</v>
      </c>
      <c r="E1173" t="s">
        <v>80</v>
      </c>
    </row>
    <row r="1174" spans="1:5" x14ac:dyDescent="0.3">
      <c r="A1174">
        <v>2</v>
      </c>
      <c r="B1174">
        <v>1729.604</v>
      </c>
      <c r="C1174">
        <v>2</v>
      </c>
      <c r="D1174">
        <v>9299.1149999999998</v>
      </c>
      <c r="E1174" t="s">
        <v>80</v>
      </c>
    </row>
    <row r="1175" spans="1:5" x14ac:dyDescent="0.3">
      <c r="A1175">
        <v>2.1333299999999999</v>
      </c>
      <c r="B1175">
        <v>1521.0139999999999</v>
      </c>
      <c r="C1175">
        <v>2.1333299999999999</v>
      </c>
      <c r="D1175">
        <v>8648.7639999999992</v>
      </c>
      <c r="E1175" t="s">
        <v>80</v>
      </c>
    </row>
    <row r="1176" spans="1:5" x14ac:dyDescent="0.3">
      <c r="A1176">
        <v>2.26667</v>
      </c>
      <c r="B1176">
        <v>1666.8720000000001</v>
      </c>
      <c r="C1176">
        <v>2.26667</v>
      </c>
      <c r="D1176">
        <v>10442.682000000001</v>
      </c>
      <c r="E1176" t="s">
        <v>80</v>
      </c>
    </row>
    <row r="1177" spans="1:5" x14ac:dyDescent="0.3">
      <c r="A1177">
        <v>2.4</v>
      </c>
      <c r="B1177">
        <v>1528.058</v>
      </c>
      <c r="C1177">
        <v>2.4</v>
      </c>
      <c r="D1177">
        <v>9822.393</v>
      </c>
      <c r="E1177" t="s">
        <v>80</v>
      </c>
    </row>
    <row r="1178" spans="1:5" x14ac:dyDescent="0.3">
      <c r="A1178">
        <v>2.5333299999999999</v>
      </c>
      <c r="B1178">
        <v>1622.788</v>
      </c>
      <c r="C1178">
        <v>2.5333299999999999</v>
      </c>
      <c r="D1178">
        <v>10198.592000000001</v>
      </c>
      <c r="E1178" t="s">
        <v>80</v>
      </c>
    </row>
    <row r="1179" spans="1:5" x14ac:dyDescent="0.3">
      <c r="A1179">
        <v>2.6666699999999999</v>
      </c>
      <c r="B1179">
        <v>1573.799</v>
      </c>
      <c r="C1179">
        <v>2.6666699999999999</v>
      </c>
      <c r="D1179">
        <v>9778.4779999999992</v>
      </c>
      <c r="E1179" t="s">
        <v>80</v>
      </c>
    </row>
    <row r="1180" spans="1:5" x14ac:dyDescent="0.3">
      <c r="A1180">
        <v>2.8</v>
      </c>
      <c r="B1180">
        <v>1660.93</v>
      </c>
      <c r="C1180">
        <v>2.8</v>
      </c>
      <c r="D1180">
        <v>9507.8870000000006</v>
      </c>
      <c r="E1180" t="s">
        <v>80</v>
      </c>
    </row>
    <row r="1181" spans="1:5" x14ac:dyDescent="0.3">
      <c r="A1181">
        <v>2.9333300000000002</v>
      </c>
      <c r="B1181">
        <v>1613.095</v>
      </c>
      <c r="C1181">
        <v>2.9333300000000002</v>
      </c>
      <c r="D1181">
        <v>10081.062</v>
      </c>
      <c r="E1181" t="s">
        <v>80</v>
      </c>
    </row>
    <row r="1182" spans="1:5" x14ac:dyDescent="0.3">
      <c r="A1182">
        <v>3.0666699999999998</v>
      </c>
      <c r="B1182">
        <v>1566.616</v>
      </c>
      <c r="C1182">
        <v>3.0666699999999998</v>
      </c>
      <c r="D1182">
        <v>10103.517</v>
      </c>
      <c r="E1182" t="s">
        <v>80</v>
      </c>
    </row>
    <row r="1183" spans="1:5" x14ac:dyDescent="0.3">
      <c r="A1183">
        <v>3.2</v>
      </c>
      <c r="B1183">
        <v>1446.1669999999999</v>
      </c>
      <c r="C1183">
        <v>3.2</v>
      </c>
      <c r="D1183">
        <v>10805.692999999999</v>
      </c>
      <c r="E1183" t="s">
        <v>80</v>
      </c>
    </row>
    <row r="1184" spans="1:5" x14ac:dyDescent="0.3">
      <c r="A1184">
        <v>3.3333300000000001</v>
      </c>
      <c r="B1184">
        <v>1373.279</v>
      </c>
      <c r="C1184">
        <v>3.3333300000000001</v>
      </c>
      <c r="D1184">
        <v>10889.271000000001</v>
      </c>
      <c r="E1184" t="s">
        <v>80</v>
      </c>
    </row>
    <row r="1185" spans="1:5" x14ac:dyDescent="0.3">
      <c r="A1185">
        <v>3.4666700000000001</v>
      </c>
      <c r="B1185">
        <v>1493.7539999999999</v>
      </c>
      <c r="C1185">
        <v>3.4666700000000001</v>
      </c>
      <c r="D1185">
        <v>10880.073</v>
      </c>
      <c r="E1185" t="s">
        <v>80</v>
      </c>
    </row>
    <row r="1186" spans="1:5" x14ac:dyDescent="0.3">
      <c r="A1186">
        <v>3.6</v>
      </c>
      <c r="B1186">
        <v>1535.143</v>
      </c>
      <c r="C1186">
        <v>3.6</v>
      </c>
      <c r="D1186">
        <v>11299.46</v>
      </c>
      <c r="E1186" t="s">
        <v>80</v>
      </c>
    </row>
    <row r="1187" spans="1:5" x14ac:dyDescent="0.3">
      <c r="A1187">
        <v>3.73333</v>
      </c>
      <c r="B1187">
        <v>1594.579</v>
      </c>
      <c r="C1187">
        <v>3.73333</v>
      </c>
      <c r="D1187">
        <v>10631.56</v>
      </c>
      <c r="E1187" t="s">
        <v>80</v>
      </c>
    </row>
    <row r="1188" spans="1:5" x14ac:dyDescent="0.3">
      <c r="A1188">
        <v>3.8666700000000001</v>
      </c>
      <c r="B1188">
        <v>1549.0889999999999</v>
      </c>
      <c r="C1188">
        <v>3.8666700000000001</v>
      </c>
      <c r="D1188">
        <v>10563.146000000001</v>
      </c>
      <c r="E1188" t="s">
        <v>80</v>
      </c>
    </row>
    <row r="1189" spans="1:5" x14ac:dyDescent="0.3">
      <c r="A1189">
        <v>4</v>
      </c>
      <c r="B1189">
        <v>1474.818</v>
      </c>
      <c r="C1189">
        <v>4</v>
      </c>
      <c r="D1189">
        <v>10821.6</v>
      </c>
      <c r="E1189" t="s">
        <v>80</v>
      </c>
    </row>
    <row r="1190" spans="1:5" x14ac:dyDescent="0.3">
      <c r="A1190">
        <v>4.1333299999999999</v>
      </c>
      <c r="B1190">
        <v>1672.76</v>
      </c>
      <c r="C1190">
        <v>4.1333299999999999</v>
      </c>
      <c r="D1190">
        <v>10931.348</v>
      </c>
      <c r="E1190" t="s">
        <v>80</v>
      </c>
    </row>
    <row r="1191" spans="1:5" x14ac:dyDescent="0.3">
      <c r="A1191">
        <v>4.2666700000000004</v>
      </c>
      <c r="B1191">
        <v>1619.114</v>
      </c>
      <c r="C1191">
        <v>4.2666700000000004</v>
      </c>
      <c r="D1191">
        <v>12016.424999999999</v>
      </c>
      <c r="E1191" t="s">
        <v>80</v>
      </c>
    </row>
    <row r="1192" spans="1:5" x14ac:dyDescent="0.3">
      <c r="A1192">
        <v>4.4000000000000004</v>
      </c>
      <c r="B1192">
        <v>1665.9069999999999</v>
      </c>
      <c r="C1192">
        <v>4.4000000000000004</v>
      </c>
      <c r="D1192">
        <v>11962.883</v>
      </c>
      <c r="E1192" t="s">
        <v>80</v>
      </c>
    </row>
    <row r="1193" spans="1:5" x14ac:dyDescent="0.3">
      <c r="A1193">
        <v>4.5333300000000003</v>
      </c>
      <c r="B1193">
        <v>1927.8019999999999</v>
      </c>
      <c r="C1193">
        <v>4.5333300000000003</v>
      </c>
      <c r="D1193">
        <v>12416.064</v>
      </c>
      <c r="E1193" t="s">
        <v>80</v>
      </c>
    </row>
    <row r="1194" spans="1:5" x14ac:dyDescent="0.3">
      <c r="A1194">
        <v>4.6666699999999999</v>
      </c>
      <c r="B1194">
        <v>1606.998</v>
      </c>
      <c r="C1194">
        <v>4.6666699999999999</v>
      </c>
      <c r="D1194">
        <v>10818.768</v>
      </c>
      <c r="E1194" t="s">
        <v>80</v>
      </c>
    </row>
    <row r="1195" spans="1:5" x14ac:dyDescent="0.3">
      <c r="A1195">
        <v>4.8</v>
      </c>
      <c r="B1195">
        <v>1529.607</v>
      </c>
      <c r="C1195">
        <v>4.8</v>
      </c>
      <c r="D1195">
        <v>10809.089</v>
      </c>
      <c r="E1195" t="s">
        <v>80</v>
      </c>
    </row>
    <row r="1196" spans="1:5" x14ac:dyDescent="0.3">
      <c r="A1196">
        <v>4.9333299999999998</v>
      </c>
      <c r="B1196">
        <v>1623.085</v>
      </c>
      <c r="C1196">
        <v>4.9333299999999998</v>
      </c>
      <c r="D1196">
        <v>11357.001</v>
      </c>
      <c r="E1196" t="s">
        <v>80</v>
      </c>
    </row>
    <row r="1197" spans="1:5" x14ac:dyDescent="0.3">
      <c r="A1197">
        <v>5.0666700000000002</v>
      </c>
      <c r="B1197">
        <v>1581.251</v>
      </c>
      <c r="C1197">
        <v>5.0666700000000002</v>
      </c>
      <c r="D1197">
        <v>12448.511</v>
      </c>
      <c r="E1197" t="s">
        <v>80</v>
      </c>
    </row>
    <row r="1198" spans="1:5" x14ac:dyDescent="0.3">
      <c r="A1198">
        <v>5.2</v>
      </c>
      <c r="B1198">
        <v>1524.9280000000001</v>
      </c>
      <c r="C1198">
        <v>5.2</v>
      </c>
      <c r="D1198">
        <v>11943.951999999999</v>
      </c>
      <c r="E1198" t="s">
        <v>80</v>
      </c>
    </row>
    <row r="1199" spans="1:5" x14ac:dyDescent="0.3">
      <c r="A1199">
        <v>5.3333300000000001</v>
      </c>
      <c r="B1199">
        <v>1549.201</v>
      </c>
      <c r="C1199">
        <v>5.3333300000000001</v>
      </c>
      <c r="D1199">
        <v>11680.432000000001</v>
      </c>
      <c r="E1199" t="s">
        <v>80</v>
      </c>
    </row>
    <row r="1200" spans="1:5" x14ac:dyDescent="0.3">
      <c r="A1200">
        <v>5.4666699999999997</v>
      </c>
      <c r="B1200">
        <v>1592.0129999999999</v>
      </c>
      <c r="C1200">
        <v>5.4666699999999997</v>
      </c>
      <c r="D1200">
        <v>11742.397000000001</v>
      </c>
      <c r="E1200" t="s">
        <v>80</v>
      </c>
    </row>
    <row r="1201" spans="1:5" x14ac:dyDescent="0.3">
      <c r="A1201">
        <v>5.6</v>
      </c>
      <c r="B1201">
        <v>1557.1379999999999</v>
      </c>
      <c r="C1201">
        <v>5.6</v>
      </c>
      <c r="D1201">
        <v>12757.514999999999</v>
      </c>
      <c r="E1201" t="s">
        <v>80</v>
      </c>
    </row>
    <row r="1202" spans="1:5" x14ac:dyDescent="0.3">
      <c r="A1202">
        <v>5.7333299999999996</v>
      </c>
      <c r="B1202">
        <v>1563.8989999999999</v>
      </c>
      <c r="C1202">
        <v>5.7333299999999996</v>
      </c>
      <c r="D1202">
        <v>13204.169</v>
      </c>
      <c r="E1202" t="s">
        <v>80</v>
      </c>
    </row>
    <row r="1203" spans="1:5" x14ac:dyDescent="0.3">
      <c r="A1203">
        <v>5.8666700000000001</v>
      </c>
      <c r="B1203">
        <v>1657.2249999999999</v>
      </c>
      <c r="C1203">
        <v>5.8666700000000001</v>
      </c>
      <c r="D1203">
        <v>16746.215</v>
      </c>
      <c r="E1203" t="s">
        <v>80</v>
      </c>
    </row>
    <row r="1204" spans="1:5" x14ac:dyDescent="0.3">
      <c r="A1204">
        <v>6</v>
      </c>
      <c r="B1204">
        <v>1667.6179999999999</v>
      </c>
      <c r="C1204">
        <v>6</v>
      </c>
      <c r="D1204">
        <v>18043.543000000001</v>
      </c>
      <c r="E1204" t="s">
        <v>80</v>
      </c>
    </row>
    <row r="1205" spans="1:5" x14ac:dyDescent="0.3">
      <c r="A1205">
        <v>6.1333299999999999</v>
      </c>
      <c r="B1205">
        <v>1735.6790000000001</v>
      </c>
      <c r="C1205">
        <v>6.1333299999999999</v>
      </c>
      <c r="D1205">
        <v>17259.018</v>
      </c>
      <c r="E1205" t="s">
        <v>80</v>
      </c>
    </row>
    <row r="1206" spans="1:5" x14ac:dyDescent="0.3">
      <c r="A1206">
        <v>6.2666700000000004</v>
      </c>
      <c r="B1206">
        <v>1685.261</v>
      </c>
      <c r="C1206">
        <v>6.2666700000000004</v>
      </c>
      <c r="D1206">
        <v>16632.373</v>
      </c>
      <c r="E1206" t="s">
        <v>80</v>
      </c>
    </row>
    <row r="1207" spans="1:5" x14ac:dyDescent="0.3">
      <c r="A1207">
        <v>6.4</v>
      </c>
      <c r="B1207">
        <v>1572.7190000000001</v>
      </c>
      <c r="C1207">
        <v>6.4</v>
      </c>
      <c r="D1207">
        <v>13603.094999999999</v>
      </c>
      <c r="E1207" t="s">
        <v>80</v>
      </c>
    </row>
    <row r="1208" spans="1:5" x14ac:dyDescent="0.3">
      <c r="A1208">
        <v>6.5333300000000003</v>
      </c>
      <c r="B1208">
        <v>1883.405</v>
      </c>
      <c r="C1208">
        <v>6.5333300000000003</v>
      </c>
      <c r="D1208">
        <v>13185.237999999999</v>
      </c>
      <c r="E1208" t="s">
        <v>80</v>
      </c>
    </row>
    <row r="1209" spans="1:5" x14ac:dyDescent="0.3">
      <c r="A1209">
        <v>6.6666699999999999</v>
      </c>
      <c r="B1209">
        <v>2154.0309999999999</v>
      </c>
      <c r="C1209">
        <v>6.6666699999999999</v>
      </c>
      <c r="D1209">
        <v>13611.103999999999</v>
      </c>
      <c r="E1209" t="s">
        <v>80</v>
      </c>
    </row>
    <row r="1210" spans="1:5" x14ac:dyDescent="0.3">
      <c r="A1210">
        <v>6.8</v>
      </c>
      <c r="B1210">
        <v>2084.3710000000001</v>
      </c>
      <c r="C1210">
        <v>6.8</v>
      </c>
      <c r="D1210">
        <v>12958.054</v>
      </c>
      <c r="E1210" t="s">
        <v>80</v>
      </c>
    </row>
    <row r="1211" spans="1:5" x14ac:dyDescent="0.3">
      <c r="A1211">
        <v>0</v>
      </c>
      <c r="B1211">
        <v>2511.875</v>
      </c>
      <c r="C1211">
        <v>0</v>
      </c>
      <c r="D1211">
        <v>7432</v>
      </c>
      <c r="E1211" t="s">
        <v>81</v>
      </c>
    </row>
    <row r="1212" spans="1:5" x14ac:dyDescent="0.3">
      <c r="A1212">
        <v>0.13333</v>
      </c>
      <c r="B1212">
        <v>3467.5419999999999</v>
      </c>
      <c r="C1212">
        <v>0.13333</v>
      </c>
      <c r="D1212">
        <v>10003.936</v>
      </c>
      <c r="E1212" t="s">
        <v>81</v>
      </c>
    </row>
    <row r="1213" spans="1:5" x14ac:dyDescent="0.3">
      <c r="A1213">
        <v>0.26667000000000002</v>
      </c>
      <c r="B1213">
        <v>4207.7299999999996</v>
      </c>
      <c r="C1213">
        <v>0.26667000000000002</v>
      </c>
      <c r="D1213">
        <v>10587.812</v>
      </c>
      <c r="E1213" t="s">
        <v>81</v>
      </c>
    </row>
    <row r="1214" spans="1:5" x14ac:dyDescent="0.3">
      <c r="A1214">
        <v>0.4</v>
      </c>
      <c r="B1214">
        <v>3716.6480000000001</v>
      </c>
      <c r="C1214">
        <v>0.4</v>
      </c>
      <c r="D1214">
        <v>10964.439</v>
      </c>
      <c r="E1214" t="s">
        <v>81</v>
      </c>
    </row>
    <row r="1215" spans="1:5" x14ac:dyDescent="0.3">
      <c r="A1215">
        <v>0.53332999999999997</v>
      </c>
      <c r="B1215">
        <v>2650.3850000000002</v>
      </c>
      <c r="C1215">
        <v>0.53332999999999997</v>
      </c>
      <c r="D1215">
        <v>11510.53</v>
      </c>
      <c r="E1215" t="s">
        <v>81</v>
      </c>
    </row>
    <row r="1216" spans="1:5" x14ac:dyDescent="0.3">
      <c r="A1216">
        <v>0.66666999999999998</v>
      </c>
      <c r="B1216">
        <v>2109.386</v>
      </c>
      <c r="C1216">
        <v>0.66666999999999998</v>
      </c>
      <c r="D1216">
        <v>11397.055</v>
      </c>
      <c r="E1216" t="s">
        <v>81</v>
      </c>
    </row>
    <row r="1217" spans="1:5" x14ac:dyDescent="0.3">
      <c r="A1217">
        <v>0.8</v>
      </c>
      <c r="B1217">
        <v>1873.934</v>
      </c>
      <c r="C1217">
        <v>0.8</v>
      </c>
      <c r="D1217">
        <v>11728.373</v>
      </c>
      <c r="E1217" t="s">
        <v>81</v>
      </c>
    </row>
    <row r="1218" spans="1:5" x14ac:dyDescent="0.3">
      <c r="A1218">
        <v>0.93332999999999999</v>
      </c>
      <c r="B1218">
        <v>1818.0250000000001</v>
      </c>
      <c r="C1218">
        <v>0.93332999999999999</v>
      </c>
      <c r="D1218">
        <v>12485.449000000001</v>
      </c>
      <c r="E1218" t="s">
        <v>81</v>
      </c>
    </row>
    <row r="1219" spans="1:5" x14ac:dyDescent="0.3">
      <c r="A1219">
        <v>1.06667</v>
      </c>
      <c r="B1219">
        <v>1742.473</v>
      </c>
      <c r="C1219">
        <v>1.06667</v>
      </c>
      <c r="D1219">
        <v>13066.334000000001</v>
      </c>
      <c r="E1219" t="s">
        <v>81</v>
      </c>
    </row>
    <row r="1220" spans="1:5" x14ac:dyDescent="0.3">
      <c r="A1220">
        <v>1.2</v>
      </c>
      <c r="B1220">
        <v>1841.7729999999999</v>
      </c>
      <c r="C1220">
        <v>1.2</v>
      </c>
      <c r="D1220">
        <v>13297.543</v>
      </c>
      <c r="E1220" t="s">
        <v>81</v>
      </c>
    </row>
    <row r="1221" spans="1:5" x14ac:dyDescent="0.3">
      <c r="A1221">
        <v>1.3333299999999999</v>
      </c>
      <c r="B1221">
        <v>1789.1389999999999</v>
      </c>
      <c r="C1221">
        <v>1.3333299999999999</v>
      </c>
      <c r="D1221">
        <v>13585.596</v>
      </c>
      <c r="E1221" t="s">
        <v>81</v>
      </c>
    </row>
    <row r="1222" spans="1:5" x14ac:dyDescent="0.3">
      <c r="A1222">
        <v>1.4666699999999999</v>
      </c>
      <c r="B1222">
        <v>1685.087</v>
      </c>
      <c r="C1222">
        <v>1.4666699999999999</v>
      </c>
      <c r="D1222">
        <v>14033.996999999999</v>
      </c>
      <c r="E1222" t="s">
        <v>81</v>
      </c>
    </row>
    <row r="1223" spans="1:5" x14ac:dyDescent="0.3">
      <c r="A1223">
        <v>1.6</v>
      </c>
      <c r="B1223">
        <v>1866.4059999999999</v>
      </c>
      <c r="C1223">
        <v>1.6</v>
      </c>
      <c r="D1223">
        <v>12710.841</v>
      </c>
      <c r="E1223" t="s">
        <v>81</v>
      </c>
    </row>
    <row r="1224" spans="1:5" x14ac:dyDescent="0.3">
      <c r="A1224">
        <v>1.73333</v>
      </c>
      <c r="B1224">
        <v>2124.866</v>
      </c>
      <c r="C1224">
        <v>1.73333</v>
      </c>
      <c r="D1224">
        <v>12988.152</v>
      </c>
      <c r="E1224" t="s">
        <v>81</v>
      </c>
    </row>
    <row r="1225" spans="1:5" x14ac:dyDescent="0.3">
      <c r="A1225">
        <v>1.8666700000000001</v>
      </c>
      <c r="B1225">
        <v>1873.961</v>
      </c>
      <c r="C1225">
        <v>1.8666700000000001</v>
      </c>
      <c r="D1225">
        <v>13707.502</v>
      </c>
      <c r="E1225" t="s">
        <v>81</v>
      </c>
    </row>
    <row r="1226" spans="1:5" x14ac:dyDescent="0.3">
      <c r="A1226">
        <v>2</v>
      </c>
      <c r="B1226">
        <v>1817.768</v>
      </c>
      <c r="C1226">
        <v>2</v>
      </c>
      <c r="D1226">
        <v>11984.811</v>
      </c>
      <c r="E1226" t="s">
        <v>81</v>
      </c>
    </row>
    <row r="1227" spans="1:5" x14ac:dyDescent="0.3">
      <c r="A1227">
        <v>2.1333299999999999</v>
      </c>
      <c r="B1227">
        <v>1666.941</v>
      </c>
      <c r="C1227">
        <v>2.1333299999999999</v>
      </c>
      <c r="D1227">
        <v>12699.882</v>
      </c>
      <c r="E1227" t="s">
        <v>81</v>
      </c>
    </row>
    <row r="1228" spans="1:5" x14ac:dyDescent="0.3">
      <c r="A1228">
        <v>2.26667</v>
      </c>
      <c r="B1228">
        <v>1606.547</v>
      </c>
      <c r="C1228">
        <v>2.26667</v>
      </c>
      <c r="D1228">
        <v>13052.781000000001</v>
      </c>
      <c r="E1228" t="s">
        <v>81</v>
      </c>
    </row>
    <row r="1229" spans="1:5" x14ac:dyDescent="0.3">
      <c r="A1229">
        <v>2.4</v>
      </c>
      <c r="B1229">
        <v>1456.327</v>
      </c>
      <c r="C1229">
        <v>2.4</v>
      </c>
      <c r="D1229">
        <v>12400.825999999999</v>
      </c>
      <c r="E1229" t="s">
        <v>81</v>
      </c>
    </row>
    <row r="1230" spans="1:5" x14ac:dyDescent="0.3">
      <c r="A1230">
        <v>2.5333299999999999</v>
      </c>
      <c r="B1230">
        <v>1635.3989999999999</v>
      </c>
      <c r="C1230">
        <v>2.5333299999999999</v>
      </c>
      <c r="D1230">
        <v>12564.394</v>
      </c>
      <c r="E1230" t="s">
        <v>81</v>
      </c>
    </row>
    <row r="1231" spans="1:5" x14ac:dyDescent="0.3">
      <c r="A1231">
        <v>2.6666699999999999</v>
      </c>
      <c r="B1231">
        <v>1665.5319999999999</v>
      </c>
      <c r="C1231">
        <v>2.6666699999999999</v>
      </c>
      <c r="D1231">
        <v>13180.035</v>
      </c>
      <c r="E1231" t="s">
        <v>81</v>
      </c>
    </row>
    <row r="1232" spans="1:5" x14ac:dyDescent="0.3">
      <c r="A1232">
        <v>2.8</v>
      </c>
      <c r="B1232">
        <v>1704.817</v>
      </c>
      <c r="C1232">
        <v>2.8</v>
      </c>
      <c r="D1232">
        <v>12693.128000000001</v>
      </c>
      <c r="E1232" t="s">
        <v>81</v>
      </c>
    </row>
    <row r="1233" spans="1:5" x14ac:dyDescent="0.3">
      <c r="A1233">
        <v>2.9333300000000002</v>
      </c>
      <c r="B1233">
        <v>1640.652</v>
      </c>
      <c r="C1233">
        <v>2.9333300000000002</v>
      </c>
      <c r="D1233">
        <v>12868.562</v>
      </c>
      <c r="E1233" t="s">
        <v>81</v>
      </c>
    </row>
    <row r="1234" spans="1:5" x14ac:dyDescent="0.3">
      <c r="A1234">
        <v>3.0666699999999998</v>
      </c>
      <c r="B1234">
        <v>1637.7829999999999</v>
      </c>
      <c r="C1234">
        <v>3.0666699999999998</v>
      </c>
      <c r="D1234">
        <v>11056.699000000001</v>
      </c>
      <c r="E1234" t="s">
        <v>81</v>
      </c>
    </row>
    <row r="1235" spans="1:5" x14ac:dyDescent="0.3">
      <c r="A1235">
        <v>3.2</v>
      </c>
      <c r="B1235">
        <v>1482.3630000000001</v>
      </c>
      <c r="C1235">
        <v>3.2</v>
      </c>
      <c r="D1235">
        <v>11278.578</v>
      </c>
      <c r="E1235" t="s">
        <v>81</v>
      </c>
    </row>
    <row r="1236" spans="1:5" x14ac:dyDescent="0.3">
      <c r="A1236">
        <v>3.3333300000000001</v>
      </c>
      <c r="B1236">
        <v>1518.7629999999999</v>
      </c>
      <c r="C1236">
        <v>3.3333300000000001</v>
      </c>
      <c r="D1236">
        <v>11684.300999999999</v>
      </c>
      <c r="E1236" t="s">
        <v>81</v>
      </c>
    </row>
    <row r="1237" spans="1:5" x14ac:dyDescent="0.3">
      <c r="A1237">
        <v>3.4666700000000001</v>
      </c>
      <c r="B1237">
        <v>1740.623</v>
      </c>
      <c r="C1237">
        <v>3.4666700000000001</v>
      </c>
      <c r="D1237">
        <v>11496.887000000001</v>
      </c>
      <c r="E1237" t="s">
        <v>81</v>
      </c>
    </row>
    <row r="1238" spans="1:5" x14ac:dyDescent="0.3">
      <c r="A1238">
        <v>3.6</v>
      </c>
      <c r="B1238">
        <v>1958.0150000000001</v>
      </c>
      <c r="C1238">
        <v>3.6</v>
      </c>
      <c r="D1238">
        <v>12537.904</v>
      </c>
      <c r="E1238" t="s">
        <v>81</v>
      </c>
    </row>
    <row r="1239" spans="1:5" x14ac:dyDescent="0.3">
      <c r="A1239">
        <v>3.73333</v>
      </c>
      <c r="B1239">
        <v>1624.4359999999999</v>
      </c>
      <c r="C1239">
        <v>3.73333</v>
      </c>
      <c r="D1239">
        <v>12587.388000000001</v>
      </c>
      <c r="E1239" t="s">
        <v>81</v>
      </c>
    </row>
    <row r="1240" spans="1:5" x14ac:dyDescent="0.3">
      <c r="A1240">
        <v>3.8666700000000001</v>
      </c>
      <c r="B1240">
        <v>1790.6110000000001</v>
      </c>
      <c r="C1240">
        <v>3.8666700000000001</v>
      </c>
      <c r="D1240">
        <v>13168.343999999999</v>
      </c>
      <c r="E1240" t="s">
        <v>81</v>
      </c>
    </row>
    <row r="1241" spans="1:5" x14ac:dyDescent="0.3">
      <c r="A1241">
        <v>4</v>
      </c>
      <c r="B1241">
        <v>1744.7439999999999</v>
      </c>
      <c r="C1241">
        <v>4</v>
      </c>
      <c r="D1241">
        <v>12889.415000000001</v>
      </c>
      <c r="E1241" t="s">
        <v>81</v>
      </c>
    </row>
    <row r="1242" spans="1:5" x14ac:dyDescent="0.3">
      <c r="A1242">
        <v>4.1333299999999999</v>
      </c>
      <c r="B1242">
        <v>1539.4259999999999</v>
      </c>
      <c r="C1242">
        <v>4.1333299999999999</v>
      </c>
      <c r="D1242">
        <v>12988.512000000001</v>
      </c>
      <c r="E1242" t="s">
        <v>81</v>
      </c>
    </row>
    <row r="1243" spans="1:5" x14ac:dyDescent="0.3">
      <c r="A1243">
        <v>4.2666700000000004</v>
      </c>
      <c r="B1243">
        <v>1825.3320000000001</v>
      </c>
      <c r="C1243">
        <v>4.2666700000000004</v>
      </c>
      <c r="D1243">
        <v>10966.02</v>
      </c>
      <c r="E1243" t="s">
        <v>81</v>
      </c>
    </row>
    <row r="1244" spans="1:5" x14ac:dyDescent="0.3">
      <c r="A1244">
        <v>4.4000000000000004</v>
      </c>
      <c r="B1244">
        <v>1699.741</v>
      </c>
      <c r="C1244">
        <v>4.4000000000000004</v>
      </c>
      <c r="D1244">
        <v>11334.164000000001</v>
      </c>
      <c r="E1244" t="s">
        <v>81</v>
      </c>
    </row>
    <row r="1245" spans="1:5" x14ac:dyDescent="0.3">
      <c r="A1245">
        <v>4.5333300000000003</v>
      </c>
      <c r="B1245">
        <v>1753.606</v>
      </c>
      <c r="C1245">
        <v>4.5333300000000003</v>
      </c>
      <c r="D1245">
        <v>11134.941000000001</v>
      </c>
      <c r="E1245" t="s">
        <v>81</v>
      </c>
    </row>
    <row r="1246" spans="1:5" x14ac:dyDescent="0.3">
      <c r="A1246">
        <v>4.6666699999999999</v>
      </c>
      <c r="B1246">
        <v>1761.37</v>
      </c>
      <c r="C1246">
        <v>4.6666699999999999</v>
      </c>
      <c r="D1246">
        <v>10482.494000000001</v>
      </c>
      <c r="E1246" t="s">
        <v>81</v>
      </c>
    </row>
    <row r="1247" spans="1:5" x14ac:dyDescent="0.3">
      <c r="A1247">
        <v>4.8</v>
      </c>
      <c r="B1247">
        <v>1667.39</v>
      </c>
      <c r="C1247">
        <v>4.8</v>
      </c>
      <c r="D1247">
        <v>11157.182000000001</v>
      </c>
      <c r="E1247" t="s">
        <v>81</v>
      </c>
    </row>
    <row r="1248" spans="1:5" x14ac:dyDescent="0.3">
      <c r="A1248">
        <v>4.9333299999999998</v>
      </c>
      <c r="B1248">
        <v>1584.6769999999999</v>
      </c>
      <c r="C1248">
        <v>4.9333299999999998</v>
      </c>
      <c r="D1248">
        <v>10354.478999999999</v>
      </c>
      <c r="E1248" t="s">
        <v>81</v>
      </c>
    </row>
    <row r="1249" spans="1:5" x14ac:dyDescent="0.3">
      <c r="A1249">
        <v>5.0666700000000002</v>
      </c>
      <c r="B1249">
        <v>1772.3620000000001</v>
      </c>
      <c r="C1249">
        <v>5.0666700000000002</v>
      </c>
      <c r="D1249">
        <v>10345.456</v>
      </c>
      <c r="E1249" t="s">
        <v>81</v>
      </c>
    </row>
    <row r="1250" spans="1:5" x14ac:dyDescent="0.3">
      <c r="A1250">
        <v>5.2</v>
      </c>
      <c r="B1250">
        <v>1720.819</v>
      </c>
      <c r="C1250">
        <v>5.2</v>
      </c>
      <c r="D1250">
        <v>12787.171</v>
      </c>
      <c r="E1250" t="s">
        <v>81</v>
      </c>
    </row>
    <row r="1251" spans="1:5" x14ac:dyDescent="0.3">
      <c r="A1251">
        <v>5.3333300000000001</v>
      </c>
      <c r="B1251">
        <v>1699.547</v>
      </c>
      <c r="C1251">
        <v>5.3333300000000001</v>
      </c>
      <c r="D1251">
        <v>12366.655000000001</v>
      </c>
      <c r="E1251" t="s">
        <v>81</v>
      </c>
    </row>
    <row r="1252" spans="1:5" x14ac:dyDescent="0.3">
      <c r="A1252">
        <v>5.4666699999999997</v>
      </c>
      <c r="B1252">
        <v>1719.181</v>
      </c>
      <c r="C1252">
        <v>5.4666699999999997</v>
      </c>
      <c r="D1252">
        <v>12552.909</v>
      </c>
      <c r="E1252" t="s">
        <v>81</v>
      </c>
    </row>
    <row r="1253" spans="1:5" x14ac:dyDescent="0.3">
      <c r="A1253">
        <v>5.6</v>
      </c>
      <c r="B1253">
        <v>1614.9549999999999</v>
      </c>
      <c r="C1253">
        <v>5.6</v>
      </c>
      <c r="D1253">
        <v>12716.296</v>
      </c>
      <c r="E1253" t="s">
        <v>81</v>
      </c>
    </row>
    <row r="1254" spans="1:5" x14ac:dyDescent="0.3">
      <c r="A1254">
        <v>5.7333299999999996</v>
      </c>
      <c r="B1254">
        <v>1580.171</v>
      </c>
      <c r="C1254">
        <v>5.7333299999999996</v>
      </c>
      <c r="D1254">
        <v>12410.592000000001</v>
      </c>
      <c r="E1254" t="s">
        <v>81</v>
      </c>
    </row>
    <row r="1255" spans="1:5" x14ac:dyDescent="0.3">
      <c r="A1255">
        <v>5.8666700000000001</v>
      </c>
      <c r="B1255">
        <v>1558.297</v>
      </c>
      <c r="C1255">
        <v>5.8666700000000001</v>
      </c>
      <c r="D1255">
        <v>13253.523999999999</v>
      </c>
      <c r="E1255" t="s">
        <v>81</v>
      </c>
    </row>
    <row r="1256" spans="1:5" x14ac:dyDescent="0.3">
      <c r="A1256">
        <v>6</v>
      </c>
      <c r="B1256">
        <v>1500.999</v>
      </c>
      <c r="C1256">
        <v>6</v>
      </c>
      <c r="D1256">
        <v>13591.776</v>
      </c>
      <c r="E1256" t="s">
        <v>81</v>
      </c>
    </row>
    <row r="1257" spans="1:5" x14ac:dyDescent="0.3">
      <c r="A1257">
        <v>6.1333299999999999</v>
      </c>
      <c r="B1257">
        <v>1522.672</v>
      </c>
      <c r="C1257">
        <v>6.1333299999999999</v>
      </c>
      <c r="D1257">
        <v>13645.375</v>
      </c>
      <c r="E1257" t="s">
        <v>81</v>
      </c>
    </row>
    <row r="1258" spans="1:5" x14ac:dyDescent="0.3">
      <c r="A1258">
        <v>6.2666700000000004</v>
      </c>
      <c r="B1258">
        <v>1468.827</v>
      </c>
      <c r="C1258">
        <v>6.2666700000000004</v>
      </c>
      <c r="D1258">
        <v>12202.323</v>
      </c>
      <c r="E1258" t="s">
        <v>81</v>
      </c>
    </row>
    <row r="1259" spans="1:5" x14ac:dyDescent="0.3">
      <c r="A1259">
        <v>6.4</v>
      </c>
      <c r="B1259">
        <v>1580.905</v>
      </c>
      <c r="C1259">
        <v>6.4</v>
      </c>
      <c r="D1259">
        <v>13125.084000000001</v>
      </c>
      <c r="E1259" t="s">
        <v>81</v>
      </c>
    </row>
    <row r="1260" spans="1:5" x14ac:dyDescent="0.3">
      <c r="A1260">
        <v>6.5333300000000003</v>
      </c>
      <c r="B1260">
        <v>1627.5119999999999</v>
      </c>
      <c r="C1260">
        <v>6.5333300000000003</v>
      </c>
      <c r="D1260">
        <v>13126.665000000001</v>
      </c>
      <c r="E1260" t="s">
        <v>81</v>
      </c>
    </row>
    <row r="1261" spans="1:5" x14ac:dyDescent="0.3">
      <c r="A1261">
        <v>6.6666699999999999</v>
      </c>
      <c r="B1261">
        <v>1658.0609999999999</v>
      </c>
      <c r="C1261">
        <v>6.6666699999999999</v>
      </c>
      <c r="D1261">
        <v>12755.814</v>
      </c>
      <c r="E1261" t="s">
        <v>81</v>
      </c>
    </row>
    <row r="1262" spans="1:5" x14ac:dyDescent="0.3">
      <c r="A1262">
        <v>6.8</v>
      </c>
      <c r="B1262">
        <v>1402.0319999999999</v>
      </c>
      <c r="C1262">
        <v>6.8</v>
      </c>
      <c r="D1262">
        <v>13448.353999999999</v>
      </c>
      <c r="E1262" t="s">
        <v>81</v>
      </c>
    </row>
    <row r="1263" spans="1:5" x14ac:dyDescent="0.3">
      <c r="A1263">
        <v>6.9333299999999998</v>
      </c>
      <c r="B1263">
        <v>1558.277</v>
      </c>
      <c r="C1263">
        <v>6.9333299999999998</v>
      </c>
      <c r="D1263">
        <v>13204.894</v>
      </c>
      <c r="E1263" t="s">
        <v>81</v>
      </c>
    </row>
    <row r="1264" spans="1:5" x14ac:dyDescent="0.3">
      <c r="A1264">
        <v>7.0666700000000002</v>
      </c>
      <c r="B1264">
        <v>1726.0530000000001</v>
      </c>
      <c r="C1264">
        <v>7.0666700000000002</v>
      </c>
      <c r="D1264">
        <v>14934.601000000001</v>
      </c>
      <c r="E1264" t="s">
        <v>81</v>
      </c>
    </row>
    <row r="1265" spans="1:5" x14ac:dyDescent="0.3">
      <c r="A1265">
        <v>7.2</v>
      </c>
      <c r="B1265">
        <v>1569.605</v>
      </c>
      <c r="C1265">
        <v>7.2</v>
      </c>
      <c r="D1265">
        <v>15543.343999999999</v>
      </c>
      <c r="E1265" t="s">
        <v>81</v>
      </c>
    </row>
    <row r="1266" spans="1:5" x14ac:dyDescent="0.3">
      <c r="A1266">
        <v>7.3333300000000001</v>
      </c>
      <c r="B1266">
        <v>1697.1469999999999</v>
      </c>
      <c r="C1266">
        <v>7.3333300000000001</v>
      </c>
      <c r="D1266">
        <v>14631.618</v>
      </c>
      <c r="E1266" t="s">
        <v>81</v>
      </c>
    </row>
    <row r="1267" spans="1:5" x14ac:dyDescent="0.3">
      <c r="A1267">
        <v>7.4666699999999997</v>
      </c>
      <c r="B1267">
        <v>1504.904</v>
      </c>
      <c r="C1267">
        <v>7.4666699999999997</v>
      </c>
      <c r="D1267">
        <v>15595.144</v>
      </c>
      <c r="E1267" t="s">
        <v>81</v>
      </c>
    </row>
    <row r="1268" spans="1:5" x14ac:dyDescent="0.3">
      <c r="A1268">
        <v>7.6</v>
      </c>
      <c r="B1268">
        <v>1553.703</v>
      </c>
      <c r="C1268">
        <v>7.6</v>
      </c>
      <c r="D1268">
        <v>15032.503000000001</v>
      </c>
      <c r="E1268" t="s">
        <v>81</v>
      </c>
    </row>
    <row r="1269" spans="1:5" x14ac:dyDescent="0.3">
      <c r="A1269">
        <v>7.7333299999999996</v>
      </c>
      <c r="B1269">
        <v>1736.3050000000001</v>
      </c>
      <c r="C1269">
        <v>7.7333299999999996</v>
      </c>
      <c r="D1269">
        <v>14871.272000000001</v>
      </c>
      <c r="E1269" t="s">
        <v>81</v>
      </c>
    </row>
    <row r="1270" spans="1:5" x14ac:dyDescent="0.3">
      <c r="A1270">
        <v>7.8666700000000001</v>
      </c>
      <c r="B1270">
        <v>1523.4690000000001</v>
      </c>
      <c r="C1270">
        <v>7.8666700000000001</v>
      </c>
      <c r="D1270">
        <v>14852.59</v>
      </c>
      <c r="E1270" t="s">
        <v>81</v>
      </c>
    </row>
    <row r="1271" spans="1:5" x14ac:dyDescent="0.3">
      <c r="A1271">
        <v>8</v>
      </c>
      <c r="B1271">
        <v>1525.33</v>
      </c>
      <c r="C1271">
        <v>8</v>
      </c>
      <c r="D1271">
        <v>14907.965</v>
      </c>
      <c r="E1271" t="s">
        <v>81</v>
      </c>
    </row>
    <row r="1272" spans="1:5" x14ac:dyDescent="0.3">
      <c r="A1272">
        <v>8.1333300000000008</v>
      </c>
      <c r="B1272">
        <v>1730.8240000000001</v>
      </c>
      <c r="C1272">
        <v>8.1333300000000008</v>
      </c>
      <c r="D1272">
        <v>14891.25</v>
      </c>
      <c r="E1272" t="s">
        <v>81</v>
      </c>
    </row>
    <row r="1273" spans="1:5" x14ac:dyDescent="0.3">
      <c r="A1273">
        <v>8.2666699999999995</v>
      </c>
      <c r="B1273">
        <v>1640.144</v>
      </c>
      <c r="C1273">
        <v>8.2666699999999995</v>
      </c>
      <c r="D1273">
        <v>14237.706</v>
      </c>
      <c r="E1273" t="s">
        <v>81</v>
      </c>
    </row>
    <row r="1274" spans="1:5" x14ac:dyDescent="0.3">
      <c r="A1274">
        <v>8.4</v>
      </c>
      <c r="B1274">
        <v>1619.519</v>
      </c>
      <c r="C1274">
        <v>8.4</v>
      </c>
      <c r="D1274">
        <v>13861.57</v>
      </c>
      <c r="E1274" t="s">
        <v>81</v>
      </c>
    </row>
    <row r="1275" spans="1:5" x14ac:dyDescent="0.3">
      <c r="A1275">
        <v>8.5333299999999994</v>
      </c>
      <c r="B1275">
        <v>1810.3889999999999</v>
      </c>
      <c r="C1275">
        <v>8.5333299999999994</v>
      </c>
      <c r="D1275">
        <v>14079.416999999999</v>
      </c>
      <c r="E1275" t="s">
        <v>81</v>
      </c>
    </row>
    <row r="1276" spans="1:5" x14ac:dyDescent="0.3">
      <c r="A1276">
        <v>8.6666699999999999</v>
      </c>
      <c r="B1276">
        <v>1785.61</v>
      </c>
      <c r="C1276">
        <v>8.6666699999999999</v>
      </c>
      <c r="D1276">
        <v>13184.928</v>
      </c>
      <c r="E1276" t="s">
        <v>81</v>
      </c>
    </row>
    <row r="1277" spans="1:5" x14ac:dyDescent="0.3">
      <c r="A1277">
        <v>8.8000000000000007</v>
      </c>
      <c r="B1277">
        <v>2292.2460000000001</v>
      </c>
      <c r="C1277">
        <v>8.8000000000000007</v>
      </c>
      <c r="D1277">
        <v>13210.75</v>
      </c>
      <c r="E1277" t="s">
        <v>81</v>
      </c>
    </row>
    <row r="1278" spans="1:5" x14ac:dyDescent="0.3">
      <c r="A1278">
        <v>0</v>
      </c>
      <c r="B1278">
        <v>5901.8119999999999</v>
      </c>
      <c r="C1278">
        <v>0</v>
      </c>
      <c r="D1278">
        <v>4923.875</v>
      </c>
      <c r="E1278" t="s">
        <v>82</v>
      </c>
    </row>
    <row r="1279" spans="1:5" x14ac:dyDescent="0.3">
      <c r="A1279">
        <v>0.13333</v>
      </c>
      <c r="B1279">
        <v>8147.8450000000003</v>
      </c>
      <c r="C1279">
        <v>0.13333</v>
      </c>
      <c r="D1279">
        <v>5373.7219999999998</v>
      </c>
      <c r="E1279" t="s">
        <v>82</v>
      </c>
    </row>
    <row r="1280" spans="1:5" x14ac:dyDescent="0.3">
      <c r="A1280">
        <v>0.26667000000000002</v>
      </c>
      <c r="B1280">
        <v>6015.7790000000005</v>
      </c>
      <c r="C1280">
        <v>0.26667000000000002</v>
      </c>
      <c r="D1280">
        <v>6366.5810000000001</v>
      </c>
      <c r="E1280" t="s">
        <v>82</v>
      </c>
    </row>
    <row r="1281" spans="1:5" x14ac:dyDescent="0.3">
      <c r="A1281">
        <v>0.4</v>
      </c>
      <c r="B1281">
        <v>5175.0230000000001</v>
      </c>
      <c r="C1281">
        <v>0.4</v>
      </c>
      <c r="D1281">
        <v>6208.0020000000004</v>
      </c>
      <c r="E1281" t="s">
        <v>82</v>
      </c>
    </row>
    <row r="1282" spans="1:5" x14ac:dyDescent="0.3">
      <c r="A1282">
        <v>0.53332999999999997</v>
      </c>
      <c r="B1282">
        <v>4991.3890000000001</v>
      </c>
      <c r="C1282">
        <v>0.53332999999999997</v>
      </c>
      <c r="D1282">
        <v>6823.9170000000004</v>
      </c>
      <c r="E1282" t="s">
        <v>82</v>
      </c>
    </row>
    <row r="1283" spans="1:5" x14ac:dyDescent="0.3">
      <c r="A1283">
        <v>0.66666999999999998</v>
      </c>
      <c r="B1283">
        <v>4343.5590000000002</v>
      </c>
      <c r="C1283">
        <v>0.66666999999999998</v>
      </c>
      <c r="D1283">
        <v>6230.0590000000002</v>
      </c>
      <c r="E1283" t="s">
        <v>82</v>
      </c>
    </row>
    <row r="1284" spans="1:5" x14ac:dyDescent="0.3">
      <c r="A1284">
        <v>0.8</v>
      </c>
      <c r="B1284">
        <v>4004.4609999999998</v>
      </c>
      <c r="C1284">
        <v>0.8</v>
      </c>
      <c r="D1284">
        <v>5784.5680000000002</v>
      </c>
      <c r="E1284" t="s">
        <v>82</v>
      </c>
    </row>
    <row r="1285" spans="1:5" x14ac:dyDescent="0.3">
      <c r="A1285">
        <v>0.93332999999999999</v>
      </c>
      <c r="B1285">
        <v>3522.6770000000001</v>
      </c>
      <c r="C1285">
        <v>0.93332999999999999</v>
      </c>
      <c r="D1285">
        <v>6233.5190000000002</v>
      </c>
      <c r="E1285" t="s">
        <v>82</v>
      </c>
    </row>
    <row r="1286" spans="1:5" x14ac:dyDescent="0.3">
      <c r="A1286">
        <v>1.06667</v>
      </c>
      <c r="B1286">
        <v>3310.4110000000001</v>
      </c>
      <c r="C1286">
        <v>1.06667</v>
      </c>
      <c r="D1286">
        <v>6133.3209999999999</v>
      </c>
      <c r="E1286" t="s">
        <v>82</v>
      </c>
    </row>
    <row r="1287" spans="1:5" x14ac:dyDescent="0.3">
      <c r="A1287">
        <v>1.2</v>
      </c>
      <c r="B1287">
        <v>2939.92</v>
      </c>
      <c r="C1287">
        <v>1.2</v>
      </c>
      <c r="D1287">
        <v>5644.2669999999998</v>
      </c>
      <c r="E1287" t="s">
        <v>82</v>
      </c>
    </row>
    <row r="1288" spans="1:5" x14ac:dyDescent="0.3">
      <c r="A1288">
        <v>1.3333299999999999</v>
      </c>
      <c r="B1288">
        <v>3047.3870000000002</v>
      </c>
      <c r="C1288">
        <v>1.3333299999999999</v>
      </c>
      <c r="D1288">
        <v>5712.3140000000003</v>
      </c>
      <c r="E1288" t="s">
        <v>82</v>
      </c>
    </row>
    <row r="1289" spans="1:5" x14ac:dyDescent="0.3">
      <c r="A1289">
        <v>1.4666699999999999</v>
      </c>
      <c r="B1289">
        <v>3320.58</v>
      </c>
      <c r="C1289">
        <v>1.4666699999999999</v>
      </c>
      <c r="D1289">
        <v>5508.0690000000004</v>
      </c>
      <c r="E1289" t="s">
        <v>82</v>
      </c>
    </row>
    <row r="1290" spans="1:5" x14ac:dyDescent="0.3">
      <c r="A1290">
        <v>1.6</v>
      </c>
      <c r="B1290">
        <v>3528.3389999999999</v>
      </c>
      <c r="C1290">
        <v>1.6</v>
      </c>
      <c r="D1290">
        <v>5201.22</v>
      </c>
      <c r="E1290" t="s">
        <v>82</v>
      </c>
    </row>
    <row r="1291" spans="1:5" x14ac:dyDescent="0.3">
      <c r="A1291">
        <v>1.73333</v>
      </c>
      <c r="B1291">
        <v>4103.91</v>
      </c>
      <c r="C1291">
        <v>1.73333</v>
      </c>
      <c r="D1291">
        <v>5184.1509999999998</v>
      </c>
      <c r="E1291" t="s">
        <v>82</v>
      </c>
    </row>
    <row r="1292" spans="1:5" x14ac:dyDescent="0.3">
      <c r="A1292">
        <v>1.8666700000000001</v>
      </c>
      <c r="B1292">
        <v>4066.0619999999999</v>
      </c>
      <c r="C1292">
        <v>1.8666700000000001</v>
      </c>
      <c r="D1292">
        <v>4891.973</v>
      </c>
      <c r="E1292" t="s">
        <v>82</v>
      </c>
    </row>
    <row r="1293" spans="1:5" x14ac:dyDescent="0.3">
      <c r="A1293">
        <v>2</v>
      </c>
      <c r="B1293">
        <v>2733.7289999999998</v>
      </c>
      <c r="C1293">
        <v>2</v>
      </c>
      <c r="D1293">
        <v>4862.1260000000002</v>
      </c>
      <c r="E1293" t="s">
        <v>82</v>
      </c>
    </row>
    <row r="1294" spans="1:5" x14ac:dyDescent="0.3">
      <c r="A1294">
        <v>2.1333299999999999</v>
      </c>
      <c r="B1294">
        <v>2429.0830000000001</v>
      </c>
      <c r="C1294">
        <v>2.1333299999999999</v>
      </c>
      <c r="D1294">
        <v>5028.6289999999999</v>
      </c>
      <c r="E1294" t="s">
        <v>82</v>
      </c>
    </row>
    <row r="1295" spans="1:5" x14ac:dyDescent="0.3">
      <c r="A1295">
        <v>2.26667</v>
      </c>
      <c r="B1295">
        <v>2729.3270000000002</v>
      </c>
      <c r="C1295">
        <v>2.26667</v>
      </c>
      <c r="D1295">
        <v>5243.3559999999998</v>
      </c>
      <c r="E1295" t="s">
        <v>82</v>
      </c>
    </row>
    <row r="1296" spans="1:5" x14ac:dyDescent="0.3">
      <c r="A1296">
        <v>2.4</v>
      </c>
      <c r="B1296">
        <v>1899.829</v>
      </c>
      <c r="C1296">
        <v>2.4</v>
      </c>
      <c r="D1296">
        <v>5335.0230000000001</v>
      </c>
      <c r="E1296" t="s">
        <v>82</v>
      </c>
    </row>
    <row r="1297" spans="1:5" x14ac:dyDescent="0.3">
      <c r="A1297">
        <v>2.5333299999999999</v>
      </c>
      <c r="B1297">
        <v>1677.751</v>
      </c>
      <c r="C1297">
        <v>2.5333299999999999</v>
      </c>
      <c r="D1297">
        <v>5817.6419999999998</v>
      </c>
      <c r="E1297" t="s">
        <v>82</v>
      </c>
    </row>
    <row r="1298" spans="1:5" x14ac:dyDescent="0.3">
      <c r="A1298">
        <v>2.6666699999999999</v>
      </c>
      <c r="B1298">
        <v>1782.1379999999999</v>
      </c>
      <c r="C1298">
        <v>2.6666699999999999</v>
      </c>
      <c r="D1298">
        <v>5031.9849999999997</v>
      </c>
      <c r="E1298" t="s">
        <v>82</v>
      </c>
    </row>
    <row r="1299" spans="1:5" x14ac:dyDescent="0.3">
      <c r="A1299">
        <v>2.8</v>
      </c>
      <c r="B1299">
        <v>1684.836</v>
      </c>
      <c r="C1299">
        <v>2.8</v>
      </c>
      <c r="D1299">
        <v>5555.8119999999999</v>
      </c>
      <c r="E1299" t="s">
        <v>82</v>
      </c>
    </row>
    <row r="1300" spans="1:5" x14ac:dyDescent="0.3">
      <c r="A1300">
        <v>2.9333300000000002</v>
      </c>
      <c r="B1300">
        <v>1799.1020000000001</v>
      </c>
      <c r="C1300">
        <v>2.9333300000000002</v>
      </c>
      <c r="D1300">
        <v>5464.9170000000004</v>
      </c>
      <c r="E1300" t="s">
        <v>82</v>
      </c>
    </row>
    <row r="1301" spans="1:5" x14ac:dyDescent="0.3">
      <c r="A1301">
        <v>3.0666699999999998</v>
      </c>
      <c r="B1301">
        <v>1793.5050000000001</v>
      </c>
      <c r="C1301">
        <v>3.0666699999999998</v>
      </c>
      <c r="D1301">
        <v>5969.8059999999996</v>
      </c>
      <c r="E1301" t="s">
        <v>82</v>
      </c>
    </row>
    <row r="1302" spans="1:5" x14ac:dyDescent="0.3">
      <c r="A1302">
        <v>3.2</v>
      </c>
      <c r="B1302">
        <v>2075.48</v>
      </c>
      <c r="C1302">
        <v>3.2</v>
      </c>
      <c r="D1302">
        <v>5966.1440000000002</v>
      </c>
      <c r="E1302" t="s">
        <v>82</v>
      </c>
    </row>
    <row r="1303" spans="1:5" x14ac:dyDescent="0.3">
      <c r="A1303">
        <v>3.3333300000000001</v>
      </c>
      <c r="B1303">
        <v>1693.761</v>
      </c>
      <c r="C1303">
        <v>3.3333300000000001</v>
      </c>
      <c r="D1303">
        <v>5293.2120000000004</v>
      </c>
      <c r="E1303" t="s">
        <v>82</v>
      </c>
    </row>
    <row r="1304" spans="1:5" x14ac:dyDescent="0.3">
      <c r="A1304">
        <v>3.4666700000000001</v>
      </c>
      <c r="B1304">
        <v>1784.894</v>
      </c>
      <c r="C1304">
        <v>3.4666700000000001</v>
      </c>
      <c r="D1304">
        <v>5544.86</v>
      </c>
      <c r="E1304" t="s">
        <v>82</v>
      </c>
    </row>
    <row r="1305" spans="1:5" x14ac:dyDescent="0.3">
      <c r="A1305">
        <v>3.6</v>
      </c>
      <c r="B1305">
        <v>1571.192</v>
      </c>
      <c r="C1305">
        <v>3.6</v>
      </c>
      <c r="D1305">
        <v>5332.2709999999997</v>
      </c>
      <c r="E1305" t="s">
        <v>82</v>
      </c>
    </row>
    <row r="1306" spans="1:5" x14ac:dyDescent="0.3">
      <c r="A1306">
        <v>3.73333</v>
      </c>
      <c r="B1306">
        <v>1563.376</v>
      </c>
      <c r="C1306">
        <v>3.73333</v>
      </c>
      <c r="D1306">
        <v>5394.5129999999999</v>
      </c>
      <c r="E1306" t="s">
        <v>82</v>
      </c>
    </row>
    <row r="1307" spans="1:5" x14ac:dyDescent="0.3">
      <c r="A1307">
        <v>3.8666700000000001</v>
      </c>
      <c r="B1307">
        <v>1720.742</v>
      </c>
      <c r="C1307">
        <v>3.8666700000000001</v>
      </c>
      <c r="D1307">
        <v>4963.299</v>
      </c>
      <c r="E1307" t="s">
        <v>82</v>
      </c>
    </row>
    <row r="1308" spans="1:5" x14ac:dyDescent="0.3">
      <c r="A1308">
        <v>4</v>
      </c>
      <c r="B1308">
        <v>1624.2550000000001</v>
      </c>
      <c r="C1308">
        <v>4</v>
      </c>
      <c r="D1308">
        <v>5186.0659999999998</v>
      </c>
      <c r="E1308" t="s">
        <v>82</v>
      </c>
    </row>
    <row r="1309" spans="1:5" x14ac:dyDescent="0.3">
      <c r="A1309">
        <v>4.1333299999999999</v>
      </c>
      <c r="B1309">
        <v>1532.6959999999999</v>
      </c>
      <c r="C1309">
        <v>4.1333299999999999</v>
      </c>
      <c r="D1309">
        <v>5184.8670000000002</v>
      </c>
      <c r="E1309" t="s">
        <v>82</v>
      </c>
    </row>
    <row r="1310" spans="1:5" x14ac:dyDescent="0.3">
      <c r="A1310">
        <v>4.2666700000000004</v>
      </c>
      <c r="B1310">
        <v>1984.4079999999999</v>
      </c>
      <c r="C1310">
        <v>4.2666700000000004</v>
      </c>
      <c r="D1310">
        <v>5276.4740000000002</v>
      </c>
      <c r="E1310" t="s">
        <v>82</v>
      </c>
    </row>
    <row r="1311" spans="1:5" x14ac:dyDescent="0.3">
      <c r="A1311">
        <v>4.4000000000000004</v>
      </c>
      <c r="B1311">
        <v>1635.963</v>
      </c>
      <c r="C1311">
        <v>4.4000000000000004</v>
      </c>
      <c r="D1311">
        <v>5092.5200000000004</v>
      </c>
      <c r="E1311" t="s">
        <v>82</v>
      </c>
    </row>
    <row r="1312" spans="1:5" x14ac:dyDescent="0.3">
      <c r="A1312">
        <v>4.5333300000000003</v>
      </c>
      <c r="B1312">
        <v>1533.2380000000001</v>
      </c>
      <c r="C1312">
        <v>4.5333300000000003</v>
      </c>
      <c r="D1312">
        <v>5077.4470000000001</v>
      </c>
      <c r="E1312" t="s">
        <v>82</v>
      </c>
    </row>
    <row r="1313" spans="1:5" x14ac:dyDescent="0.3">
      <c r="A1313">
        <v>4.6666699999999999</v>
      </c>
      <c r="B1313">
        <v>1432.9870000000001</v>
      </c>
      <c r="C1313">
        <v>4.6666699999999999</v>
      </c>
      <c r="D1313">
        <v>6437.9089999999997</v>
      </c>
      <c r="E1313" t="s">
        <v>82</v>
      </c>
    </row>
    <row r="1314" spans="1:5" x14ac:dyDescent="0.3">
      <c r="A1314">
        <v>4.8</v>
      </c>
      <c r="B1314">
        <v>1786.318</v>
      </c>
      <c r="C1314">
        <v>4.8</v>
      </c>
      <c r="D1314">
        <v>6520.2759999999998</v>
      </c>
      <c r="E1314" t="s">
        <v>82</v>
      </c>
    </row>
    <row r="1315" spans="1:5" x14ac:dyDescent="0.3">
      <c r="A1315">
        <v>4.9333299999999998</v>
      </c>
      <c r="B1315">
        <v>1418.4580000000001</v>
      </c>
      <c r="C1315">
        <v>4.9333299999999998</v>
      </c>
      <c r="D1315">
        <v>5645.6809999999996</v>
      </c>
      <c r="E1315" t="s">
        <v>82</v>
      </c>
    </row>
    <row r="1316" spans="1:5" x14ac:dyDescent="0.3">
      <c r="A1316">
        <v>5.0666700000000002</v>
      </c>
      <c r="B1316">
        <v>1439.539</v>
      </c>
      <c r="C1316">
        <v>5.0666700000000002</v>
      </c>
      <c r="D1316">
        <v>6016.6019999999999</v>
      </c>
      <c r="E1316" t="s">
        <v>82</v>
      </c>
    </row>
    <row r="1317" spans="1:5" x14ac:dyDescent="0.3">
      <c r="A1317">
        <v>5.2</v>
      </c>
      <c r="B1317">
        <v>1674.45</v>
      </c>
      <c r="C1317">
        <v>5.2</v>
      </c>
      <c r="D1317">
        <v>5775.8459999999995</v>
      </c>
      <c r="E1317" t="s">
        <v>82</v>
      </c>
    </row>
    <row r="1318" spans="1:5" x14ac:dyDescent="0.3">
      <c r="A1318">
        <v>5.3333300000000001</v>
      </c>
      <c r="B1318">
        <v>1539.087</v>
      </c>
      <c r="C1318">
        <v>5.3333300000000001</v>
      </c>
      <c r="D1318">
        <v>6029.39</v>
      </c>
      <c r="E1318" t="s">
        <v>82</v>
      </c>
    </row>
    <row r="1319" spans="1:5" x14ac:dyDescent="0.3">
      <c r="A1319">
        <v>5.4666699999999997</v>
      </c>
      <c r="B1319">
        <v>1692.9860000000001</v>
      </c>
      <c r="C1319">
        <v>5.4666699999999997</v>
      </c>
      <c r="D1319">
        <v>6201.4359999999997</v>
      </c>
      <c r="E1319" t="s">
        <v>82</v>
      </c>
    </row>
    <row r="1320" spans="1:5" x14ac:dyDescent="0.3">
      <c r="A1320">
        <v>5.6</v>
      </c>
      <c r="B1320">
        <v>1567.721</v>
      </c>
      <c r="C1320">
        <v>5.6</v>
      </c>
      <c r="D1320">
        <v>7311.1809999999996</v>
      </c>
      <c r="E1320" t="s">
        <v>82</v>
      </c>
    </row>
    <row r="1321" spans="1:5" x14ac:dyDescent="0.3">
      <c r="A1321">
        <v>5.7333299999999996</v>
      </c>
      <c r="B1321">
        <v>1482.384</v>
      </c>
      <c r="C1321">
        <v>5.7333299999999996</v>
      </c>
      <c r="D1321">
        <v>6611.1980000000003</v>
      </c>
      <c r="E1321" t="s">
        <v>82</v>
      </c>
    </row>
    <row r="1322" spans="1:5" x14ac:dyDescent="0.3">
      <c r="A1322">
        <v>5.8666700000000001</v>
      </c>
      <c r="B1322">
        <v>1763.633</v>
      </c>
      <c r="C1322">
        <v>5.8666700000000001</v>
      </c>
      <c r="D1322">
        <v>7301.3789999999999</v>
      </c>
      <c r="E1322" t="s">
        <v>82</v>
      </c>
    </row>
    <row r="1323" spans="1:5" x14ac:dyDescent="0.3">
      <c r="A1323">
        <v>6</v>
      </c>
      <c r="B1323">
        <v>1677.3620000000001</v>
      </c>
      <c r="C1323">
        <v>6</v>
      </c>
      <c r="D1323">
        <v>7646.8760000000002</v>
      </c>
      <c r="E1323" t="s">
        <v>82</v>
      </c>
    </row>
    <row r="1324" spans="1:5" x14ac:dyDescent="0.3">
      <c r="A1324">
        <v>6.1333299999999999</v>
      </c>
      <c r="B1324">
        <v>1626.902</v>
      </c>
      <c r="C1324">
        <v>6.1333299999999999</v>
      </c>
      <c r="D1324">
        <v>7615.8469999999998</v>
      </c>
      <c r="E1324" t="s">
        <v>82</v>
      </c>
    </row>
    <row r="1325" spans="1:5" x14ac:dyDescent="0.3">
      <c r="A1325">
        <v>6.2666700000000004</v>
      </c>
      <c r="B1325">
        <v>1629.5909999999999</v>
      </c>
      <c r="C1325">
        <v>6.2666700000000004</v>
      </c>
      <c r="D1325">
        <v>7674.0330000000004</v>
      </c>
      <c r="E1325" t="s">
        <v>82</v>
      </c>
    </row>
    <row r="1326" spans="1:5" x14ac:dyDescent="0.3">
      <c r="A1326">
        <v>6.4</v>
      </c>
      <c r="B1326">
        <v>1604.7629999999999</v>
      </c>
      <c r="C1326">
        <v>6.4</v>
      </c>
      <c r="D1326">
        <v>7643.4579999999996</v>
      </c>
      <c r="E1326" t="s">
        <v>82</v>
      </c>
    </row>
    <row r="1327" spans="1:5" x14ac:dyDescent="0.3">
      <c r="A1327">
        <v>6.5333300000000003</v>
      </c>
      <c r="B1327">
        <v>1582.4010000000001</v>
      </c>
      <c r="C1327">
        <v>6.5333300000000003</v>
      </c>
      <c r="D1327">
        <v>8183.1229999999996</v>
      </c>
      <c r="E1327" t="s">
        <v>82</v>
      </c>
    </row>
    <row r="1328" spans="1:5" x14ac:dyDescent="0.3">
      <c r="A1328">
        <v>6.6666699999999999</v>
      </c>
      <c r="B1328">
        <v>1576.972</v>
      </c>
      <c r="C1328">
        <v>6.6666699999999999</v>
      </c>
      <c r="D1328">
        <v>8959.1810000000005</v>
      </c>
      <c r="E1328" t="s">
        <v>82</v>
      </c>
    </row>
    <row r="1329" spans="1:5" x14ac:dyDescent="0.3">
      <c r="A1329">
        <v>6.8</v>
      </c>
      <c r="B1329">
        <v>1650.7750000000001</v>
      </c>
      <c r="C1329">
        <v>6.8</v>
      </c>
      <c r="D1329">
        <v>8152.0050000000001</v>
      </c>
      <c r="E1329" t="s">
        <v>82</v>
      </c>
    </row>
    <row r="1330" spans="1:5" x14ac:dyDescent="0.3">
      <c r="A1330">
        <v>6.9333299999999998</v>
      </c>
      <c r="B1330">
        <v>1850.605</v>
      </c>
      <c r="C1330">
        <v>6.9333299999999998</v>
      </c>
      <c r="D1330">
        <v>7341.6040000000003</v>
      </c>
      <c r="E1330" t="s">
        <v>82</v>
      </c>
    </row>
    <row r="1331" spans="1:5" x14ac:dyDescent="0.3">
      <c r="A1331">
        <v>7.0666700000000002</v>
      </c>
      <c r="B1331">
        <v>1996.3240000000001</v>
      </c>
      <c r="C1331">
        <v>7.0666700000000002</v>
      </c>
      <c r="D1331">
        <v>7914.2340000000004</v>
      </c>
      <c r="E1331" t="s">
        <v>82</v>
      </c>
    </row>
    <row r="1332" spans="1:5" x14ac:dyDescent="0.3">
      <c r="A1332">
        <v>7.2</v>
      </c>
      <c r="B1332">
        <v>1879.1880000000001</v>
      </c>
      <c r="C1332">
        <v>7.2</v>
      </c>
      <c r="D1332">
        <v>8241.4850000000006</v>
      </c>
      <c r="E1332" t="s">
        <v>82</v>
      </c>
    </row>
    <row r="1333" spans="1:5" x14ac:dyDescent="0.3">
      <c r="A1333">
        <v>7.3333300000000001</v>
      </c>
      <c r="B1333">
        <v>2029.1189999999999</v>
      </c>
      <c r="C1333">
        <v>7.3333300000000001</v>
      </c>
      <c r="D1333">
        <v>8669.5779999999995</v>
      </c>
      <c r="E1333" t="s">
        <v>82</v>
      </c>
    </row>
    <row r="1334" spans="1:5" x14ac:dyDescent="0.3">
      <c r="A1334">
        <v>7.4666699999999997</v>
      </c>
      <c r="B1334">
        <v>1820.7339999999999</v>
      </c>
      <c r="C1334">
        <v>7.4666699999999997</v>
      </c>
      <c r="D1334">
        <v>9761.0419999999995</v>
      </c>
      <c r="E1334" t="s">
        <v>82</v>
      </c>
    </row>
    <row r="1335" spans="1:5" x14ac:dyDescent="0.3">
      <c r="A1335">
        <v>7.6</v>
      </c>
      <c r="B1335">
        <v>1867.9110000000001</v>
      </c>
      <c r="C1335">
        <v>7.6</v>
      </c>
      <c r="D1335">
        <v>10007.778</v>
      </c>
      <c r="E1335" t="s">
        <v>82</v>
      </c>
    </row>
    <row r="1336" spans="1:5" x14ac:dyDescent="0.3">
      <c r="A1336">
        <v>0</v>
      </c>
      <c r="B1336">
        <v>5697.0079999999998</v>
      </c>
      <c r="C1336">
        <v>0</v>
      </c>
      <c r="D1336">
        <v>8918.15</v>
      </c>
      <c r="E1336" t="s">
        <v>83</v>
      </c>
    </row>
    <row r="1337" spans="1:5" x14ac:dyDescent="0.3">
      <c r="A1337">
        <v>0.13333</v>
      </c>
      <c r="B1337">
        <v>7887.5870000000004</v>
      </c>
      <c r="C1337">
        <v>0.13333</v>
      </c>
      <c r="D1337">
        <v>9506.8469999999998</v>
      </c>
      <c r="E1337" t="s">
        <v>83</v>
      </c>
    </row>
    <row r="1338" spans="1:5" x14ac:dyDescent="0.3">
      <c r="A1338">
        <v>0.26667000000000002</v>
      </c>
      <c r="B1338">
        <v>5319.0330000000004</v>
      </c>
      <c r="C1338">
        <v>0.26667000000000002</v>
      </c>
      <c r="D1338">
        <v>7211.5360000000001</v>
      </c>
      <c r="E1338" t="s">
        <v>83</v>
      </c>
    </row>
    <row r="1339" spans="1:5" x14ac:dyDescent="0.3">
      <c r="A1339">
        <v>0.4</v>
      </c>
      <c r="B1339">
        <v>2935.1109999999999</v>
      </c>
      <c r="C1339">
        <v>0.4</v>
      </c>
      <c r="D1339">
        <v>7470.6869999999999</v>
      </c>
      <c r="E1339" t="s">
        <v>83</v>
      </c>
    </row>
    <row r="1340" spans="1:5" x14ac:dyDescent="0.3">
      <c r="A1340">
        <v>0.53332999999999997</v>
      </c>
      <c r="B1340">
        <v>2564.8739999999998</v>
      </c>
      <c r="C1340">
        <v>0.53332999999999997</v>
      </c>
      <c r="D1340">
        <v>6891.3360000000002</v>
      </c>
      <c r="E1340" t="s">
        <v>83</v>
      </c>
    </row>
    <row r="1341" spans="1:5" x14ac:dyDescent="0.3">
      <c r="A1341">
        <v>0.66666999999999998</v>
      </c>
      <c r="B1341">
        <v>2250.2779999999998</v>
      </c>
      <c r="C1341">
        <v>0.66666999999999998</v>
      </c>
      <c r="D1341">
        <v>6380.2910000000002</v>
      </c>
      <c r="E1341" t="s">
        <v>83</v>
      </c>
    </row>
    <row r="1342" spans="1:5" x14ac:dyDescent="0.3">
      <c r="A1342">
        <v>0.8</v>
      </c>
      <c r="B1342">
        <v>1875.3979999999999</v>
      </c>
      <c r="C1342">
        <v>0.8</v>
      </c>
      <c r="D1342">
        <v>5847.1490000000003</v>
      </c>
      <c r="E1342" t="s">
        <v>83</v>
      </c>
    </row>
    <row r="1343" spans="1:5" x14ac:dyDescent="0.3">
      <c r="A1343">
        <v>0.93332999999999999</v>
      </c>
      <c r="B1343">
        <v>1694.4159999999999</v>
      </c>
      <c r="C1343">
        <v>0.93332999999999999</v>
      </c>
      <c r="D1343">
        <v>6830.8649999999998</v>
      </c>
      <c r="E1343" t="s">
        <v>83</v>
      </c>
    </row>
    <row r="1344" spans="1:5" x14ac:dyDescent="0.3">
      <c r="A1344">
        <v>1.06667</v>
      </c>
      <c r="B1344">
        <v>2376.0100000000002</v>
      </c>
      <c r="C1344">
        <v>1.06667</v>
      </c>
      <c r="D1344">
        <v>5906.7060000000001</v>
      </c>
      <c r="E1344" t="s">
        <v>83</v>
      </c>
    </row>
    <row r="1345" spans="1:5" x14ac:dyDescent="0.3">
      <c r="A1345">
        <v>1.2</v>
      </c>
      <c r="B1345">
        <v>2376.373</v>
      </c>
      <c r="C1345">
        <v>1.2</v>
      </c>
      <c r="D1345">
        <v>5931.1790000000001</v>
      </c>
      <c r="E1345" t="s">
        <v>83</v>
      </c>
    </row>
    <row r="1346" spans="1:5" x14ac:dyDescent="0.3">
      <c r="A1346">
        <v>1.3333299999999999</v>
      </c>
      <c r="B1346">
        <v>2453.64</v>
      </c>
      <c r="C1346">
        <v>1.3333299999999999</v>
      </c>
      <c r="D1346">
        <v>6157.2219999999998</v>
      </c>
      <c r="E1346" t="s">
        <v>83</v>
      </c>
    </row>
    <row r="1347" spans="1:5" x14ac:dyDescent="0.3">
      <c r="A1347">
        <v>1.4666699999999999</v>
      </c>
      <c r="B1347">
        <v>2363.1280000000002</v>
      </c>
      <c r="C1347">
        <v>1.4666699999999999</v>
      </c>
      <c r="D1347">
        <v>5873.0450000000001</v>
      </c>
      <c r="E1347" t="s">
        <v>83</v>
      </c>
    </row>
    <row r="1348" spans="1:5" x14ac:dyDescent="0.3">
      <c r="A1348">
        <v>1.6</v>
      </c>
      <c r="B1348">
        <v>1952.549</v>
      </c>
      <c r="C1348">
        <v>1.6</v>
      </c>
      <c r="D1348">
        <v>5054.9939999999997</v>
      </c>
      <c r="E1348" t="s">
        <v>83</v>
      </c>
    </row>
    <row r="1349" spans="1:5" x14ac:dyDescent="0.3">
      <c r="A1349">
        <v>1.73333</v>
      </c>
      <c r="B1349">
        <v>1719.4690000000001</v>
      </c>
      <c r="C1349">
        <v>1.73333</v>
      </c>
      <c r="D1349">
        <v>5339.7139999999999</v>
      </c>
      <c r="E1349" t="s">
        <v>83</v>
      </c>
    </row>
    <row r="1350" spans="1:5" x14ac:dyDescent="0.3">
      <c r="A1350">
        <v>1.8666700000000001</v>
      </c>
      <c r="B1350">
        <v>2038.7929999999999</v>
      </c>
      <c r="C1350">
        <v>1.8666700000000001</v>
      </c>
      <c r="D1350">
        <v>5063.7700000000004</v>
      </c>
      <c r="E1350" t="s">
        <v>83</v>
      </c>
    </row>
    <row r="1351" spans="1:5" x14ac:dyDescent="0.3">
      <c r="A1351">
        <v>2</v>
      </c>
      <c r="B1351">
        <v>1638.7840000000001</v>
      </c>
      <c r="C1351">
        <v>2</v>
      </c>
      <c r="D1351">
        <v>4952.3850000000002</v>
      </c>
      <c r="E1351" t="s">
        <v>83</v>
      </c>
    </row>
    <row r="1352" spans="1:5" x14ac:dyDescent="0.3">
      <c r="A1352">
        <v>2.1333299999999999</v>
      </c>
      <c r="B1352">
        <v>1689.308</v>
      </c>
      <c r="C1352">
        <v>2.1333299999999999</v>
      </c>
      <c r="D1352">
        <v>5729.3490000000002</v>
      </c>
      <c r="E1352" t="s">
        <v>83</v>
      </c>
    </row>
    <row r="1353" spans="1:5" x14ac:dyDescent="0.3">
      <c r="A1353">
        <v>2.26667</v>
      </c>
      <c r="B1353">
        <v>1929.318</v>
      </c>
      <c r="C1353">
        <v>2.26667</v>
      </c>
      <c r="D1353">
        <v>4650.55</v>
      </c>
      <c r="E1353" t="s">
        <v>83</v>
      </c>
    </row>
    <row r="1354" spans="1:5" x14ac:dyDescent="0.3">
      <c r="A1354">
        <v>2.4</v>
      </c>
      <c r="B1354">
        <v>1647.3489999999999</v>
      </c>
      <c r="C1354">
        <v>2.4</v>
      </c>
      <c r="D1354">
        <v>5479.1469999999999</v>
      </c>
      <c r="E1354" t="s">
        <v>83</v>
      </c>
    </row>
    <row r="1355" spans="1:5" x14ac:dyDescent="0.3">
      <c r="A1355">
        <v>2.5333299999999999</v>
      </c>
      <c r="B1355">
        <v>1628.097</v>
      </c>
      <c r="C1355">
        <v>2.5333299999999999</v>
      </c>
      <c r="D1355">
        <v>4890.8909999999996</v>
      </c>
      <c r="E1355" t="s">
        <v>83</v>
      </c>
    </row>
    <row r="1356" spans="1:5" x14ac:dyDescent="0.3">
      <c r="A1356">
        <v>2.6666699999999999</v>
      </c>
      <c r="B1356">
        <v>2213.3119999999999</v>
      </c>
      <c r="C1356">
        <v>2.6666699999999999</v>
      </c>
      <c r="D1356">
        <v>5378.75</v>
      </c>
      <c r="E1356" t="s">
        <v>83</v>
      </c>
    </row>
    <row r="1357" spans="1:5" x14ac:dyDescent="0.3">
      <c r="A1357">
        <v>2.8</v>
      </c>
      <c r="B1357">
        <v>2217.424</v>
      </c>
      <c r="C1357">
        <v>2.8</v>
      </c>
      <c r="D1357">
        <v>5963.3140000000003</v>
      </c>
      <c r="E1357" t="s">
        <v>83</v>
      </c>
    </row>
    <row r="1358" spans="1:5" x14ac:dyDescent="0.3">
      <c r="A1358">
        <v>2.9333300000000002</v>
      </c>
      <c r="B1358">
        <v>2282.3229999999999</v>
      </c>
      <c r="C1358">
        <v>2.9333300000000002</v>
      </c>
      <c r="D1358">
        <v>5399.5320000000002</v>
      </c>
      <c r="E1358" t="s">
        <v>83</v>
      </c>
    </row>
    <row r="1359" spans="1:5" x14ac:dyDescent="0.3">
      <c r="A1359">
        <v>3.0666699999999998</v>
      </c>
      <c r="B1359">
        <v>1644.16</v>
      </c>
      <c r="C1359">
        <v>3.0666699999999998</v>
      </c>
      <c r="D1359">
        <v>4951.5659999999998</v>
      </c>
      <c r="E1359" t="s">
        <v>83</v>
      </c>
    </row>
    <row r="1360" spans="1:5" x14ac:dyDescent="0.3">
      <c r="A1360">
        <v>3.2</v>
      </c>
      <c r="B1360">
        <v>1885.3230000000001</v>
      </c>
      <c r="C1360">
        <v>3.2</v>
      </c>
      <c r="D1360">
        <v>5030.7039999999997</v>
      </c>
      <c r="E1360" t="s">
        <v>83</v>
      </c>
    </row>
    <row r="1361" spans="1:5" x14ac:dyDescent="0.3">
      <c r="A1361">
        <v>3.3333300000000001</v>
      </c>
      <c r="B1361">
        <v>1679.7670000000001</v>
      </c>
      <c r="C1361">
        <v>3.3333300000000001</v>
      </c>
      <c r="D1361">
        <v>4358.58</v>
      </c>
      <c r="E1361" t="s">
        <v>83</v>
      </c>
    </row>
    <row r="1362" spans="1:5" x14ac:dyDescent="0.3">
      <c r="A1362">
        <v>3.4666700000000001</v>
      </c>
      <c r="B1362">
        <v>1608.425</v>
      </c>
      <c r="C1362">
        <v>3.4666700000000001</v>
      </c>
      <c r="D1362">
        <v>6184.9840000000004</v>
      </c>
      <c r="E1362" t="s">
        <v>83</v>
      </c>
    </row>
    <row r="1363" spans="1:5" x14ac:dyDescent="0.3">
      <c r="A1363">
        <v>3.6</v>
      </c>
      <c r="B1363">
        <v>1571.375</v>
      </c>
      <c r="C1363">
        <v>3.6</v>
      </c>
      <c r="D1363">
        <v>4533.6499999999996</v>
      </c>
      <c r="E1363" t="s">
        <v>83</v>
      </c>
    </row>
    <row r="1364" spans="1:5" x14ac:dyDescent="0.3">
      <c r="A1364">
        <v>3.73333</v>
      </c>
      <c r="B1364">
        <v>1852.943</v>
      </c>
      <c r="C1364">
        <v>3.73333</v>
      </c>
      <c r="D1364">
        <v>5424.2749999999996</v>
      </c>
      <c r="E1364" t="s">
        <v>83</v>
      </c>
    </row>
    <row r="1365" spans="1:5" x14ac:dyDescent="0.3">
      <c r="A1365">
        <v>3.8666700000000001</v>
      </c>
      <c r="B1365">
        <v>1876.807</v>
      </c>
      <c r="C1365">
        <v>3.8666700000000001</v>
      </c>
      <c r="D1365">
        <v>5116.723</v>
      </c>
      <c r="E1365" t="s">
        <v>83</v>
      </c>
    </row>
    <row r="1366" spans="1:5" x14ac:dyDescent="0.3">
      <c r="A1366">
        <v>4</v>
      </c>
      <c r="B1366">
        <v>1576.72</v>
      </c>
      <c r="C1366">
        <v>4</v>
      </c>
      <c r="D1366">
        <v>5570.701</v>
      </c>
      <c r="E1366" t="s">
        <v>83</v>
      </c>
    </row>
    <row r="1367" spans="1:5" x14ac:dyDescent="0.3">
      <c r="A1367">
        <v>4.1333299999999999</v>
      </c>
      <c r="B1367">
        <v>2176.2649999999999</v>
      </c>
      <c r="C1367">
        <v>4.1333299999999999</v>
      </c>
      <c r="D1367">
        <v>5088.1629999999996</v>
      </c>
      <c r="E1367" t="s">
        <v>83</v>
      </c>
    </row>
    <row r="1368" spans="1:5" x14ac:dyDescent="0.3">
      <c r="A1368">
        <v>4.2666700000000004</v>
      </c>
      <c r="B1368">
        <v>1563.5029999999999</v>
      </c>
      <c r="C1368">
        <v>4.2666700000000004</v>
      </c>
      <c r="D1368">
        <v>6278.982</v>
      </c>
      <c r="E1368" t="s">
        <v>83</v>
      </c>
    </row>
    <row r="1369" spans="1:5" x14ac:dyDescent="0.3">
      <c r="A1369">
        <v>4.4000000000000004</v>
      </c>
      <c r="B1369">
        <v>1894.3</v>
      </c>
      <c r="C1369">
        <v>4.4000000000000004</v>
      </c>
      <c r="D1369">
        <v>6038.2430000000004</v>
      </c>
      <c r="E1369" t="s">
        <v>83</v>
      </c>
    </row>
    <row r="1370" spans="1:5" x14ac:dyDescent="0.3">
      <c r="A1370">
        <v>4.5333300000000003</v>
      </c>
      <c r="B1370">
        <v>1644.597</v>
      </c>
      <c r="C1370">
        <v>4.5333300000000003</v>
      </c>
      <c r="D1370">
        <v>6412.8959999999997</v>
      </c>
      <c r="E1370" t="s">
        <v>83</v>
      </c>
    </row>
    <row r="1371" spans="1:5" x14ac:dyDescent="0.3">
      <c r="A1371">
        <v>4.6666699999999999</v>
      </c>
      <c r="B1371">
        <v>1742.894</v>
      </c>
      <c r="C1371">
        <v>4.6666699999999999</v>
      </c>
      <c r="D1371">
        <v>6795.46</v>
      </c>
      <c r="E1371" t="s">
        <v>83</v>
      </c>
    </row>
    <row r="1372" spans="1:5" x14ac:dyDescent="0.3">
      <c r="A1372">
        <v>4.8</v>
      </c>
      <c r="B1372">
        <v>1933.97</v>
      </c>
      <c r="C1372">
        <v>4.8</v>
      </c>
      <c r="D1372">
        <v>7260.0829999999996</v>
      </c>
      <c r="E1372" t="s">
        <v>83</v>
      </c>
    </row>
    <row r="1373" spans="1:5" x14ac:dyDescent="0.3">
      <c r="A1373">
        <v>4.9333299999999998</v>
      </c>
      <c r="B1373">
        <v>1792.1849999999999</v>
      </c>
      <c r="C1373">
        <v>4.9333299999999998</v>
      </c>
      <c r="D1373">
        <v>8330.8970000000008</v>
      </c>
      <c r="E1373" t="s">
        <v>83</v>
      </c>
    </row>
    <row r="1374" spans="1:5" x14ac:dyDescent="0.3">
      <c r="A1374">
        <v>5.0666700000000002</v>
      </c>
      <c r="B1374">
        <v>1903.71</v>
      </c>
      <c r="C1374">
        <v>5.0666700000000002</v>
      </c>
      <c r="D1374">
        <v>7863.4030000000002</v>
      </c>
      <c r="E1374" t="s">
        <v>83</v>
      </c>
    </row>
    <row r="1375" spans="1:5" x14ac:dyDescent="0.3">
      <c r="A1375">
        <v>5.2</v>
      </c>
      <c r="B1375">
        <v>2038.143</v>
      </c>
      <c r="C1375">
        <v>5.2</v>
      </c>
      <c r="D1375">
        <v>8241.3510000000006</v>
      </c>
      <c r="E1375" t="s">
        <v>83</v>
      </c>
    </row>
    <row r="1376" spans="1:5" x14ac:dyDescent="0.3">
      <c r="A1376">
        <v>5.3333300000000001</v>
      </c>
      <c r="B1376">
        <v>2234.7420000000002</v>
      </c>
      <c r="C1376">
        <v>5.3333300000000001</v>
      </c>
      <c r="D1376">
        <v>8273.8230000000003</v>
      </c>
      <c r="E1376" t="s">
        <v>83</v>
      </c>
    </row>
    <row r="1377" spans="1:5" x14ac:dyDescent="0.3">
      <c r="A1377">
        <v>0</v>
      </c>
      <c r="B1377">
        <v>5520</v>
      </c>
      <c r="C1377">
        <v>0</v>
      </c>
      <c r="D1377">
        <v>5814.5</v>
      </c>
      <c r="E1377" t="s">
        <v>84</v>
      </c>
    </row>
    <row r="1378" spans="1:5" x14ac:dyDescent="0.3">
      <c r="A1378">
        <v>0.13333</v>
      </c>
      <c r="B1378">
        <v>12268.308999999999</v>
      </c>
      <c r="C1378">
        <v>0.13333</v>
      </c>
      <c r="D1378">
        <v>6148.6509999999998</v>
      </c>
      <c r="E1378" t="s">
        <v>84</v>
      </c>
    </row>
    <row r="1379" spans="1:5" x14ac:dyDescent="0.3">
      <c r="A1379">
        <v>0.26667000000000002</v>
      </c>
      <c r="B1379">
        <v>14744.212</v>
      </c>
      <c r="C1379">
        <v>0.26667000000000002</v>
      </c>
      <c r="D1379">
        <v>7007.9170000000004</v>
      </c>
      <c r="E1379" t="s">
        <v>84</v>
      </c>
    </row>
    <row r="1380" spans="1:5" x14ac:dyDescent="0.3">
      <c r="A1380">
        <v>0.4</v>
      </c>
      <c r="B1380">
        <v>9815.1890000000003</v>
      </c>
      <c r="C1380">
        <v>0.4</v>
      </c>
      <c r="D1380">
        <v>6507.1109999999999</v>
      </c>
      <c r="E1380" t="s">
        <v>84</v>
      </c>
    </row>
    <row r="1381" spans="1:5" x14ac:dyDescent="0.3">
      <c r="A1381">
        <v>0.53332999999999997</v>
      </c>
      <c r="B1381">
        <v>6235.3379999999997</v>
      </c>
      <c r="C1381">
        <v>0.53332999999999997</v>
      </c>
      <c r="D1381">
        <v>6452.3720000000003</v>
      </c>
      <c r="E1381" t="s">
        <v>84</v>
      </c>
    </row>
    <row r="1382" spans="1:5" x14ac:dyDescent="0.3">
      <c r="A1382">
        <v>0.66666999999999998</v>
      </c>
      <c r="B1382">
        <v>3668.6759999999999</v>
      </c>
      <c r="C1382">
        <v>0.66666999999999998</v>
      </c>
      <c r="D1382">
        <v>6423.6030000000001</v>
      </c>
      <c r="E1382" t="s">
        <v>84</v>
      </c>
    </row>
    <row r="1383" spans="1:5" x14ac:dyDescent="0.3">
      <c r="A1383">
        <v>0.8</v>
      </c>
      <c r="B1383">
        <v>3188.3220000000001</v>
      </c>
      <c r="C1383">
        <v>0.8</v>
      </c>
      <c r="D1383">
        <v>6890.7969999999996</v>
      </c>
      <c r="E1383" t="s">
        <v>84</v>
      </c>
    </row>
    <row r="1384" spans="1:5" x14ac:dyDescent="0.3">
      <c r="A1384">
        <v>0.93332999999999999</v>
      </c>
      <c r="B1384">
        <v>3018.9349999999999</v>
      </c>
      <c r="C1384">
        <v>0.93332999999999999</v>
      </c>
      <c r="D1384">
        <v>7426.9040000000005</v>
      </c>
      <c r="E1384" t="s">
        <v>84</v>
      </c>
    </row>
    <row r="1385" spans="1:5" x14ac:dyDescent="0.3">
      <c r="A1385">
        <v>1.06667</v>
      </c>
      <c r="B1385">
        <v>3007.183</v>
      </c>
      <c r="C1385">
        <v>1.06667</v>
      </c>
      <c r="D1385">
        <v>7438.5959999999995</v>
      </c>
      <c r="E1385" t="s">
        <v>84</v>
      </c>
    </row>
    <row r="1386" spans="1:5" x14ac:dyDescent="0.3">
      <c r="A1386">
        <v>1.2</v>
      </c>
      <c r="B1386">
        <v>2707.49</v>
      </c>
      <c r="C1386">
        <v>1.2</v>
      </c>
      <c r="D1386">
        <v>7795.4570000000003</v>
      </c>
      <c r="E1386" t="s">
        <v>84</v>
      </c>
    </row>
    <row r="1387" spans="1:5" x14ac:dyDescent="0.3">
      <c r="A1387">
        <v>1.3333299999999999</v>
      </c>
      <c r="B1387">
        <v>2893.7730000000001</v>
      </c>
      <c r="C1387">
        <v>1.3333299999999999</v>
      </c>
      <c r="D1387">
        <v>8758.9809999999998</v>
      </c>
      <c r="E1387" t="s">
        <v>84</v>
      </c>
    </row>
    <row r="1388" spans="1:5" x14ac:dyDescent="0.3">
      <c r="A1388">
        <v>1.4666699999999999</v>
      </c>
      <c r="B1388">
        <v>2462.3130000000001</v>
      </c>
      <c r="C1388">
        <v>1.4666699999999999</v>
      </c>
      <c r="D1388">
        <v>9747.9120000000003</v>
      </c>
      <c r="E1388" t="s">
        <v>84</v>
      </c>
    </row>
    <row r="1389" spans="1:5" x14ac:dyDescent="0.3">
      <c r="A1389">
        <v>1.6</v>
      </c>
      <c r="B1389">
        <v>1988.7629999999999</v>
      </c>
      <c r="C1389">
        <v>1.6</v>
      </c>
      <c r="D1389">
        <v>9842.3160000000007</v>
      </c>
      <c r="E1389" t="s">
        <v>84</v>
      </c>
    </row>
    <row r="1390" spans="1:5" x14ac:dyDescent="0.3">
      <c r="A1390">
        <v>1.73333</v>
      </c>
      <c r="B1390">
        <v>2174.7109999999998</v>
      </c>
      <c r="C1390">
        <v>1.73333</v>
      </c>
      <c r="D1390">
        <v>10489.28</v>
      </c>
      <c r="E1390" t="s">
        <v>84</v>
      </c>
    </row>
    <row r="1391" spans="1:5" x14ac:dyDescent="0.3">
      <c r="A1391">
        <v>1.8666700000000001</v>
      </c>
      <c r="B1391">
        <v>2449.5050000000001</v>
      </c>
      <c r="C1391">
        <v>1.8666700000000001</v>
      </c>
      <c r="D1391">
        <v>10427.505999999999</v>
      </c>
      <c r="E1391" t="s">
        <v>84</v>
      </c>
    </row>
    <row r="1392" spans="1:5" x14ac:dyDescent="0.3">
      <c r="A1392">
        <v>2</v>
      </c>
      <c r="B1392">
        <v>1973.9659999999999</v>
      </c>
      <c r="C1392">
        <v>2</v>
      </c>
      <c r="D1392">
        <v>9683.1360000000004</v>
      </c>
      <c r="E1392" t="s">
        <v>84</v>
      </c>
    </row>
    <row r="1393" spans="1:5" x14ac:dyDescent="0.3">
      <c r="A1393">
        <v>2.1333299999999999</v>
      </c>
      <c r="B1393">
        <v>1921.6790000000001</v>
      </c>
      <c r="C1393">
        <v>2.1333299999999999</v>
      </c>
      <c r="D1393">
        <v>8114.4179999999997</v>
      </c>
      <c r="E1393" t="s">
        <v>84</v>
      </c>
    </row>
    <row r="1394" spans="1:5" x14ac:dyDescent="0.3">
      <c r="A1394">
        <v>2.26667</v>
      </c>
      <c r="B1394">
        <v>1773.3140000000001</v>
      </c>
      <c r="C1394">
        <v>2.26667</v>
      </c>
      <c r="D1394">
        <v>7233.6719999999996</v>
      </c>
      <c r="E1394" t="s">
        <v>84</v>
      </c>
    </row>
    <row r="1395" spans="1:5" x14ac:dyDescent="0.3">
      <c r="A1395">
        <v>2.4</v>
      </c>
      <c r="B1395">
        <v>2156.1660000000002</v>
      </c>
      <c r="C1395">
        <v>2.4</v>
      </c>
      <c r="D1395">
        <v>7198.0919999999996</v>
      </c>
      <c r="E1395" t="s">
        <v>84</v>
      </c>
    </row>
    <row r="1396" spans="1:5" x14ac:dyDescent="0.3">
      <c r="A1396">
        <v>2.5333299999999999</v>
      </c>
      <c r="B1396">
        <v>2209.4490000000001</v>
      </c>
      <c r="C1396">
        <v>2.5333299999999999</v>
      </c>
      <c r="D1396">
        <v>7207.0280000000002</v>
      </c>
      <c r="E1396" t="s">
        <v>84</v>
      </c>
    </row>
    <row r="1397" spans="1:5" x14ac:dyDescent="0.3">
      <c r="A1397">
        <v>2.6666699999999999</v>
      </c>
      <c r="B1397">
        <v>1820.5550000000001</v>
      </c>
      <c r="C1397">
        <v>2.6666699999999999</v>
      </c>
      <c r="D1397">
        <v>7225.4589999999998</v>
      </c>
      <c r="E1397" t="s">
        <v>84</v>
      </c>
    </row>
    <row r="1398" spans="1:5" x14ac:dyDescent="0.3">
      <c r="A1398">
        <v>2.8</v>
      </c>
      <c r="B1398">
        <v>2312.3290000000002</v>
      </c>
      <c r="C1398">
        <v>2.8</v>
      </c>
      <c r="D1398">
        <v>7239.3050000000003</v>
      </c>
      <c r="E1398" t="s">
        <v>84</v>
      </c>
    </row>
    <row r="1399" spans="1:5" x14ac:dyDescent="0.3">
      <c r="A1399">
        <v>2.9333300000000002</v>
      </c>
      <c r="B1399">
        <v>2449.0880000000002</v>
      </c>
      <c r="C1399">
        <v>2.9333300000000002</v>
      </c>
      <c r="D1399">
        <v>7463.8280000000004</v>
      </c>
      <c r="E1399" t="s">
        <v>84</v>
      </c>
    </row>
    <row r="1400" spans="1:5" x14ac:dyDescent="0.3">
      <c r="A1400">
        <v>3.0666699999999998</v>
      </c>
      <c r="B1400">
        <v>2435.0230000000001</v>
      </c>
      <c r="C1400">
        <v>3.0666699999999998</v>
      </c>
      <c r="D1400">
        <v>7985.4430000000002</v>
      </c>
      <c r="E1400" t="s">
        <v>84</v>
      </c>
    </row>
    <row r="1401" spans="1:5" x14ac:dyDescent="0.3">
      <c r="A1401">
        <v>3.2</v>
      </c>
      <c r="B1401">
        <v>2628.8510000000001</v>
      </c>
      <c r="C1401">
        <v>3.2</v>
      </c>
      <c r="D1401">
        <v>9080.1200000000008</v>
      </c>
      <c r="E1401" t="s">
        <v>84</v>
      </c>
    </row>
    <row r="1402" spans="1:5" x14ac:dyDescent="0.3">
      <c r="A1402">
        <v>3.3333300000000001</v>
      </c>
      <c r="B1402">
        <v>2382.4</v>
      </c>
      <c r="C1402">
        <v>3.3333300000000001</v>
      </c>
      <c r="D1402">
        <v>8364.0660000000007</v>
      </c>
      <c r="E1402" t="s">
        <v>84</v>
      </c>
    </row>
    <row r="1403" spans="1:5" x14ac:dyDescent="0.3">
      <c r="A1403">
        <v>3.4666700000000001</v>
      </c>
      <c r="B1403">
        <v>2338.5369999999998</v>
      </c>
      <c r="C1403">
        <v>3.4666700000000001</v>
      </c>
      <c r="D1403">
        <v>8005.9840000000004</v>
      </c>
      <c r="E1403" t="s">
        <v>84</v>
      </c>
    </row>
    <row r="1404" spans="1:5" x14ac:dyDescent="0.3">
      <c r="A1404">
        <v>3.6</v>
      </c>
      <c r="B1404">
        <v>2434.2139999999999</v>
      </c>
      <c r="C1404">
        <v>3.6</v>
      </c>
      <c r="D1404">
        <v>8635.9369999999999</v>
      </c>
      <c r="E1404" t="s">
        <v>84</v>
      </c>
    </row>
    <row r="1405" spans="1:5" x14ac:dyDescent="0.3">
      <c r="A1405">
        <v>3.73333</v>
      </c>
      <c r="B1405">
        <v>2738.0079999999998</v>
      </c>
      <c r="C1405">
        <v>3.73333</v>
      </c>
      <c r="D1405">
        <v>9497.9770000000008</v>
      </c>
      <c r="E1405" t="s">
        <v>84</v>
      </c>
    </row>
    <row r="1406" spans="1:5" x14ac:dyDescent="0.3">
      <c r="A1406">
        <v>3.8666700000000001</v>
      </c>
      <c r="B1406">
        <v>3246.6350000000002</v>
      </c>
      <c r="C1406">
        <v>3.8666700000000001</v>
      </c>
      <c r="D1406">
        <v>10760.896000000001</v>
      </c>
      <c r="E1406" t="s">
        <v>84</v>
      </c>
    </row>
    <row r="1407" spans="1:5" x14ac:dyDescent="0.3">
      <c r="A1407">
        <v>4</v>
      </c>
      <c r="B1407">
        <v>3690.3879999999999</v>
      </c>
      <c r="C1407">
        <v>4</v>
      </c>
      <c r="D1407">
        <v>12319.116</v>
      </c>
      <c r="E1407" t="s">
        <v>84</v>
      </c>
    </row>
    <row r="1408" spans="1:5" x14ac:dyDescent="0.3">
      <c r="A1408">
        <v>0</v>
      </c>
      <c r="B1408">
        <v>6759.125</v>
      </c>
      <c r="C1408">
        <v>0</v>
      </c>
      <c r="D1408">
        <v>3691.875</v>
      </c>
      <c r="E1408" t="s">
        <v>85</v>
      </c>
    </row>
    <row r="1409" spans="1:5" x14ac:dyDescent="0.3">
      <c r="A1409">
        <v>0.13333</v>
      </c>
      <c r="B1409">
        <v>9213.1090000000004</v>
      </c>
      <c r="C1409">
        <v>0.13333</v>
      </c>
      <c r="D1409">
        <v>3775.2179999999998</v>
      </c>
      <c r="E1409" t="s">
        <v>85</v>
      </c>
    </row>
    <row r="1410" spans="1:5" x14ac:dyDescent="0.3">
      <c r="A1410">
        <v>0.26667000000000002</v>
      </c>
      <c r="B1410">
        <v>7025.0829999999996</v>
      </c>
      <c r="C1410">
        <v>0.26667000000000002</v>
      </c>
      <c r="D1410">
        <v>4368.5550000000003</v>
      </c>
      <c r="E1410" t="s">
        <v>85</v>
      </c>
    </row>
    <row r="1411" spans="1:5" x14ac:dyDescent="0.3">
      <c r="A1411">
        <v>0.4</v>
      </c>
      <c r="B1411">
        <v>4415.616</v>
      </c>
      <c r="C1411">
        <v>0.4</v>
      </c>
      <c r="D1411">
        <v>4426.7820000000002</v>
      </c>
      <c r="E1411" t="s">
        <v>85</v>
      </c>
    </row>
    <row r="1412" spans="1:5" x14ac:dyDescent="0.3">
      <c r="A1412">
        <v>0.53332999999999997</v>
      </c>
      <c r="B1412">
        <v>2981.413</v>
      </c>
      <c r="C1412">
        <v>0.53332999999999997</v>
      </c>
      <c r="D1412">
        <v>4956.2269999999999</v>
      </c>
      <c r="E1412" t="s">
        <v>85</v>
      </c>
    </row>
    <row r="1413" spans="1:5" x14ac:dyDescent="0.3">
      <c r="A1413">
        <v>0.66666999999999998</v>
      </c>
      <c r="B1413">
        <v>2171.5439999999999</v>
      </c>
      <c r="C1413">
        <v>0.66666999999999998</v>
      </c>
      <c r="D1413">
        <v>5544.7979999999998</v>
      </c>
      <c r="E1413" t="s">
        <v>85</v>
      </c>
    </row>
    <row r="1414" spans="1:5" x14ac:dyDescent="0.3">
      <c r="A1414">
        <v>0.8</v>
      </c>
      <c r="B1414">
        <v>2301.2829999999999</v>
      </c>
      <c r="C1414">
        <v>0.8</v>
      </c>
      <c r="D1414">
        <v>4894.9110000000001</v>
      </c>
      <c r="E1414" t="s">
        <v>85</v>
      </c>
    </row>
    <row r="1415" spans="1:5" x14ac:dyDescent="0.3">
      <c r="A1415">
        <v>0.93332999999999999</v>
      </c>
      <c r="B1415">
        <v>2753.8589999999999</v>
      </c>
      <c r="C1415">
        <v>0.93332999999999999</v>
      </c>
      <c r="D1415">
        <v>4664.71</v>
      </c>
      <c r="E1415" t="s">
        <v>85</v>
      </c>
    </row>
    <row r="1416" spans="1:5" x14ac:dyDescent="0.3">
      <c r="A1416">
        <v>1.06667</v>
      </c>
      <c r="B1416">
        <v>2258.585</v>
      </c>
      <c r="C1416">
        <v>1.06667</v>
      </c>
      <c r="D1416">
        <v>5337.6109999999999</v>
      </c>
      <c r="E1416" t="s">
        <v>85</v>
      </c>
    </row>
    <row r="1417" spans="1:5" x14ac:dyDescent="0.3">
      <c r="A1417">
        <v>1.2</v>
      </c>
      <c r="B1417">
        <v>2549.56</v>
      </c>
      <c r="C1417">
        <v>1.2</v>
      </c>
      <c r="D1417">
        <v>4640.5630000000001</v>
      </c>
      <c r="E1417" t="s">
        <v>85</v>
      </c>
    </row>
    <row r="1418" spans="1:5" x14ac:dyDescent="0.3">
      <c r="A1418">
        <v>1.3333299999999999</v>
      </c>
      <c r="B1418">
        <v>2263.1759999999999</v>
      </c>
      <c r="C1418">
        <v>1.3333299999999999</v>
      </c>
      <c r="D1418">
        <v>4879.0159999999996</v>
      </c>
      <c r="E1418" t="s">
        <v>85</v>
      </c>
    </row>
    <row r="1419" spans="1:5" x14ac:dyDescent="0.3">
      <c r="A1419">
        <v>1.4666699999999999</v>
      </c>
      <c r="B1419">
        <v>1783.1279999999999</v>
      </c>
      <c r="C1419">
        <v>1.4666699999999999</v>
      </c>
      <c r="D1419">
        <v>5149.3119999999999</v>
      </c>
      <c r="E1419" t="s">
        <v>85</v>
      </c>
    </row>
    <row r="1420" spans="1:5" x14ac:dyDescent="0.3">
      <c r="A1420">
        <v>1.6</v>
      </c>
      <c r="B1420">
        <v>2253.6109999999999</v>
      </c>
      <c r="C1420">
        <v>1.6</v>
      </c>
      <c r="D1420">
        <v>5372.8159999999998</v>
      </c>
      <c r="E1420" t="s">
        <v>85</v>
      </c>
    </row>
    <row r="1421" spans="1:5" x14ac:dyDescent="0.3">
      <c r="A1421">
        <v>1.73333</v>
      </c>
      <c r="B1421">
        <v>2232.1799999999998</v>
      </c>
      <c r="C1421">
        <v>1.73333</v>
      </c>
      <c r="D1421">
        <v>6120.9260000000004</v>
      </c>
      <c r="E1421" t="s">
        <v>85</v>
      </c>
    </row>
    <row r="1422" spans="1:5" x14ac:dyDescent="0.3">
      <c r="A1422">
        <v>1.8666700000000001</v>
      </c>
      <c r="B1422">
        <v>2302.366</v>
      </c>
      <c r="C1422">
        <v>1.8666700000000001</v>
      </c>
      <c r="D1422">
        <v>5653.8710000000001</v>
      </c>
      <c r="E1422" t="s">
        <v>85</v>
      </c>
    </row>
    <row r="1423" spans="1:5" x14ac:dyDescent="0.3">
      <c r="A1423">
        <v>2</v>
      </c>
      <c r="B1423">
        <v>2291.3139999999999</v>
      </c>
      <c r="C1423">
        <v>2</v>
      </c>
      <c r="D1423">
        <v>5929.3019999999997</v>
      </c>
      <c r="E1423" t="s">
        <v>85</v>
      </c>
    </row>
    <row r="1424" spans="1:5" x14ac:dyDescent="0.3">
      <c r="A1424">
        <v>2.1333299999999999</v>
      </c>
      <c r="B1424">
        <v>2251.7689999999998</v>
      </c>
      <c r="C1424">
        <v>2.1333299999999999</v>
      </c>
      <c r="D1424">
        <v>5145.5519999999997</v>
      </c>
      <c r="E1424" t="s">
        <v>85</v>
      </c>
    </row>
    <row r="1425" spans="1:5" x14ac:dyDescent="0.3">
      <c r="A1425">
        <v>2.26667</v>
      </c>
      <c r="B1425">
        <v>2396.4319999999998</v>
      </c>
      <c r="C1425">
        <v>2.26667</v>
      </c>
      <c r="D1425">
        <v>5617</v>
      </c>
      <c r="E1425" t="s">
        <v>85</v>
      </c>
    </row>
    <row r="1426" spans="1:5" x14ac:dyDescent="0.3">
      <c r="A1426">
        <v>2.4</v>
      </c>
      <c r="B1426">
        <v>2108.1590000000001</v>
      </c>
      <c r="C1426">
        <v>2.4</v>
      </c>
      <c r="D1426">
        <v>6097.5969999999998</v>
      </c>
      <c r="E1426" t="s">
        <v>85</v>
      </c>
    </row>
    <row r="1427" spans="1:5" x14ac:dyDescent="0.3">
      <c r="A1427">
        <v>2.5333299999999999</v>
      </c>
      <c r="B1427">
        <v>1861.0239999999999</v>
      </c>
      <c r="C1427">
        <v>2.5333299999999999</v>
      </c>
      <c r="D1427">
        <v>5272.0209999999997</v>
      </c>
      <c r="E1427" t="s">
        <v>85</v>
      </c>
    </row>
    <row r="1428" spans="1:5" x14ac:dyDescent="0.3">
      <c r="A1428">
        <v>2.6666699999999999</v>
      </c>
      <c r="B1428">
        <v>1987.8389999999999</v>
      </c>
      <c r="C1428">
        <v>2.6666699999999999</v>
      </c>
      <c r="D1428">
        <v>5622.1049999999996</v>
      </c>
      <c r="E1428" t="s">
        <v>85</v>
      </c>
    </row>
    <row r="1429" spans="1:5" x14ac:dyDescent="0.3">
      <c r="A1429">
        <v>2.8</v>
      </c>
      <c r="B1429">
        <v>1988.02</v>
      </c>
      <c r="C1429">
        <v>2.8</v>
      </c>
      <c r="D1429">
        <v>5688.1189999999997</v>
      </c>
      <c r="E1429" t="s">
        <v>85</v>
      </c>
    </row>
    <row r="1430" spans="1:5" x14ac:dyDescent="0.3">
      <c r="A1430">
        <v>2.9333300000000002</v>
      </c>
      <c r="B1430">
        <v>2109.7060000000001</v>
      </c>
      <c r="C1430">
        <v>2.9333300000000002</v>
      </c>
      <c r="D1430">
        <v>5440.4319999999998</v>
      </c>
      <c r="E1430" t="s">
        <v>85</v>
      </c>
    </row>
    <row r="1431" spans="1:5" x14ac:dyDescent="0.3">
      <c r="A1431">
        <v>3.0666699999999998</v>
      </c>
      <c r="B1431">
        <v>2506.627</v>
      </c>
      <c r="C1431">
        <v>3.0666699999999998</v>
      </c>
      <c r="D1431">
        <v>6836.9629999999997</v>
      </c>
      <c r="E1431" t="s">
        <v>85</v>
      </c>
    </row>
    <row r="1432" spans="1:5" x14ac:dyDescent="0.3">
      <c r="A1432">
        <v>3.2</v>
      </c>
      <c r="B1432">
        <v>3533.4110000000001</v>
      </c>
      <c r="C1432">
        <v>3.2</v>
      </c>
      <c r="D1432">
        <v>7093.6379999999999</v>
      </c>
      <c r="E1432" t="s">
        <v>85</v>
      </c>
    </row>
    <row r="1433" spans="1:5" x14ac:dyDescent="0.3">
      <c r="A1433">
        <v>3.3333300000000001</v>
      </c>
      <c r="B1433">
        <v>3278.4050000000002</v>
      </c>
      <c r="C1433">
        <v>3.3333300000000001</v>
      </c>
      <c r="D1433">
        <v>8485.6489999999994</v>
      </c>
      <c r="E1433" t="s">
        <v>85</v>
      </c>
    </row>
    <row r="1434" spans="1:5" x14ac:dyDescent="0.3">
      <c r="A1434">
        <v>3.4666700000000001</v>
      </c>
      <c r="B1434">
        <v>2739.1849999999999</v>
      </c>
      <c r="C1434">
        <v>3.4666700000000001</v>
      </c>
      <c r="D1434">
        <v>8684.4230000000007</v>
      </c>
      <c r="E1434" t="s">
        <v>85</v>
      </c>
    </row>
    <row r="1435" spans="1:5" x14ac:dyDescent="0.3">
      <c r="A1435">
        <v>3.6</v>
      </c>
      <c r="B1435">
        <v>2152.8380000000002</v>
      </c>
      <c r="C1435">
        <v>3.6</v>
      </c>
      <c r="D1435">
        <v>9033.9380000000001</v>
      </c>
      <c r="E1435" t="s">
        <v>85</v>
      </c>
    </row>
    <row r="1436" spans="1:5" x14ac:dyDescent="0.3">
      <c r="A1436">
        <v>3.73333</v>
      </c>
      <c r="B1436">
        <v>2090.0650000000001</v>
      </c>
      <c r="C1436">
        <v>3.73333</v>
      </c>
      <c r="D1436">
        <v>7364.0730000000003</v>
      </c>
      <c r="E1436" t="s">
        <v>85</v>
      </c>
    </row>
    <row r="1437" spans="1:5" x14ac:dyDescent="0.3">
      <c r="A1437">
        <v>3.8666700000000001</v>
      </c>
      <c r="B1437">
        <v>2214.8119999999999</v>
      </c>
      <c r="C1437">
        <v>3.8666700000000001</v>
      </c>
      <c r="D1437">
        <v>6514.4290000000001</v>
      </c>
      <c r="E1437" t="s">
        <v>85</v>
      </c>
    </row>
    <row r="1438" spans="1:5" x14ac:dyDescent="0.3">
      <c r="A1438">
        <v>4</v>
      </c>
      <c r="B1438">
        <v>1696.0889999999999</v>
      </c>
      <c r="C1438">
        <v>4</v>
      </c>
      <c r="D1438">
        <v>5232.152</v>
      </c>
      <c r="E1438" t="s">
        <v>85</v>
      </c>
    </row>
    <row r="1439" spans="1:5" x14ac:dyDescent="0.3">
      <c r="A1439">
        <v>4.1333299999999999</v>
      </c>
      <c r="B1439">
        <v>1619.6679999999999</v>
      </c>
      <c r="C1439">
        <v>4.1333299999999999</v>
      </c>
      <c r="D1439">
        <v>5121.4189999999999</v>
      </c>
      <c r="E1439" t="s">
        <v>85</v>
      </c>
    </row>
    <row r="1440" spans="1:5" x14ac:dyDescent="0.3">
      <c r="A1440">
        <v>4.2666700000000004</v>
      </c>
      <c r="B1440">
        <v>1668.47</v>
      </c>
      <c r="C1440">
        <v>4.2666700000000004</v>
      </c>
      <c r="D1440">
        <v>4488.723</v>
      </c>
      <c r="E1440" t="s">
        <v>85</v>
      </c>
    </row>
    <row r="1441" spans="1:5" x14ac:dyDescent="0.3">
      <c r="A1441">
        <v>4.4000000000000004</v>
      </c>
      <c r="B1441">
        <v>1733.6569999999999</v>
      </c>
      <c r="C1441">
        <v>4.4000000000000004</v>
      </c>
      <c r="D1441">
        <v>4342.0259999999998</v>
      </c>
      <c r="E1441" t="s">
        <v>85</v>
      </c>
    </row>
    <row r="1442" spans="1:5" x14ac:dyDescent="0.3">
      <c r="A1442">
        <v>4.5333300000000003</v>
      </c>
      <c r="B1442">
        <v>1561.9549999999999</v>
      </c>
      <c r="C1442">
        <v>4.5333300000000003</v>
      </c>
      <c r="D1442">
        <v>4564.7950000000001</v>
      </c>
      <c r="E1442" t="s">
        <v>85</v>
      </c>
    </row>
    <row r="1443" spans="1:5" x14ac:dyDescent="0.3">
      <c r="A1443">
        <v>4.6666699999999999</v>
      </c>
      <c r="B1443">
        <v>1632.414</v>
      </c>
      <c r="C1443">
        <v>4.6666699999999999</v>
      </c>
      <c r="D1443">
        <v>4379.7110000000002</v>
      </c>
      <c r="E1443" t="s">
        <v>85</v>
      </c>
    </row>
    <row r="1444" spans="1:5" x14ac:dyDescent="0.3">
      <c r="A1444">
        <v>4.8</v>
      </c>
      <c r="B1444">
        <v>1753.2080000000001</v>
      </c>
      <c r="C1444">
        <v>4.8</v>
      </c>
      <c r="D1444">
        <v>4570.6819999999998</v>
      </c>
      <c r="E1444" t="s">
        <v>85</v>
      </c>
    </row>
    <row r="1445" spans="1:5" x14ac:dyDescent="0.3">
      <c r="A1445">
        <v>4.9333299999999998</v>
      </c>
      <c r="B1445">
        <v>1662.4670000000001</v>
      </c>
      <c r="C1445">
        <v>4.9333299999999998</v>
      </c>
      <c r="D1445">
        <v>4362.7740000000003</v>
      </c>
      <c r="E1445" t="s">
        <v>85</v>
      </c>
    </row>
    <row r="1446" spans="1:5" x14ac:dyDescent="0.3">
      <c r="A1446">
        <v>5.0666700000000002</v>
      </c>
      <c r="B1446">
        <v>1774.606</v>
      </c>
      <c r="C1446">
        <v>5.0666700000000002</v>
      </c>
      <c r="D1446">
        <v>3997.2919999999999</v>
      </c>
      <c r="E1446" t="s">
        <v>85</v>
      </c>
    </row>
    <row r="1447" spans="1:5" x14ac:dyDescent="0.3">
      <c r="A1447">
        <v>5.2</v>
      </c>
      <c r="B1447">
        <v>2036.298</v>
      </c>
      <c r="C1447">
        <v>5.2</v>
      </c>
      <c r="D1447">
        <v>4132.3440000000001</v>
      </c>
      <c r="E1447" t="s">
        <v>85</v>
      </c>
    </row>
    <row r="1448" spans="1:5" x14ac:dyDescent="0.3">
      <c r="A1448">
        <v>5.3333300000000001</v>
      </c>
      <c r="B1448">
        <v>1911.616</v>
      </c>
      <c r="C1448">
        <v>5.3333300000000001</v>
      </c>
      <c r="D1448">
        <v>4221.9629999999997</v>
      </c>
      <c r="E1448" t="s">
        <v>85</v>
      </c>
    </row>
    <row r="1449" spans="1:5" x14ac:dyDescent="0.3">
      <c r="A1449">
        <v>5.4666699999999997</v>
      </c>
      <c r="B1449">
        <v>1835.0650000000001</v>
      </c>
      <c r="C1449">
        <v>5.4666699999999997</v>
      </c>
      <c r="D1449">
        <v>4424.4120000000003</v>
      </c>
      <c r="E1449" t="s">
        <v>85</v>
      </c>
    </row>
    <row r="1450" spans="1:5" x14ac:dyDescent="0.3">
      <c r="A1450">
        <v>5.6</v>
      </c>
      <c r="B1450">
        <v>2191.4740000000002</v>
      </c>
      <c r="C1450">
        <v>5.6</v>
      </c>
      <c r="D1450">
        <v>4471.3019999999997</v>
      </c>
      <c r="E1450" t="s">
        <v>85</v>
      </c>
    </row>
    <row r="1451" spans="1:5" x14ac:dyDescent="0.3">
      <c r="A1451">
        <v>0</v>
      </c>
      <c r="B1451">
        <v>21504</v>
      </c>
      <c r="C1451">
        <v>0</v>
      </c>
      <c r="D1451">
        <v>4898</v>
      </c>
      <c r="E1451" t="s">
        <v>86</v>
      </c>
    </row>
    <row r="1452" spans="1:5" x14ac:dyDescent="0.3">
      <c r="A1452">
        <v>0.13333</v>
      </c>
      <c r="B1452">
        <v>37787.108999999997</v>
      </c>
      <c r="C1452">
        <v>0.13333</v>
      </c>
      <c r="D1452">
        <v>6938.8069999999998</v>
      </c>
      <c r="E1452" t="s">
        <v>86</v>
      </c>
    </row>
    <row r="1453" spans="1:5" x14ac:dyDescent="0.3">
      <c r="A1453">
        <v>0.26667000000000002</v>
      </c>
      <c r="B1453">
        <v>34113.695</v>
      </c>
      <c r="C1453">
        <v>0.26667000000000002</v>
      </c>
      <c r="D1453">
        <v>5791.2740000000003</v>
      </c>
      <c r="E1453" t="s">
        <v>86</v>
      </c>
    </row>
    <row r="1454" spans="1:5" x14ac:dyDescent="0.3">
      <c r="A1454">
        <v>0.4</v>
      </c>
      <c r="B1454">
        <v>19337.971000000001</v>
      </c>
      <c r="C1454">
        <v>0.4</v>
      </c>
      <c r="D1454">
        <v>6099.1120000000001</v>
      </c>
      <c r="E1454" t="s">
        <v>86</v>
      </c>
    </row>
    <row r="1455" spans="1:5" x14ac:dyDescent="0.3">
      <c r="A1455">
        <v>0.53332999999999997</v>
      </c>
      <c r="B1455">
        <v>9290.5169999999998</v>
      </c>
      <c r="C1455">
        <v>0.53332999999999997</v>
      </c>
      <c r="D1455">
        <v>6633.2709999999997</v>
      </c>
      <c r="E1455" t="s">
        <v>86</v>
      </c>
    </row>
    <row r="1456" spans="1:5" x14ac:dyDescent="0.3">
      <c r="A1456">
        <v>0.66666999999999998</v>
      </c>
      <c r="B1456">
        <v>4465.3980000000001</v>
      </c>
      <c r="C1456">
        <v>0.66666999999999998</v>
      </c>
      <c r="D1456">
        <v>6650.99</v>
      </c>
      <c r="E1456" t="s">
        <v>86</v>
      </c>
    </row>
    <row r="1457" spans="1:5" x14ac:dyDescent="0.3">
      <c r="A1457">
        <v>0.8</v>
      </c>
      <c r="B1457">
        <v>3353.1970000000001</v>
      </c>
      <c r="C1457">
        <v>0.8</v>
      </c>
      <c r="D1457">
        <v>7315.8959999999997</v>
      </c>
      <c r="E1457" t="s">
        <v>86</v>
      </c>
    </row>
    <row r="1458" spans="1:5" x14ac:dyDescent="0.3">
      <c r="A1458">
        <v>0.93332999999999999</v>
      </c>
      <c r="B1458">
        <v>3459.6660000000002</v>
      </c>
      <c r="C1458">
        <v>0.93332999999999999</v>
      </c>
      <c r="D1458">
        <v>7475.01</v>
      </c>
      <c r="E1458" t="s">
        <v>86</v>
      </c>
    </row>
    <row r="1459" spans="1:5" x14ac:dyDescent="0.3">
      <c r="A1459">
        <v>1.06667</v>
      </c>
      <c r="B1459">
        <v>2450.308</v>
      </c>
      <c r="C1459">
        <v>1.06667</v>
      </c>
      <c r="D1459">
        <v>7399.0870000000004</v>
      </c>
      <c r="E1459" t="s">
        <v>86</v>
      </c>
    </row>
    <row r="1460" spans="1:5" x14ac:dyDescent="0.3">
      <c r="A1460">
        <v>1.2</v>
      </c>
      <c r="B1460">
        <v>2571.085</v>
      </c>
      <c r="C1460">
        <v>1.2</v>
      </c>
      <c r="D1460">
        <v>8309.2860000000001</v>
      </c>
      <c r="E1460" t="s">
        <v>86</v>
      </c>
    </row>
    <row r="1461" spans="1:5" x14ac:dyDescent="0.3">
      <c r="A1461">
        <v>1.3333299999999999</v>
      </c>
      <c r="B1461">
        <v>2849.866</v>
      </c>
      <c r="C1461">
        <v>1.3333299999999999</v>
      </c>
      <c r="D1461">
        <v>8133.5420000000004</v>
      </c>
      <c r="E1461" t="s">
        <v>86</v>
      </c>
    </row>
    <row r="1462" spans="1:5" x14ac:dyDescent="0.3">
      <c r="A1462">
        <v>1.4666699999999999</v>
      </c>
      <c r="B1462">
        <v>4538.57</v>
      </c>
      <c r="C1462">
        <v>1.4666699999999999</v>
      </c>
      <c r="D1462">
        <v>9445.0779999999995</v>
      </c>
      <c r="E1462" t="s">
        <v>86</v>
      </c>
    </row>
    <row r="1463" spans="1:5" x14ac:dyDescent="0.3">
      <c r="A1463">
        <v>1.6</v>
      </c>
      <c r="B1463">
        <v>7692.6009999999997</v>
      </c>
      <c r="C1463">
        <v>1.6</v>
      </c>
      <c r="D1463">
        <v>12969.337</v>
      </c>
      <c r="E1463" t="s">
        <v>86</v>
      </c>
    </row>
    <row r="1464" spans="1:5" x14ac:dyDescent="0.3">
      <c r="A1464">
        <v>1.73333</v>
      </c>
      <c r="B1464">
        <v>10180.106</v>
      </c>
      <c r="C1464">
        <v>1.73333</v>
      </c>
      <c r="D1464">
        <v>15345.630999999999</v>
      </c>
      <c r="E1464" t="s">
        <v>86</v>
      </c>
    </row>
    <row r="1465" spans="1:5" x14ac:dyDescent="0.3">
      <c r="A1465">
        <v>0</v>
      </c>
      <c r="B1465">
        <v>5303</v>
      </c>
      <c r="C1465">
        <v>0</v>
      </c>
      <c r="D1465">
        <v>5586</v>
      </c>
      <c r="E1465" t="s">
        <v>87</v>
      </c>
    </row>
    <row r="1466" spans="1:5" x14ac:dyDescent="0.3">
      <c r="A1466">
        <v>0.13333</v>
      </c>
      <c r="B1466">
        <v>6884.9319999999998</v>
      </c>
      <c r="C1466">
        <v>0.1333</v>
      </c>
      <c r="D1466">
        <v>7097.741</v>
      </c>
      <c r="E1466" t="s">
        <v>87</v>
      </c>
    </row>
    <row r="1467" spans="1:5" x14ac:dyDescent="0.3">
      <c r="A1467">
        <v>0.26667000000000002</v>
      </c>
      <c r="B1467">
        <v>5345.8190000000004</v>
      </c>
      <c r="C1467">
        <v>0.26669999999999999</v>
      </c>
      <c r="D1467">
        <v>7429.2550000000001</v>
      </c>
      <c r="E1467" t="s">
        <v>87</v>
      </c>
    </row>
    <row r="1468" spans="1:5" x14ac:dyDescent="0.3">
      <c r="A1468">
        <v>0.4</v>
      </c>
      <c r="B1468">
        <v>3400.9949999999999</v>
      </c>
      <c r="C1468">
        <v>0.4</v>
      </c>
      <c r="D1468">
        <v>7268.076</v>
      </c>
      <c r="E1468" t="s">
        <v>87</v>
      </c>
    </row>
    <row r="1469" spans="1:5" x14ac:dyDescent="0.3">
      <c r="A1469">
        <v>0.53332999999999997</v>
      </c>
      <c r="B1469">
        <v>2282.752</v>
      </c>
      <c r="C1469">
        <v>0.5333</v>
      </c>
      <c r="D1469">
        <v>7247.1419999999998</v>
      </c>
      <c r="E1469" t="s">
        <v>87</v>
      </c>
    </row>
    <row r="1470" spans="1:5" x14ac:dyDescent="0.3">
      <c r="A1470">
        <v>0.66666999999999998</v>
      </c>
      <c r="B1470">
        <v>2529.0909999999999</v>
      </c>
      <c r="C1470">
        <v>0.66669999999999996</v>
      </c>
      <c r="D1470">
        <v>7413.442</v>
      </c>
      <c r="E1470" t="s">
        <v>87</v>
      </c>
    </row>
    <row r="1471" spans="1:5" x14ac:dyDescent="0.3">
      <c r="A1471">
        <v>0.8</v>
      </c>
      <c r="B1471">
        <v>2862.328</v>
      </c>
      <c r="C1471">
        <v>0.8</v>
      </c>
      <c r="D1471">
        <v>7648.4589999999998</v>
      </c>
      <c r="E1471" t="s">
        <v>87</v>
      </c>
    </row>
    <row r="1472" spans="1:5" x14ac:dyDescent="0.3">
      <c r="A1472">
        <v>0.93332999999999999</v>
      </c>
      <c r="B1472">
        <v>3196.047</v>
      </c>
      <c r="C1472">
        <v>0.93330000000000002</v>
      </c>
      <c r="D1472">
        <v>8816.5079999999998</v>
      </c>
      <c r="E1472" t="s">
        <v>87</v>
      </c>
    </row>
    <row r="1473" spans="1:5" x14ac:dyDescent="0.3">
      <c r="A1473">
        <v>1.06667</v>
      </c>
      <c r="B1473">
        <v>3510.8449999999998</v>
      </c>
      <c r="C1473">
        <v>1.0667</v>
      </c>
      <c r="D1473">
        <v>8504.2649999999994</v>
      </c>
      <c r="E1473" t="s">
        <v>87</v>
      </c>
    </row>
    <row r="1474" spans="1:5" x14ac:dyDescent="0.3">
      <c r="A1474">
        <v>1.2</v>
      </c>
      <c r="B1474">
        <v>3607.7779999999998</v>
      </c>
      <c r="C1474">
        <v>1.2</v>
      </c>
      <c r="D1474">
        <v>8383.5679999999993</v>
      </c>
      <c r="E1474" t="s">
        <v>87</v>
      </c>
    </row>
    <row r="1475" spans="1:5" x14ac:dyDescent="0.3">
      <c r="A1475">
        <v>1.3333299999999999</v>
      </c>
      <c r="B1475">
        <v>2922.0680000000002</v>
      </c>
      <c r="C1475">
        <v>1.3332999999999999</v>
      </c>
      <c r="D1475">
        <v>8449.0460000000003</v>
      </c>
      <c r="E1475" t="s">
        <v>87</v>
      </c>
    </row>
    <row r="1476" spans="1:5" x14ac:dyDescent="0.3">
      <c r="A1476">
        <v>1.4666699999999999</v>
      </c>
      <c r="B1476">
        <v>2539.2809999999999</v>
      </c>
      <c r="C1476">
        <v>1.4666999999999999</v>
      </c>
      <c r="D1476">
        <v>7805.5640000000003</v>
      </c>
      <c r="E1476" t="s">
        <v>87</v>
      </c>
    </row>
    <row r="1477" spans="1:5" x14ac:dyDescent="0.3">
      <c r="A1477">
        <v>1.6</v>
      </c>
      <c r="B1477">
        <v>2418.3290000000002</v>
      </c>
      <c r="C1477">
        <v>1.6</v>
      </c>
      <c r="D1477">
        <v>8592.1869999999999</v>
      </c>
      <c r="E1477" t="s">
        <v>87</v>
      </c>
    </row>
    <row r="1478" spans="1:5" x14ac:dyDescent="0.3">
      <c r="A1478">
        <v>1.73333</v>
      </c>
      <c r="B1478">
        <v>2692.6689999999999</v>
      </c>
      <c r="C1478">
        <v>1.7333000000000001</v>
      </c>
      <c r="D1478">
        <v>8081.79</v>
      </c>
      <c r="E1478" t="s">
        <v>87</v>
      </c>
    </row>
    <row r="1479" spans="1:5" x14ac:dyDescent="0.3">
      <c r="A1479">
        <v>1.8666700000000001</v>
      </c>
      <c r="B1479">
        <v>2466.8220000000001</v>
      </c>
      <c r="C1479">
        <v>1.8667</v>
      </c>
      <c r="D1479">
        <v>8029.69</v>
      </c>
      <c r="E1479" t="s">
        <v>87</v>
      </c>
    </row>
    <row r="1480" spans="1:5" x14ac:dyDescent="0.3">
      <c r="A1480">
        <v>2</v>
      </c>
      <c r="B1480">
        <v>2456.3910000000001</v>
      </c>
      <c r="C1480">
        <v>2</v>
      </c>
      <c r="D1480">
        <v>8764.5540000000001</v>
      </c>
      <c r="E1480" t="s">
        <v>87</v>
      </c>
    </row>
    <row r="1481" spans="1:5" x14ac:dyDescent="0.3">
      <c r="A1481">
        <v>2.1333299999999999</v>
      </c>
      <c r="B1481">
        <v>2141.6799999999998</v>
      </c>
      <c r="C1481">
        <v>2.1333000000000002</v>
      </c>
      <c r="D1481">
        <v>9229.1839999999993</v>
      </c>
      <c r="E1481" t="s">
        <v>87</v>
      </c>
    </row>
    <row r="1482" spans="1:5" x14ac:dyDescent="0.3">
      <c r="A1482">
        <v>2.26667</v>
      </c>
      <c r="B1482">
        <v>2034.9760000000001</v>
      </c>
      <c r="C1482">
        <v>2.2667000000000002</v>
      </c>
      <c r="D1482">
        <v>8785.3420000000006</v>
      </c>
      <c r="E1482" t="s">
        <v>87</v>
      </c>
    </row>
    <row r="1483" spans="1:5" x14ac:dyDescent="0.3">
      <c r="A1483">
        <v>2.4</v>
      </c>
      <c r="B1483">
        <v>2105.415</v>
      </c>
      <c r="C1483">
        <v>2.4</v>
      </c>
      <c r="D1483">
        <v>8869.1460000000006</v>
      </c>
      <c r="E1483" t="s">
        <v>87</v>
      </c>
    </row>
    <row r="1484" spans="1:5" x14ac:dyDescent="0.3">
      <c r="A1484">
        <v>2.5333299999999999</v>
      </c>
      <c r="B1484">
        <v>1987.5830000000001</v>
      </c>
      <c r="C1484">
        <v>2.5333000000000001</v>
      </c>
      <c r="D1484">
        <v>8842.6620000000003</v>
      </c>
      <c r="E1484" t="s">
        <v>87</v>
      </c>
    </row>
    <row r="1485" spans="1:5" x14ac:dyDescent="0.3">
      <c r="A1485">
        <v>2.6666699999999999</v>
      </c>
      <c r="B1485">
        <v>1831.713</v>
      </c>
      <c r="C1485">
        <v>2.6667000000000001</v>
      </c>
      <c r="D1485">
        <v>8331.8320000000003</v>
      </c>
      <c r="E1485" t="s">
        <v>87</v>
      </c>
    </row>
    <row r="1486" spans="1:5" x14ac:dyDescent="0.3">
      <c r="A1486">
        <v>2.8</v>
      </c>
      <c r="B1486">
        <v>1819.7070000000001</v>
      </c>
      <c r="C1486">
        <v>2.8</v>
      </c>
      <c r="D1486">
        <v>7773.5780000000004</v>
      </c>
      <c r="E1486" t="s">
        <v>87</v>
      </c>
    </row>
    <row r="1487" spans="1:5" x14ac:dyDescent="0.3">
      <c r="A1487">
        <v>2.9333300000000002</v>
      </c>
      <c r="B1487">
        <v>1765.6610000000001</v>
      </c>
      <c r="C1487">
        <v>2.9333</v>
      </c>
      <c r="D1487">
        <v>7796.6080000000002</v>
      </c>
      <c r="E1487" t="s">
        <v>87</v>
      </c>
    </row>
    <row r="1488" spans="1:5" x14ac:dyDescent="0.3">
      <c r="A1488">
        <v>3.0666699999999998</v>
      </c>
      <c r="B1488">
        <v>1711.643</v>
      </c>
      <c r="C1488">
        <v>3.0667</v>
      </c>
      <c r="D1488">
        <v>8506.6010000000006</v>
      </c>
      <c r="E1488" t="s">
        <v>87</v>
      </c>
    </row>
    <row r="1489" spans="1:5" x14ac:dyDescent="0.3">
      <c r="A1489">
        <v>3.2</v>
      </c>
      <c r="B1489">
        <v>1693.425</v>
      </c>
      <c r="C1489">
        <v>3.2</v>
      </c>
      <c r="D1489">
        <v>7921.3580000000002</v>
      </c>
      <c r="E1489" t="s">
        <v>87</v>
      </c>
    </row>
    <row r="1490" spans="1:5" x14ac:dyDescent="0.3">
      <c r="A1490">
        <v>3.3333300000000001</v>
      </c>
      <c r="B1490">
        <v>1799.836</v>
      </c>
      <c r="C1490">
        <v>3.3332999999999999</v>
      </c>
      <c r="D1490">
        <v>7215.67</v>
      </c>
      <c r="E1490" t="s">
        <v>87</v>
      </c>
    </row>
    <row r="1491" spans="1:5" x14ac:dyDescent="0.3">
      <c r="A1491">
        <v>3.4666700000000001</v>
      </c>
      <c r="B1491">
        <v>2093.4769999999999</v>
      </c>
      <c r="C1491">
        <v>3.4666999999999999</v>
      </c>
      <c r="D1491">
        <v>7438.7740000000003</v>
      </c>
      <c r="E1491" t="s">
        <v>87</v>
      </c>
    </row>
    <row r="1492" spans="1:5" x14ac:dyDescent="0.3">
      <c r="A1492">
        <v>3.6</v>
      </c>
      <c r="B1492">
        <v>2638.567</v>
      </c>
      <c r="C1492">
        <v>3.6</v>
      </c>
      <c r="D1492">
        <v>8175.442</v>
      </c>
      <c r="E1492" t="s">
        <v>87</v>
      </c>
    </row>
    <row r="1493" spans="1:5" x14ac:dyDescent="0.3">
      <c r="A1493">
        <v>3.73333</v>
      </c>
      <c r="B1493">
        <v>1852.1559999999999</v>
      </c>
      <c r="C1493">
        <v>3.7332999999999998</v>
      </c>
      <c r="D1493">
        <v>7908.875</v>
      </c>
      <c r="E1493" t="s">
        <v>87</v>
      </c>
    </row>
    <row r="1494" spans="1:5" x14ac:dyDescent="0.3">
      <c r="A1494">
        <v>3.8666700000000001</v>
      </c>
      <c r="B1494">
        <v>2023.7660000000001</v>
      </c>
      <c r="C1494">
        <v>3.8666999999999998</v>
      </c>
      <c r="D1494">
        <v>7821.1779999999999</v>
      </c>
      <c r="E1494" t="s">
        <v>87</v>
      </c>
    </row>
    <row r="1495" spans="1:5" x14ac:dyDescent="0.3">
      <c r="A1495">
        <v>4</v>
      </c>
      <c r="B1495">
        <v>1987.854</v>
      </c>
      <c r="C1495">
        <v>4</v>
      </c>
      <c r="D1495">
        <v>9785.116</v>
      </c>
      <c r="E1495" t="s">
        <v>87</v>
      </c>
    </row>
    <row r="1496" spans="1:5" x14ac:dyDescent="0.3">
      <c r="A1496">
        <v>4.1333299999999999</v>
      </c>
      <c r="B1496">
        <v>1669.26</v>
      </c>
      <c r="C1496">
        <v>4.1333000000000002</v>
      </c>
      <c r="D1496">
        <v>9767.3230000000003</v>
      </c>
      <c r="E1496" t="s">
        <v>87</v>
      </c>
    </row>
    <row r="1497" spans="1:5" x14ac:dyDescent="0.3">
      <c r="A1497">
        <v>4.2666700000000004</v>
      </c>
      <c r="B1497">
        <v>1811.0129999999999</v>
      </c>
      <c r="C1497">
        <v>4.2667000000000002</v>
      </c>
      <c r="D1497">
        <v>10273.037</v>
      </c>
      <c r="E1497" t="s">
        <v>87</v>
      </c>
    </row>
    <row r="1498" spans="1:5" x14ac:dyDescent="0.3">
      <c r="A1498">
        <v>4.4000000000000004</v>
      </c>
      <c r="B1498">
        <v>1946.0709999999999</v>
      </c>
      <c r="C1498">
        <v>4.4000000000000004</v>
      </c>
      <c r="D1498">
        <v>9442.9349999999995</v>
      </c>
      <c r="E1498" t="s">
        <v>87</v>
      </c>
    </row>
    <row r="1499" spans="1:5" x14ac:dyDescent="0.3">
      <c r="A1499">
        <v>4.5333300000000003</v>
      </c>
      <c r="B1499">
        <v>1871.88</v>
      </c>
      <c r="C1499">
        <v>4.5332999999999997</v>
      </c>
      <c r="D1499">
        <v>9016.1380000000008</v>
      </c>
      <c r="E1499" t="s">
        <v>87</v>
      </c>
    </row>
    <row r="1500" spans="1:5" x14ac:dyDescent="0.3">
      <c r="A1500">
        <v>4.6666699999999999</v>
      </c>
      <c r="B1500">
        <v>2037.4110000000001</v>
      </c>
      <c r="C1500">
        <v>4.6666999999999996</v>
      </c>
      <c r="D1500">
        <v>8820.5589999999993</v>
      </c>
      <c r="E1500" t="s">
        <v>87</v>
      </c>
    </row>
    <row r="1501" spans="1:5" x14ac:dyDescent="0.3">
      <c r="A1501">
        <v>4.8</v>
      </c>
      <c r="B1501">
        <v>2095.8969999999999</v>
      </c>
      <c r="C1501">
        <v>4.8</v>
      </c>
      <c r="D1501">
        <v>8445.232</v>
      </c>
      <c r="E1501" t="s">
        <v>87</v>
      </c>
    </row>
    <row r="1502" spans="1:5" x14ac:dyDescent="0.3">
      <c r="A1502">
        <v>4.9333299999999998</v>
      </c>
      <c r="B1502">
        <v>2188.134</v>
      </c>
      <c r="C1502">
        <v>4.9333</v>
      </c>
      <c r="D1502">
        <v>8103.8459999999995</v>
      </c>
      <c r="E1502" t="s">
        <v>87</v>
      </c>
    </row>
    <row r="1503" spans="1:5" x14ac:dyDescent="0.3">
      <c r="A1503">
        <v>5.0666700000000002</v>
      </c>
      <c r="B1503">
        <v>2383.7869999999998</v>
      </c>
      <c r="C1503">
        <v>5.0667</v>
      </c>
      <c r="D1503">
        <v>8945.5709999999999</v>
      </c>
      <c r="E1503" t="s">
        <v>87</v>
      </c>
    </row>
    <row r="1504" spans="1:5" x14ac:dyDescent="0.3">
      <c r="A1504">
        <v>5.2</v>
      </c>
      <c r="B1504">
        <v>2067.6579999999999</v>
      </c>
      <c r="C1504">
        <v>5.2</v>
      </c>
      <c r="D1504">
        <v>8831.4869999999992</v>
      </c>
      <c r="E1504" t="s">
        <v>87</v>
      </c>
    </row>
    <row r="1505" spans="1:5" x14ac:dyDescent="0.3">
      <c r="A1505">
        <v>5.3333300000000001</v>
      </c>
      <c r="B1505">
        <v>1839.375</v>
      </c>
      <c r="C1505">
        <v>5.3333000000000004</v>
      </c>
      <c r="D1505">
        <v>8458.2710000000006</v>
      </c>
      <c r="E1505" t="s">
        <v>87</v>
      </c>
    </row>
    <row r="1506" spans="1:5" x14ac:dyDescent="0.3">
      <c r="A1506">
        <v>5.4666699999999997</v>
      </c>
      <c r="B1506">
        <v>2128.7040000000002</v>
      </c>
      <c r="C1506">
        <v>5.4667000000000003</v>
      </c>
      <c r="D1506">
        <v>8101.9979999999996</v>
      </c>
      <c r="E1506" t="s">
        <v>87</v>
      </c>
    </row>
    <row r="1507" spans="1:5" x14ac:dyDescent="0.3">
      <c r="A1507">
        <v>5.6</v>
      </c>
      <c r="B1507">
        <v>1818.607</v>
      </c>
      <c r="C1507">
        <v>5.6</v>
      </c>
      <c r="D1507">
        <v>9347.7980000000007</v>
      </c>
      <c r="E1507" t="s">
        <v>87</v>
      </c>
    </row>
    <row r="1508" spans="1:5" x14ac:dyDescent="0.3">
      <c r="A1508">
        <v>5.7333299999999996</v>
      </c>
      <c r="B1508">
        <v>1774.5909999999999</v>
      </c>
      <c r="C1508">
        <v>5.7332999999999998</v>
      </c>
      <c r="D1508">
        <v>9412.1389999999992</v>
      </c>
      <c r="E1508" t="s">
        <v>87</v>
      </c>
    </row>
    <row r="1509" spans="1:5" x14ac:dyDescent="0.3">
      <c r="A1509">
        <v>5.8666700000000001</v>
      </c>
      <c r="B1509">
        <v>1834.9860000000001</v>
      </c>
      <c r="C1509">
        <v>5.8666999999999998</v>
      </c>
      <c r="D1509">
        <v>9418.5939999999991</v>
      </c>
      <c r="E1509" t="s">
        <v>87</v>
      </c>
    </row>
    <row r="1510" spans="1:5" x14ac:dyDescent="0.3">
      <c r="A1510">
        <v>6</v>
      </c>
      <c r="B1510">
        <v>1882.4949999999999</v>
      </c>
      <c r="C1510">
        <v>6</v>
      </c>
      <c r="D1510">
        <v>9370.7279999999992</v>
      </c>
      <c r="E1510" t="s">
        <v>87</v>
      </c>
    </row>
    <row r="1511" spans="1:5" x14ac:dyDescent="0.3">
      <c r="A1511">
        <v>6.1333299999999999</v>
      </c>
      <c r="B1511">
        <v>1738.8510000000001</v>
      </c>
      <c r="C1511">
        <v>6.1333000000000002</v>
      </c>
      <c r="D1511">
        <v>7611.1549999999997</v>
      </c>
      <c r="E1511" t="s">
        <v>87</v>
      </c>
    </row>
    <row r="1512" spans="1:5" x14ac:dyDescent="0.3">
      <c r="A1512">
        <v>6.2666700000000004</v>
      </c>
      <c r="B1512">
        <v>1960.7950000000001</v>
      </c>
      <c r="C1512">
        <v>6.2667000000000002</v>
      </c>
      <c r="D1512">
        <v>7006.3130000000001</v>
      </c>
      <c r="E1512" t="s">
        <v>87</v>
      </c>
    </row>
    <row r="1513" spans="1:5" x14ac:dyDescent="0.3">
      <c r="A1513">
        <v>6.4</v>
      </c>
      <c r="B1513">
        <v>2128.2190000000001</v>
      </c>
      <c r="C1513">
        <v>6.4</v>
      </c>
      <c r="D1513">
        <v>7274.2979999999998</v>
      </c>
      <c r="E1513" t="s">
        <v>87</v>
      </c>
    </row>
    <row r="1514" spans="1:5" x14ac:dyDescent="0.3">
      <c r="A1514">
        <v>6.5333300000000003</v>
      </c>
      <c r="B1514">
        <v>1920.758</v>
      </c>
      <c r="C1514">
        <v>6.5332999999999997</v>
      </c>
      <c r="D1514">
        <v>6924.6760000000004</v>
      </c>
      <c r="E1514" t="s">
        <v>87</v>
      </c>
    </row>
    <row r="1515" spans="1:5" x14ac:dyDescent="0.3">
      <c r="A1515">
        <v>6.6666699999999999</v>
      </c>
      <c r="B1515">
        <v>1737.2139999999999</v>
      </c>
      <c r="C1515">
        <v>6.6666999999999996</v>
      </c>
      <c r="D1515">
        <v>6449.3109999999997</v>
      </c>
      <c r="E1515" t="s">
        <v>87</v>
      </c>
    </row>
    <row r="1516" spans="1:5" x14ac:dyDescent="0.3">
      <c r="A1516">
        <v>6.8</v>
      </c>
      <c r="B1516">
        <v>1678.329</v>
      </c>
      <c r="C1516">
        <v>6.8</v>
      </c>
      <c r="D1516">
        <v>7467.3990000000003</v>
      </c>
      <c r="E1516" t="s">
        <v>87</v>
      </c>
    </row>
    <row r="1517" spans="1:5" x14ac:dyDescent="0.3">
      <c r="A1517">
        <v>6.9333299999999998</v>
      </c>
      <c r="B1517">
        <v>1782.953</v>
      </c>
      <c r="C1517">
        <v>6.9333</v>
      </c>
      <c r="D1517">
        <v>6978.799</v>
      </c>
      <c r="E1517" t="s">
        <v>87</v>
      </c>
    </row>
    <row r="1518" spans="1:5" x14ac:dyDescent="0.3">
      <c r="A1518">
        <v>7.0666700000000002</v>
      </c>
      <c r="B1518">
        <v>1819.4190000000001</v>
      </c>
      <c r="C1518">
        <v>7.0667</v>
      </c>
      <c r="D1518">
        <v>7139.53</v>
      </c>
      <c r="E1518" t="s">
        <v>87</v>
      </c>
    </row>
    <row r="1519" spans="1:5" x14ac:dyDescent="0.3">
      <c r="A1519">
        <v>7.2</v>
      </c>
      <c r="B1519">
        <v>2055.6210000000001</v>
      </c>
      <c r="C1519">
        <v>7.2</v>
      </c>
      <c r="D1519">
        <v>6435.3140000000003</v>
      </c>
      <c r="E1519" t="s">
        <v>87</v>
      </c>
    </row>
    <row r="1520" spans="1:5" x14ac:dyDescent="0.3">
      <c r="A1520">
        <v>7.3333300000000001</v>
      </c>
      <c r="B1520">
        <v>1828.8810000000001</v>
      </c>
      <c r="C1520">
        <v>7.3333000000000004</v>
      </c>
      <c r="D1520">
        <v>6085.3159999999998</v>
      </c>
      <c r="E1520" t="s">
        <v>87</v>
      </c>
    </row>
    <row r="1521" spans="1:5" x14ac:dyDescent="0.3">
      <c r="A1521">
        <v>7.4666699999999997</v>
      </c>
      <c r="B1521">
        <v>2199.6320000000001</v>
      </c>
      <c r="C1521">
        <v>7.4667000000000003</v>
      </c>
      <c r="D1521">
        <v>6871.8280000000004</v>
      </c>
      <c r="E1521" t="s">
        <v>87</v>
      </c>
    </row>
    <row r="1522" spans="1:5" x14ac:dyDescent="0.3">
      <c r="A1522">
        <v>7.6</v>
      </c>
      <c r="B1522">
        <v>1756.5730000000001</v>
      </c>
      <c r="C1522">
        <v>7.6</v>
      </c>
      <c r="D1522">
        <v>6424.0870000000004</v>
      </c>
      <c r="E1522" t="s">
        <v>87</v>
      </c>
    </row>
    <row r="1523" spans="1:5" x14ac:dyDescent="0.3">
      <c r="A1523">
        <v>7.7333299999999996</v>
      </c>
      <c r="B1523">
        <v>1696.356</v>
      </c>
      <c r="C1523">
        <v>7.7332999999999998</v>
      </c>
      <c r="D1523">
        <v>6155.9840000000004</v>
      </c>
      <c r="E1523" t="s">
        <v>87</v>
      </c>
    </row>
    <row r="1524" spans="1:5" x14ac:dyDescent="0.3">
      <c r="A1524">
        <v>7.8666700000000001</v>
      </c>
      <c r="B1524">
        <v>1647.5530000000001</v>
      </c>
      <c r="C1524">
        <v>7.8666999999999998</v>
      </c>
      <c r="D1524">
        <v>6075.2529999999997</v>
      </c>
      <c r="E1524" t="s">
        <v>87</v>
      </c>
    </row>
    <row r="1525" spans="1:5" x14ac:dyDescent="0.3">
      <c r="A1525">
        <v>8</v>
      </c>
      <c r="B1525">
        <v>1655.779</v>
      </c>
      <c r="C1525">
        <v>8</v>
      </c>
      <c r="D1525">
        <v>6460.5749999999998</v>
      </c>
      <c r="E1525" t="s">
        <v>87</v>
      </c>
    </row>
    <row r="1526" spans="1:5" x14ac:dyDescent="0.3">
      <c r="A1526">
        <v>8.1333300000000008</v>
      </c>
      <c r="B1526">
        <v>1836.8140000000001</v>
      </c>
      <c r="C1526">
        <v>8.1333000000000002</v>
      </c>
      <c r="D1526">
        <v>6734.9979999999996</v>
      </c>
      <c r="E1526" t="s">
        <v>87</v>
      </c>
    </row>
    <row r="1527" spans="1:5" x14ac:dyDescent="0.3">
      <c r="A1527">
        <v>8.2666699999999995</v>
      </c>
      <c r="B1527">
        <v>1793.4390000000001</v>
      </c>
      <c r="C1527">
        <v>8.2667000000000002</v>
      </c>
      <c r="D1527">
        <v>6445.2330000000002</v>
      </c>
      <c r="E1527" t="s">
        <v>87</v>
      </c>
    </row>
    <row r="1528" spans="1:5" x14ac:dyDescent="0.3">
      <c r="A1528">
        <v>8.4</v>
      </c>
      <c r="B1528">
        <v>1735.9960000000001</v>
      </c>
      <c r="C1528">
        <v>8.4</v>
      </c>
      <c r="D1528">
        <v>6011.45</v>
      </c>
      <c r="E1528" t="s">
        <v>87</v>
      </c>
    </row>
    <row r="1529" spans="1:5" x14ac:dyDescent="0.3">
      <c r="A1529">
        <v>8.5333299999999994</v>
      </c>
      <c r="B1529">
        <v>1970.567</v>
      </c>
      <c r="C1529">
        <v>8.5333000000000006</v>
      </c>
      <c r="D1529">
        <v>6811.3379999999997</v>
      </c>
      <c r="E1529" t="s">
        <v>87</v>
      </c>
    </row>
    <row r="1530" spans="1:5" x14ac:dyDescent="0.3">
      <c r="A1530">
        <v>8.6666699999999999</v>
      </c>
      <c r="B1530">
        <v>2084.67</v>
      </c>
      <c r="C1530">
        <v>8.6667000000000005</v>
      </c>
      <c r="D1530">
        <v>6360.0029999999997</v>
      </c>
      <c r="E1530" t="s">
        <v>87</v>
      </c>
    </row>
    <row r="1531" spans="1:5" x14ac:dyDescent="0.3">
      <c r="A1531">
        <v>8.8000000000000007</v>
      </c>
      <c r="B1531">
        <v>2165.2179999999998</v>
      </c>
      <c r="C1531">
        <v>8.8000000000000007</v>
      </c>
      <c r="D1531">
        <v>6598.317</v>
      </c>
      <c r="E1531" t="s">
        <v>87</v>
      </c>
    </row>
    <row r="1532" spans="1:5" x14ac:dyDescent="0.3">
      <c r="A1532">
        <v>8.9333299999999998</v>
      </c>
      <c r="B1532">
        <v>1687.8789999999999</v>
      </c>
      <c r="C1532">
        <v>8.9332999999999991</v>
      </c>
      <c r="D1532">
        <v>6736.0389999999998</v>
      </c>
      <c r="E1532" t="s">
        <v>87</v>
      </c>
    </row>
    <row r="1533" spans="1:5" x14ac:dyDescent="0.3">
      <c r="A1533">
        <v>9.0666700000000002</v>
      </c>
      <c r="B1533">
        <v>1945.35</v>
      </c>
      <c r="C1533">
        <v>9.0667000000000009</v>
      </c>
      <c r="D1533">
        <v>6814.1530000000002</v>
      </c>
      <c r="E1533" t="s">
        <v>87</v>
      </c>
    </row>
    <row r="1534" spans="1:5" x14ac:dyDescent="0.3">
      <c r="A1534">
        <v>9.1999999999999993</v>
      </c>
      <c r="B1534">
        <v>1643.4670000000001</v>
      </c>
      <c r="C1534">
        <v>9.1999999999999993</v>
      </c>
      <c r="D1534">
        <v>6319.9570000000003</v>
      </c>
      <c r="E1534" t="s">
        <v>87</v>
      </c>
    </row>
    <row r="1535" spans="1:5" x14ac:dyDescent="0.3">
      <c r="A1535">
        <v>9.3333300000000001</v>
      </c>
      <c r="B1535">
        <v>1880.951</v>
      </c>
      <c r="C1535">
        <v>9.3332999999999995</v>
      </c>
      <c r="D1535">
        <v>7024.3609999999999</v>
      </c>
      <c r="E1535" t="s">
        <v>87</v>
      </c>
    </row>
    <row r="1536" spans="1:5" x14ac:dyDescent="0.3">
      <c r="A1536">
        <v>9.4666700000000006</v>
      </c>
      <c r="B1536">
        <v>1786.7190000000001</v>
      </c>
      <c r="C1536">
        <v>9.4666999999999994</v>
      </c>
      <c r="D1536">
        <v>6779.9989999999998</v>
      </c>
      <c r="E1536" t="s">
        <v>87</v>
      </c>
    </row>
    <row r="1537" spans="1:5" x14ac:dyDescent="0.3">
      <c r="A1537">
        <v>9.6</v>
      </c>
      <c r="B1537">
        <v>1678.546</v>
      </c>
      <c r="C1537">
        <v>9.6</v>
      </c>
      <c r="D1537">
        <v>7009.549</v>
      </c>
      <c r="E1537" t="s">
        <v>87</v>
      </c>
    </row>
    <row r="1538" spans="1:5" x14ac:dyDescent="0.3">
      <c r="A1538">
        <v>9.7333300000000005</v>
      </c>
      <c r="B1538">
        <v>1867.8889999999999</v>
      </c>
      <c r="C1538">
        <v>9.7332999999999998</v>
      </c>
      <c r="D1538">
        <v>7333.0119999999997</v>
      </c>
      <c r="E1538" t="s">
        <v>87</v>
      </c>
    </row>
    <row r="1539" spans="1:5" x14ac:dyDescent="0.3">
      <c r="A1539">
        <v>9.8666699999999992</v>
      </c>
      <c r="B1539">
        <v>1999.5450000000001</v>
      </c>
      <c r="C1539">
        <v>9.8666999999999998</v>
      </c>
      <c r="D1539">
        <v>6965.02</v>
      </c>
      <c r="E1539" t="s">
        <v>87</v>
      </c>
    </row>
    <row r="1540" spans="1:5" x14ac:dyDescent="0.3">
      <c r="A1540">
        <v>10</v>
      </c>
      <c r="B1540">
        <v>2000.0909999999999</v>
      </c>
      <c r="C1540">
        <v>10</v>
      </c>
      <c r="D1540">
        <v>6746.482</v>
      </c>
      <c r="E1540" t="s">
        <v>87</v>
      </c>
    </row>
    <row r="1541" spans="1:5" x14ac:dyDescent="0.3">
      <c r="A1541">
        <v>10.133330000000001</v>
      </c>
      <c r="B1541">
        <v>2104.087</v>
      </c>
      <c r="C1541">
        <v>10.1333</v>
      </c>
      <c r="D1541">
        <v>7098.942</v>
      </c>
      <c r="E1541" t="s">
        <v>87</v>
      </c>
    </row>
    <row r="1542" spans="1:5" x14ac:dyDescent="0.3">
      <c r="A1542">
        <v>0</v>
      </c>
      <c r="B1542">
        <v>2989.625</v>
      </c>
      <c r="C1542">
        <v>0</v>
      </c>
      <c r="D1542">
        <v>3259.75</v>
      </c>
      <c r="E1542" t="s">
        <v>88</v>
      </c>
    </row>
    <row r="1543" spans="1:5" x14ac:dyDescent="0.3">
      <c r="A1543">
        <v>0.13333</v>
      </c>
      <c r="B1543">
        <v>7162.5690000000004</v>
      </c>
      <c r="C1543">
        <v>0.13333</v>
      </c>
      <c r="D1543">
        <v>3329.9009999999998</v>
      </c>
      <c r="E1543" t="s">
        <v>88</v>
      </c>
    </row>
    <row r="1544" spans="1:5" x14ac:dyDescent="0.3">
      <c r="A1544">
        <v>0.26667000000000002</v>
      </c>
      <c r="B1544">
        <v>11477.243</v>
      </c>
      <c r="C1544">
        <v>0.26667000000000002</v>
      </c>
      <c r="D1544">
        <v>4148.759</v>
      </c>
      <c r="E1544" t="s">
        <v>88</v>
      </c>
    </row>
    <row r="1545" spans="1:5" x14ac:dyDescent="0.3">
      <c r="A1545">
        <v>0.4</v>
      </c>
      <c r="B1545">
        <v>9049.9419999999991</v>
      </c>
      <c r="C1545">
        <v>0.4</v>
      </c>
      <c r="D1545">
        <v>4914.83</v>
      </c>
      <c r="E1545" t="s">
        <v>88</v>
      </c>
    </row>
    <row r="1546" spans="1:5" x14ac:dyDescent="0.3">
      <c r="A1546">
        <v>0.53332999999999997</v>
      </c>
      <c r="B1546">
        <v>4645.6629999999996</v>
      </c>
      <c r="C1546">
        <v>0.53332999999999997</v>
      </c>
      <c r="D1546">
        <v>5052.0450000000001</v>
      </c>
      <c r="E1546" t="s">
        <v>88</v>
      </c>
    </row>
    <row r="1547" spans="1:5" x14ac:dyDescent="0.3">
      <c r="A1547">
        <v>0.66666999999999998</v>
      </c>
      <c r="B1547">
        <v>2698.5830000000001</v>
      </c>
      <c r="C1547">
        <v>0.66666999999999998</v>
      </c>
      <c r="D1547">
        <v>5008.6899999999996</v>
      </c>
      <c r="E1547" t="s">
        <v>88</v>
      </c>
    </row>
    <row r="1548" spans="1:5" x14ac:dyDescent="0.3">
      <c r="A1548">
        <v>0.8</v>
      </c>
      <c r="B1548">
        <v>2402.6669999999999</v>
      </c>
      <c r="C1548">
        <v>0.8</v>
      </c>
      <c r="D1548">
        <v>4917.1949999999997</v>
      </c>
      <c r="E1548" t="s">
        <v>88</v>
      </c>
    </row>
    <row r="1549" spans="1:5" x14ac:dyDescent="0.3">
      <c r="A1549">
        <v>0.93332999999999999</v>
      </c>
      <c r="B1549">
        <v>2081.5729999999999</v>
      </c>
      <c r="C1549">
        <v>0.93332999999999999</v>
      </c>
      <c r="D1549">
        <v>5077.0379999999996</v>
      </c>
      <c r="E1549" t="s">
        <v>88</v>
      </c>
    </row>
    <row r="1550" spans="1:5" x14ac:dyDescent="0.3">
      <c r="A1550">
        <v>1.06667</v>
      </c>
      <c r="B1550">
        <v>1704.9169999999999</v>
      </c>
      <c r="C1550">
        <v>1.06667</v>
      </c>
      <c r="D1550">
        <v>4501.47</v>
      </c>
      <c r="E1550" t="s">
        <v>88</v>
      </c>
    </row>
    <row r="1551" spans="1:5" x14ac:dyDescent="0.3">
      <c r="A1551">
        <v>1.2</v>
      </c>
      <c r="B1551">
        <v>2100.6030000000001</v>
      </c>
      <c r="C1551">
        <v>1.2</v>
      </c>
      <c r="D1551">
        <v>5129.0150000000003</v>
      </c>
      <c r="E1551" t="s">
        <v>88</v>
      </c>
    </row>
    <row r="1552" spans="1:5" x14ac:dyDescent="0.3">
      <c r="A1552">
        <v>1.3333299999999999</v>
      </c>
      <c r="B1552">
        <v>2313.1889999999999</v>
      </c>
      <c r="C1552">
        <v>1.3333299999999999</v>
      </c>
      <c r="D1552">
        <v>5039.7730000000001</v>
      </c>
      <c r="E1552" t="s">
        <v>88</v>
      </c>
    </row>
    <row r="1553" spans="1:5" x14ac:dyDescent="0.3">
      <c r="A1553">
        <v>1.4666699999999999</v>
      </c>
      <c r="B1553">
        <v>2764.5279999999998</v>
      </c>
      <c r="C1553">
        <v>1.4666699999999999</v>
      </c>
      <c r="D1553">
        <v>6063.8620000000001</v>
      </c>
      <c r="E1553" t="s">
        <v>88</v>
      </c>
    </row>
    <row r="1554" spans="1:5" x14ac:dyDescent="0.3">
      <c r="A1554">
        <v>1.6</v>
      </c>
      <c r="B1554">
        <v>2498.7359999999999</v>
      </c>
      <c r="C1554">
        <v>1.6</v>
      </c>
      <c r="D1554">
        <v>4846.1769999999997</v>
      </c>
      <c r="E1554" t="s">
        <v>88</v>
      </c>
    </row>
    <row r="1555" spans="1:5" x14ac:dyDescent="0.3">
      <c r="A1555">
        <v>1.73333</v>
      </c>
      <c r="B1555">
        <v>2348.6320000000001</v>
      </c>
      <c r="C1555">
        <v>1.73333</v>
      </c>
      <c r="D1555">
        <v>4113.4080000000004</v>
      </c>
      <c r="E1555" t="s">
        <v>88</v>
      </c>
    </row>
    <row r="1556" spans="1:5" x14ac:dyDescent="0.3">
      <c r="A1556">
        <v>1.8666700000000001</v>
      </c>
      <c r="B1556">
        <v>2397.1979999999999</v>
      </c>
      <c r="C1556">
        <v>1.8666700000000001</v>
      </c>
      <c r="D1556">
        <v>4438.8609999999999</v>
      </c>
      <c r="E1556" t="s">
        <v>88</v>
      </c>
    </row>
    <row r="1557" spans="1:5" x14ac:dyDescent="0.3">
      <c r="A1557">
        <v>2</v>
      </c>
      <c r="B1557">
        <v>2467.442</v>
      </c>
      <c r="C1557">
        <v>2</v>
      </c>
      <c r="D1557">
        <v>4999.3119999999999</v>
      </c>
      <c r="E1557" t="s">
        <v>88</v>
      </c>
    </row>
    <row r="1558" spans="1:5" x14ac:dyDescent="0.3">
      <c r="A1558">
        <v>2.1333299999999999</v>
      </c>
      <c r="B1558">
        <v>1869.0640000000001</v>
      </c>
      <c r="C1558">
        <v>2.1333299999999999</v>
      </c>
      <c r="D1558">
        <v>5280.5619999999999</v>
      </c>
      <c r="E1558" t="s">
        <v>88</v>
      </c>
    </row>
    <row r="1559" spans="1:5" x14ac:dyDescent="0.3">
      <c r="A1559">
        <v>2.26667</v>
      </c>
      <c r="B1559">
        <v>1597.8209999999999</v>
      </c>
      <c r="C1559">
        <v>2.26667</v>
      </c>
      <c r="D1559">
        <v>5372.3329999999996</v>
      </c>
      <c r="E1559" t="s">
        <v>88</v>
      </c>
    </row>
    <row r="1560" spans="1:5" x14ac:dyDescent="0.3">
      <c r="A1560">
        <v>2.4</v>
      </c>
      <c r="B1560">
        <v>1883.8720000000001</v>
      </c>
      <c r="C1560">
        <v>2.4</v>
      </c>
      <c r="D1560">
        <v>4491.9840000000004</v>
      </c>
      <c r="E1560" t="s">
        <v>88</v>
      </c>
    </row>
    <row r="1561" spans="1:5" x14ac:dyDescent="0.3">
      <c r="A1561">
        <v>2.5333299999999999</v>
      </c>
      <c r="B1561">
        <v>1968.7329999999999</v>
      </c>
      <c r="C1561">
        <v>2.5333299999999999</v>
      </c>
      <c r="D1561">
        <v>4542.1379999999999</v>
      </c>
      <c r="E1561" t="s">
        <v>88</v>
      </c>
    </row>
    <row r="1562" spans="1:5" x14ac:dyDescent="0.3">
      <c r="A1562">
        <v>2.6666699999999999</v>
      </c>
      <c r="B1562">
        <v>1689.9670000000001</v>
      </c>
      <c r="C1562">
        <v>2.6666699999999999</v>
      </c>
      <c r="D1562">
        <v>4341.6030000000001</v>
      </c>
      <c r="E1562" t="s">
        <v>88</v>
      </c>
    </row>
    <row r="1563" spans="1:5" x14ac:dyDescent="0.3">
      <c r="A1563">
        <v>2.8</v>
      </c>
      <c r="B1563">
        <v>1626.6030000000001</v>
      </c>
      <c r="C1563">
        <v>2.8</v>
      </c>
      <c r="D1563">
        <v>3959.018</v>
      </c>
      <c r="E1563" t="s">
        <v>88</v>
      </c>
    </row>
    <row r="1564" spans="1:5" x14ac:dyDescent="0.3">
      <c r="A1564">
        <v>2.9333300000000002</v>
      </c>
      <c r="B1564">
        <v>1923.4960000000001</v>
      </c>
      <c r="C1564">
        <v>2.9333300000000002</v>
      </c>
      <c r="D1564">
        <v>4400.5410000000002</v>
      </c>
      <c r="E1564" t="s">
        <v>88</v>
      </c>
    </row>
    <row r="1565" spans="1:5" x14ac:dyDescent="0.3">
      <c r="A1565">
        <v>3.0666699999999998</v>
      </c>
      <c r="B1565">
        <v>1649.193</v>
      </c>
      <c r="C1565">
        <v>3.0666699999999998</v>
      </c>
      <c r="D1565">
        <v>4207.085</v>
      </c>
      <c r="E1565" t="s">
        <v>88</v>
      </c>
    </row>
    <row r="1566" spans="1:5" x14ac:dyDescent="0.3">
      <c r="A1566">
        <v>3.2</v>
      </c>
      <c r="B1566">
        <v>1462.84</v>
      </c>
      <c r="C1566">
        <v>3.2</v>
      </c>
      <c r="D1566">
        <v>4087.3339999999998</v>
      </c>
      <c r="E1566" t="s">
        <v>88</v>
      </c>
    </row>
    <row r="1567" spans="1:5" x14ac:dyDescent="0.3">
      <c r="A1567">
        <v>3.3333300000000001</v>
      </c>
      <c r="B1567">
        <v>1473.2339999999999</v>
      </c>
      <c r="C1567">
        <v>3.3333300000000001</v>
      </c>
      <c r="D1567">
        <v>5320.2</v>
      </c>
      <c r="E1567" t="s">
        <v>88</v>
      </c>
    </row>
    <row r="1568" spans="1:5" x14ac:dyDescent="0.3">
      <c r="A1568">
        <v>3.4666700000000001</v>
      </c>
      <c r="B1568">
        <v>1495.502</v>
      </c>
      <c r="C1568">
        <v>3.4666700000000001</v>
      </c>
      <c r="D1568">
        <v>5136.3500000000004</v>
      </c>
      <c r="E1568" t="s">
        <v>88</v>
      </c>
    </row>
    <row r="1569" spans="1:5" x14ac:dyDescent="0.3">
      <c r="A1569">
        <v>3.6</v>
      </c>
      <c r="B1569">
        <v>1567.0229999999999</v>
      </c>
      <c r="C1569">
        <v>3.6</v>
      </c>
      <c r="D1569">
        <v>5294.2470000000003</v>
      </c>
      <c r="E1569" t="s">
        <v>88</v>
      </c>
    </row>
    <row r="1570" spans="1:5" x14ac:dyDescent="0.3">
      <c r="A1570">
        <v>3.73333</v>
      </c>
      <c r="B1570">
        <v>1746.7909999999999</v>
      </c>
      <c r="C1570">
        <v>3.73333</v>
      </c>
      <c r="D1570">
        <v>5131.8490000000002</v>
      </c>
      <c r="E1570" t="s">
        <v>88</v>
      </c>
    </row>
    <row r="1571" spans="1:5" x14ac:dyDescent="0.3">
      <c r="A1571">
        <v>3.8666700000000001</v>
      </c>
      <c r="B1571">
        <v>1706.9860000000001</v>
      </c>
      <c r="C1571">
        <v>3.8666700000000001</v>
      </c>
      <c r="D1571">
        <v>4905.732</v>
      </c>
      <c r="E1571" t="s">
        <v>88</v>
      </c>
    </row>
    <row r="1572" spans="1:5" x14ac:dyDescent="0.3">
      <c r="A1572">
        <v>4</v>
      </c>
      <c r="B1572">
        <v>1716.973</v>
      </c>
      <c r="C1572">
        <v>4</v>
      </c>
      <c r="D1572">
        <v>5440.3710000000001</v>
      </c>
      <c r="E1572" t="s">
        <v>88</v>
      </c>
    </row>
    <row r="1573" spans="1:5" x14ac:dyDescent="0.3">
      <c r="A1573">
        <v>4.1333299999999999</v>
      </c>
      <c r="B1573">
        <v>1659.5039999999999</v>
      </c>
      <c r="C1573">
        <v>4.1333299999999999</v>
      </c>
      <c r="D1573">
        <v>5725.3540000000003</v>
      </c>
      <c r="E1573" t="s">
        <v>88</v>
      </c>
    </row>
    <row r="1574" spans="1:5" x14ac:dyDescent="0.3">
      <c r="A1574">
        <v>4.2666700000000004</v>
      </c>
      <c r="B1574">
        <v>1691.4680000000001</v>
      </c>
      <c r="C1574">
        <v>4.2666700000000004</v>
      </c>
      <c r="D1574">
        <v>5032.0379999999996</v>
      </c>
      <c r="E1574" t="s">
        <v>88</v>
      </c>
    </row>
    <row r="1575" spans="1:5" x14ac:dyDescent="0.3">
      <c r="A1575">
        <v>4.4000000000000004</v>
      </c>
      <c r="B1575">
        <v>1566.546</v>
      </c>
      <c r="C1575">
        <v>4.4000000000000004</v>
      </c>
      <c r="D1575">
        <v>4923.4170000000004</v>
      </c>
      <c r="E1575" t="s">
        <v>88</v>
      </c>
    </row>
    <row r="1576" spans="1:5" x14ac:dyDescent="0.3">
      <c r="A1576">
        <v>4.5333300000000003</v>
      </c>
      <c r="B1576">
        <v>1546.944</v>
      </c>
      <c r="C1576">
        <v>4.5333300000000003</v>
      </c>
      <c r="D1576">
        <v>5605.56</v>
      </c>
      <c r="E1576" t="s">
        <v>88</v>
      </c>
    </row>
    <row r="1577" spans="1:5" x14ac:dyDescent="0.3">
      <c r="A1577">
        <v>4.6666699999999999</v>
      </c>
      <c r="B1577">
        <v>1527.615</v>
      </c>
      <c r="C1577">
        <v>4.6666699999999999</v>
      </c>
      <c r="D1577">
        <v>5338.8</v>
      </c>
      <c r="E1577" t="s">
        <v>88</v>
      </c>
    </row>
    <row r="1578" spans="1:5" x14ac:dyDescent="0.3">
      <c r="A1578">
        <v>4.8</v>
      </c>
      <c r="B1578">
        <v>1649.115</v>
      </c>
      <c r="C1578">
        <v>4.8</v>
      </c>
      <c r="D1578">
        <v>5478.4179999999997</v>
      </c>
      <c r="E1578" t="s">
        <v>88</v>
      </c>
    </row>
    <row r="1579" spans="1:5" x14ac:dyDescent="0.3">
      <c r="A1579">
        <v>4.9333299999999998</v>
      </c>
      <c r="B1579">
        <v>1678.902</v>
      </c>
      <c r="C1579">
        <v>4.9333299999999998</v>
      </c>
      <c r="D1579">
        <v>5868.6170000000002</v>
      </c>
      <c r="E1579" t="s">
        <v>88</v>
      </c>
    </row>
    <row r="1580" spans="1:5" x14ac:dyDescent="0.3">
      <c r="A1580">
        <v>5.0666700000000002</v>
      </c>
      <c r="B1580">
        <v>1584.152</v>
      </c>
      <c r="C1580">
        <v>5.0666700000000002</v>
      </c>
      <c r="D1580">
        <v>5330.1660000000002</v>
      </c>
      <c r="E1580" t="s">
        <v>88</v>
      </c>
    </row>
    <row r="1581" spans="1:5" x14ac:dyDescent="0.3">
      <c r="A1581">
        <v>5.2</v>
      </c>
      <c r="B1581">
        <v>1600.123</v>
      </c>
      <c r="C1581">
        <v>5.2</v>
      </c>
      <c r="D1581">
        <v>4998.8599999999997</v>
      </c>
      <c r="E1581" t="s">
        <v>88</v>
      </c>
    </row>
    <row r="1582" spans="1:5" x14ac:dyDescent="0.3">
      <c r="A1582">
        <v>5.3333300000000001</v>
      </c>
      <c r="B1582">
        <v>1468.1089999999999</v>
      </c>
      <c r="C1582">
        <v>5.3333300000000001</v>
      </c>
      <c r="D1582">
        <v>5737.4089999999997</v>
      </c>
      <c r="E1582" t="s">
        <v>88</v>
      </c>
    </row>
    <row r="1583" spans="1:5" x14ac:dyDescent="0.3">
      <c r="A1583">
        <v>5.4666699999999997</v>
      </c>
      <c r="B1583">
        <v>1590.355</v>
      </c>
      <c r="C1583">
        <v>5.4666699999999997</v>
      </c>
      <c r="D1583">
        <v>5325.0550000000003</v>
      </c>
      <c r="E1583" t="s">
        <v>88</v>
      </c>
    </row>
    <row r="1584" spans="1:5" x14ac:dyDescent="0.3">
      <c r="A1584">
        <v>5.6</v>
      </c>
      <c r="B1584">
        <v>1621.671</v>
      </c>
      <c r="C1584">
        <v>5.6</v>
      </c>
      <c r="D1584">
        <v>5212.68</v>
      </c>
      <c r="E1584" t="s">
        <v>88</v>
      </c>
    </row>
    <row r="1585" spans="1:5" x14ac:dyDescent="0.3">
      <c r="A1585">
        <v>5.7333299999999996</v>
      </c>
      <c r="B1585">
        <v>1426.337</v>
      </c>
      <c r="C1585">
        <v>5.7333299999999996</v>
      </c>
      <c r="D1585">
        <v>5020.4650000000001</v>
      </c>
      <c r="E1585" t="s">
        <v>88</v>
      </c>
    </row>
    <row r="1586" spans="1:5" x14ac:dyDescent="0.3">
      <c r="A1586">
        <v>5.8666700000000001</v>
      </c>
      <c r="B1586">
        <v>1738.6120000000001</v>
      </c>
      <c r="C1586">
        <v>5.8666700000000001</v>
      </c>
      <c r="D1586">
        <v>6124.1289999999999</v>
      </c>
      <c r="E1586" t="s">
        <v>88</v>
      </c>
    </row>
    <row r="1587" spans="1:5" x14ac:dyDescent="0.3">
      <c r="A1587">
        <v>6</v>
      </c>
      <c r="B1587">
        <v>1655.1790000000001</v>
      </c>
      <c r="C1587">
        <v>6</v>
      </c>
      <c r="D1587">
        <v>5267.585</v>
      </c>
      <c r="E1587" t="s">
        <v>88</v>
      </c>
    </row>
    <row r="1588" spans="1:5" x14ac:dyDescent="0.3">
      <c r="A1588">
        <v>6.1333299999999999</v>
      </c>
      <c r="B1588">
        <v>1457.6130000000001</v>
      </c>
      <c r="C1588">
        <v>6.1333299999999999</v>
      </c>
      <c r="D1588">
        <v>5826.8050000000003</v>
      </c>
      <c r="E1588" t="s">
        <v>88</v>
      </c>
    </row>
    <row r="1589" spans="1:5" x14ac:dyDescent="0.3">
      <c r="A1589">
        <v>6.2666700000000004</v>
      </c>
      <c r="B1589">
        <v>1839.35</v>
      </c>
      <c r="C1589">
        <v>6.2666700000000004</v>
      </c>
      <c r="D1589">
        <v>5859.6710000000003</v>
      </c>
      <c r="E1589" t="s">
        <v>88</v>
      </c>
    </row>
    <row r="1590" spans="1:5" x14ac:dyDescent="0.3">
      <c r="A1590">
        <v>6.4</v>
      </c>
      <c r="B1590">
        <v>2200.5010000000002</v>
      </c>
      <c r="C1590">
        <v>6.4</v>
      </c>
      <c r="D1590">
        <v>5314.134</v>
      </c>
      <c r="E1590" t="s">
        <v>88</v>
      </c>
    </row>
    <row r="1591" spans="1:5" x14ac:dyDescent="0.3">
      <c r="A1591">
        <v>6.5333300000000003</v>
      </c>
      <c r="B1591">
        <v>2040.96</v>
      </c>
      <c r="C1591">
        <v>6.5333300000000003</v>
      </c>
      <c r="D1591">
        <v>4818.558</v>
      </c>
      <c r="E1591" t="s">
        <v>88</v>
      </c>
    </row>
    <row r="1592" spans="1:5" x14ac:dyDescent="0.3">
      <c r="A1592">
        <v>6.6666699999999999</v>
      </c>
      <c r="B1592">
        <v>1913.8330000000001</v>
      </c>
      <c r="C1592">
        <v>6.6666699999999999</v>
      </c>
      <c r="D1592">
        <v>5312.5410000000002</v>
      </c>
      <c r="E1592" t="s">
        <v>88</v>
      </c>
    </row>
    <row r="1593" spans="1:5" x14ac:dyDescent="0.3">
      <c r="A1593">
        <v>6.8</v>
      </c>
      <c r="B1593">
        <v>1945.6</v>
      </c>
      <c r="C1593">
        <v>6.8</v>
      </c>
      <c r="D1593">
        <v>6111.71</v>
      </c>
      <c r="E1593" t="s">
        <v>88</v>
      </c>
    </row>
    <row r="1594" spans="1:5" x14ac:dyDescent="0.3">
      <c r="A1594">
        <v>6.9333299999999998</v>
      </c>
      <c r="B1594">
        <v>1999.4970000000001</v>
      </c>
      <c r="C1594">
        <v>6.9333299999999998</v>
      </c>
      <c r="D1594">
        <v>7265.0590000000002</v>
      </c>
      <c r="E1594" t="s">
        <v>88</v>
      </c>
    </row>
    <row r="1595" spans="1:5" x14ac:dyDescent="0.3">
      <c r="A1595">
        <v>7.0666700000000002</v>
      </c>
      <c r="B1595">
        <v>2166.1770000000001</v>
      </c>
      <c r="C1595">
        <v>7.0666700000000002</v>
      </c>
      <c r="D1595">
        <v>8763.4580000000005</v>
      </c>
      <c r="E1595" t="s">
        <v>88</v>
      </c>
    </row>
    <row r="1596" spans="1:5" x14ac:dyDescent="0.3">
      <c r="A1596">
        <v>7.2</v>
      </c>
      <c r="B1596">
        <v>2128.5390000000002</v>
      </c>
      <c r="C1596">
        <v>7.2</v>
      </c>
      <c r="D1596">
        <v>10246.916999999999</v>
      </c>
      <c r="E1596" t="s">
        <v>88</v>
      </c>
    </row>
    <row r="1597" spans="1:5" x14ac:dyDescent="0.3">
      <c r="A1597">
        <v>7.3333300000000001</v>
      </c>
      <c r="B1597">
        <v>2221.7289999999998</v>
      </c>
      <c r="C1597">
        <v>7.3333300000000001</v>
      </c>
      <c r="D1597">
        <v>10172.323</v>
      </c>
      <c r="E1597" t="s">
        <v>88</v>
      </c>
    </row>
    <row r="1598" spans="1:5" x14ac:dyDescent="0.3">
      <c r="A1598">
        <v>7.4666699999999997</v>
      </c>
      <c r="B1598">
        <v>2107.654</v>
      </c>
      <c r="C1598">
        <v>7.4666699999999997</v>
      </c>
      <c r="D1598">
        <v>9526.7250000000004</v>
      </c>
      <c r="E1598" t="s">
        <v>88</v>
      </c>
    </row>
    <row r="1599" spans="1:5" x14ac:dyDescent="0.3">
      <c r="A1599">
        <v>7.6</v>
      </c>
      <c r="B1599">
        <v>2181.8629999999998</v>
      </c>
      <c r="C1599">
        <v>7.6</v>
      </c>
      <c r="D1599">
        <v>9014.4699999999993</v>
      </c>
      <c r="E1599" t="s">
        <v>88</v>
      </c>
    </row>
    <row r="1600" spans="1:5" x14ac:dyDescent="0.3">
      <c r="A1600">
        <v>7.7333299999999996</v>
      </c>
      <c r="B1600">
        <v>1925.8050000000001</v>
      </c>
      <c r="C1600">
        <v>7.7333299999999996</v>
      </c>
      <c r="D1600">
        <v>7826.9520000000002</v>
      </c>
      <c r="E1600" t="s">
        <v>88</v>
      </c>
    </row>
    <row r="1601" spans="1:5" x14ac:dyDescent="0.3">
      <c r="A1601">
        <v>7.8666700000000001</v>
      </c>
      <c r="B1601">
        <v>1672.1510000000001</v>
      </c>
      <c r="C1601">
        <v>7.8666700000000001</v>
      </c>
      <c r="D1601">
        <v>6810.2309999999998</v>
      </c>
      <c r="E1601" t="s">
        <v>88</v>
      </c>
    </row>
    <row r="1602" spans="1:5" x14ac:dyDescent="0.3">
      <c r="A1602">
        <v>8</v>
      </c>
      <c r="B1602">
        <v>1714.3989999999999</v>
      </c>
      <c r="C1602">
        <v>8</v>
      </c>
      <c r="D1602">
        <v>6156.6589999999997</v>
      </c>
      <c r="E1602" t="s">
        <v>88</v>
      </c>
    </row>
    <row r="1603" spans="1:5" x14ac:dyDescent="0.3">
      <c r="A1603">
        <v>8.1333300000000008</v>
      </c>
      <c r="B1603">
        <v>1829.7439999999999</v>
      </c>
      <c r="C1603">
        <v>8.1333300000000008</v>
      </c>
      <c r="D1603">
        <v>5905.009</v>
      </c>
      <c r="E1603" t="s"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D644-44FA-4E87-BE62-88F804B51657}">
  <dimension ref="A1:E1841"/>
  <sheetViews>
    <sheetView workbookViewId="0">
      <selection activeCell="H17" sqref="H17"/>
    </sheetView>
  </sheetViews>
  <sheetFormatPr defaultRowHeight="15.05" x14ac:dyDescent="0.3"/>
  <sheetData>
    <row r="1" spans="1:5" x14ac:dyDescent="0.3">
      <c r="A1" t="s">
        <v>238</v>
      </c>
      <c r="B1" t="s">
        <v>239</v>
      </c>
      <c r="C1" t="s">
        <v>240</v>
      </c>
      <c r="D1" t="s">
        <v>241</v>
      </c>
      <c r="E1" t="s">
        <v>6</v>
      </c>
    </row>
    <row r="2" spans="1:5" x14ac:dyDescent="0.3">
      <c r="A2">
        <v>0</v>
      </c>
      <c r="B2">
        <v>8504.625</v>
      </c>
      <c r="C2">
        <v>0</v>
      </c>
      <c r="D2">
        <v>13550</v>
      </c>
      <c r="E2" t="s">
        <v>56</v>
      </c>
    </row>
    <row r="3" spans="1:5" x14ac:dyDescent="0.3">
      <c r="A3">
        <v>0.13333</v>
      </c>
      <c r="B3">
        <v>8616.2909999999993</v>
      </c>
      <c r="C3">
        <v>0.13333</v>
      </c>
      <c r="D3">
        <v>14147.331</v>
      </c>
      <c r="E3" t="s">
        <v>56</v>
      </c>
    </row>
    <row r="4" spans="1:5" x14ac:dyDescent="0.3">
      <c r="A4">
        <v>0.26667000000000002</v>
      </c>
      <c r="B4">
        <v>6681.5519999999997</v>
      </c>
      <c r="C4">
        <v>0.26667000000000002</v>
      </c>
      <c r="D4">
        <v>16144.516</v>
      </c>
      <c r="E4" t="s">
        <v>56</v>
      </c>
    </row>
    <row r="5" spans="1:5" x14ac:dyDescent="0.3">
      <c r="A5">
        <v>0.4</v>
      </c>
      <c r="B5">
        <v>4947.8680000000004</v>
      </c>
      <c r="C5">
        <v>0.4</v>
      </c>
      <c r="D5">
        <v>16949.458999999999</v>
      </c>
      <c r="E5" t="s">
        <v>56</v>
      </c>
    </row>
    <row r="6" spans="1:5" x14ac:dyDescent="0.3">
      <c r="A6">
        <v>0.53332999999999997</v>
      </c>
      <c r="B6">
        <v>3193.2869999999998</v>
      </c>
      <c r="C6">
        <v>0.53332999999999997</v>
      </c>
      <c r="D6">
        <v>18424.780999999999</v>
      </c>
      <c r="E6" t="s">
        <v>56</v>
      </c>
    </row>
    <row r="7" spans="1:5" x14ac:dyDescent="0.3">
      <c r="A7">
        <v>0.66666999999999998</v>
      </c>
      <c r="B7">
        <v>2514.3310000000001</v>
      </c>
      <c r="C7">
        <v>0.66666999999999998</v>
      </c>
      <c r="D7">
        <v>19581.607</v>
      </c>
      <c r="E7" t="s">
        <v>56</v>
      </c>
    </row>
    <row r="8" spans="1:5" x14ac:dyDescent="0.3">
      <c r="A8">
        <v>0.8</v>
      </c>
      <c r="B8">
        <v>1956.4949999999999</v>
      </c>
      <c r="C8">
        <v>0.8</v>
      </c>
      <c r="D8">
        <v>19455.881000000001</v>
      </c>
      <c r="E8" t="s">
        <v>56</v>
      </c>
    </row>
    <row r="9" spans="1:5" x14ac:dyDescent="0.3">
      <c r="A9">
        <v>0.93332999999999999</v>
      </c>
      <c r="B9">
        <v>1921.3530000000001</v>
      </c>
      <c r="C9">
        <v>0.93332999999999999</v>
      </c>
      <c r="D9">
        <v>20478.616999999998</v>
      </c>
      <c r="E9" t="s">
        <v>56</v>
      </c>
    </row>
    <row r="10" spans="1:5" x14ac:dyDescent="0.3">
      <c r="A10">
        <v>1.06667</v>
      </c>
      <c r="B10">
        <v>1904.394</v>
      </c>
      <c r="C10">
        <v>1.06667</v>
      </c>
      <c r="D10">
        <v>20254.373</v>
      </c>
      <c r="E10" t="s">
        <v>56</v>
      </c>
    </row>
    <row r="11" spans="1:5" x14ac:dyDescent="0.3">
      <c r="A11">
        <v>1.2</v>
      </c>
      <c r="B11">
        <v>1697.923</v>
      </c>
      <c r="C11">
        <v>1.2</v>
      </c>
      <c r="D11">
        <v>19595.366999999998</v>
      </c>
      <c r="E11" t="s">
        <v>56</v>
      </c>
    </row>
    <row r="12" spans="1:5" x14ac:dyDescent="0.3">
      <c r="A12">
        <v>1.3333299999999999</v>
      </c>
      <c r="B12">
        <v>1640.4390000000001</v>
      </c>
      <c r="C12">
        <v>1.3333299999999999</v>
      </c>
      <c r="D12">
        <v>18503.914000000001</v>
      </c>
      <c r="E12" t="s">
        <v>56</v>
      </c>
    </row>
    <row r="13" spans="1:5" x14ac:dyDescent="0.3">
      <c r="A13">
        <v>1.4666699999999999</v>
      </c>
      <c r="B13">
        <v>1728.7180000000001</v>
      </c>
      <c r="C13">
        <v>1.4666699999999999</v>
      </c>
      <c r="D13">
        <v>18914.618999999999</v>
      </c>
      <c r="E13" t="s">
        <v>56</v>
      </c>
    </row>
    <row r="14" spans="1:5" x14ac:dyDescent="0.3">
      <c r="A14">
        <v>1.6</v>
      </c>
      <c r="B14">
        <v>1773.68</v>
      </c>
      <c r="C14">
        <v>1.6</v>
      </c>
      <c r="D14">
        <v>18626.708999999999</v>
      </c>
      <c r="E14" t="s">
        <v>56</v>
      </c>
    </row>
    <row r="15" spans="1:5" x14ac:dyDescent="0.3">
      <c r="A15">
        <v>1.73333</v>
      </c>
      <c r="B15">
        <v>1918.623</v>
      </c>
      <c r="C15">
        <v>1.73333</v>
      </c>
      <c r="D15">
        <v>18920.956999999999</v>
      </c>
      <c r="E15" t="s">
        <v>56</v>
      </c>
    </row>
    <row r="16" spans="1:5" x14ac:dyDescent="0.3">
      <c r="A16">
        <v>1.8666700000000001</v>
      </c>
      <c r="B16">
        <v>1703.0329999999999</v>
      </c>
      <c r="C16">
        <v>1.8666700000000001</v>
      </c>
      <c r="D16">
        <v>17426.875</v>
      </c>
      <c r="E16" t="s">
        <v>56</v>
      </c>
    </row>
    <row r="17" spans="1:5" x14ac:dyDescent="0.3">
      <c r="A17">
        <v>2</v>
      </c>
      <c r="B17">
        <v>1698.8</v>
      </c>
      <c r="C17">
        <v>2</v>
      </c>
      <c r="D17">
        <v>17755.039000000001</v>
      </c>
      <c r="E17" t="s">
        <v>56</v>
      </c>
    </row>
    <row r="18" spans="1:5" x14ac:dyDescent="0.3">
      <c r="A18">
        <v>2.1333299999999999</v>
      </c>
      <c r="B18">
        <v>1750.67</v>
      </c>
      <c r="C18">
        <v>2.1333299999999999</v>
      </c>
      <c r="D18">
        <v>16371.177</v>
      </c>
      <c r="E18" t="s">
        <v>56</v>
      </c>
    </row>
    <row r="19" spans="1:5" x14ac:dyDescent="0.3">
      <c r="A19">
        <v>2.26667</v>
      </c>
      <c r="B19">
        <v>1758.453</v>
      </c>
      <c r="C19">
        <v>2.26667</v>
      </c>
      <c r="D19">
        <v>15915.191999999999</v>
      </c>
      <c r="E19" t="s">
        <v>56</v>
      </c>
    </row>
    <row r="20" spans="1:5" x14ac:dyDescent="0.3">
      <c r="A20">
        <v>2.4</v>
      </c>
      <c r="B20">
        <v>1751.173</v>
      </c>
      <c r="C20">
        <v>2.4</v>
      </c>
      <c r="D20">
        <v>15479.683000000001</v>
      </c>
      <c r="E20" t="s">
        <v>56</v>
      </c>
    </row>
    <row r="21" spans="1:5" x14ac:dyDescent="0.3">
      <c r="A21">
        <v>2.5333299999999999</v>
      </c>
      <c r="B21">
        <v>1660.115</v>
      </c>
      <c r="C21">
        <v>2.5333299999999999</v>
      </c>
      <c r="D21">
        <v>15165.973</v>
      </c>
      <c r="E21" t="s">
        <v>56</v>
      </c>
    </row>
    <row r="22" spans="1:5" x14ac:dyDescent="0.3">
      <c r="A22">
        <v>2.6666699999999999</v>
      </c>
      <c r="B22">
        <v>1708.4110000000001</v>
      </c>
      <c r="C22">
        <v>2.6666699999999999</v>
      </c>
      <c r="D22">
        <v>14747.953</v>
      </c>
      <c r="E22" t="s">
        <v>56</v>
      </c>
    </row>
    <row r="23" spans="1:5" x14ac:dyDescent="0.3">
      <c r="A23">
        <v>2.8</v>
      </c>
      <c r="B23">
        <v>1673.492</v>
      </c>
      <c r="C23">
        <v>2.8</v>
      </c>
      <c r="D23">
        <v>16140.843000000001</v>
      </c>
      <c r="E23" t="s">
        <v>56</v>
      </c>
    </row>
    <row r="24" spans="1:5" x14ac:dyDescent="0.3">
      <c r="A24">
        <v>2.9333300000000002</v>
      </c>
      <c r="B24">
        <v>1712.509</v>
      </c>
      <c r="C24">
        <v>2.9333300000000002</v>
      </c>
      <c r="D24">
        <v>16561.830000000002</v>
      </c>
      <c r="E24" t="s">
        <v>56</v>
      </c>
    </row>
    <row r="25" spans="1:5" x14ac:dyDescent="0.3">
      <c r="A25">
        <v>3.0666699999999998</v>
      </c>
      <c r="B25">
        <v>1785.567</v>
      </c>
      <c r="C25">
        <v>3.0666699999999998</v>
      </c>
      <c r="D25">
        <v>17092.912</v>
      </c>
      <c r="E25" t="s">
        <v>56</v>
      </c>
    </row>
    <row r="26" spans="1:5" x14ac:dyDescent="0.3">
      <c r="A26">
        <v>3.2</v>
      </c>
      <c r="B26">
        <v>1632.597</v>
      </c>
      <c r="C26">
        <v>3.2</v>
      </c>
      <c r="D26">
        <v>14937.031000000001</v>
      </c>
      <c r="E26" t="s">
        <v>56</v>
      </c>
    </row>
    <row r="27" spans="1:5" x14ac:dyDescent="0.3">
      <c r="A27">
        <v>3.3333300000000001</v>
      </c>
      <c r="B27">
        <v>1951.2429999999999</v>
      </c>
      <c r="C27">
        <v>3.3333300000000001</v>
      </c>
      <c r="D27">
        <v>15595.097</v>
      </c>
      <c r="E27" t="s">
        <v>56</v>
      </c>
    </row>
    <row r="28" spans="1:5" x14ac:dyDescent="0.3">
      <c r="A28">
        <v>3.4666700000000001</v>
      </c>
      <c r="B28">
        <v>1510.4929999999999</v>
      </c>
      <c r="C28">
        <v>3.4666700000000001</v>
      </c>
      <c r="D28">
        <v>17700.692999999999</v>
      </c>
      <c r="E28" t="s">
        <v>56</v>
      </c>
    </row>
    <row r="29" spans="1:5" x14ac:dyDescent="0.3">
      <c r="A29">
        <v>3.6</v>
      </c>
      <c r="B29">
        <v>1887.23</v>
      </c>
      <c r="C29">
        <v>3.6</v>
      </c>
      <c r="D29">
        <v>18722.925999999999</v>
      </c>
      <c r="E29" t="s">
        <v>56</v>
      </c>
    </row>
    <row r="30" spans="1:5" x14ac:dyDescent="0.3">
      <c r="A30">
        <v>3.73333</v>
      </c>
      <c r="B30">
        <v>1708.7650000000001</v>
      </c>
      <c r="C30">
        <v>3.73333</v>
      </c>
      <c r="D30">
        <v>18834.271000000001</v>
      </c>
      <c r="E30" t="s">
        <v>56</v>
      </c>
    </row>
    <row r="31" spans="1:5" x14ac:dyDescent="0.3">
      <c r="A31">
        <v>3.8666700000000001</v>
      </c>
      <c r="B31">
        <v>1827.6420000000001</v>
      </c>
      <c r="C31">
        <v>3.8666700000000001</v>
      </c>
      <c r="D31">
        <v>19910.888999999999</v>
      </c>
      <c r="E31" t="s">
        <v>56</v>
      </c>
    </row>
    <row r="32" spans="1:5" x14ac:dyDescent="0.3">
      <c r="A32">
        <v>4</v>
      </c>
      <c r="B32">
        <v>1674.0070000000001</v>
      </c>
      <c r="C32">
        <v>4</v>
      </c>
      <c r="D32">
        <v>21303.5</v>
      </c>
      <c r="E32" t="s">
        <v>56</v>
      </c>
    </row>
    <row r="33" spans="1:5" x14ac:dyDescent="0.3">
      <c r="A33">
        <v>4.1333299999999999</v>
      </c>
      <c r="B33">
        <v>1767.3810000000001</v>
      </c>
      <c r="C33">
        <v>4.1333299999999999</v>
      </c>
      <c r="D33">
        <v>21633.938999999998</v>
      </c>
      <c r="E33" t="s">
        <v>56</v>
      </c>
    </row>
    <row r="34" spans="1:5" x14ac:dyDescent="0.3">
      <c r="A34">
        <v>4.2666700000000004</v>
      </c>
      <c r="B34">
        <v>1977.9690000000001</v>
      </c>
      <c r="C34">
        <v>4.2666700000000004</v>
      </c>
      <c r="D34">
        <v>22141.34</v>
      </c>
      <c r="E34" t="s">
        <v>56</v>
      </c>
    </row>
    <row r="35" spans="1:5" x14ac:dyDescent="0.3">
      <c r="A35">
        <v>4.4000000000000004</v>
      </c>
      <c r="B35">
        <v>1949.229</v>
      </c>
      <c r="C35">
        <v>4.4000000000000004</v>
      </c>
      <c r="D35">
        <v>23508.083999999999</v>
      </c>
      <c r="E35" t="s">
        <v>56</v>
      </c>
    </row>
    <row r="36" spans="1:5" x14ac:dyDescent="0.3">
      <c r="A36">
        <v>4.5333300000000003</v>
      </c>
      <c r="B36">
        <v>1635.578</v>
      </c>
      <c r="C36">
        <v>4.5333300000000003</v>
      </c>
      <c r="D36">
        <v>23352.793000000001</v>
      </c>
      <c r="E36" t="s">
        <v>56</v>
      </c>
    </row>
    <row r="37" spans="1:5" x14ac:dyDescent="0.3">
      <c r="A37">
        <v>4.6666699999999999</v>
      </c>
      <c r="B37">
        <v>1833.55</v>
      </c>
      <c r="C37">
        <v>4.6666699999999999</v>
      </c>
      <c r="D37">
        <v>25317.835999999999</v>
      </c>
      <c r="E37" t="s">
        <v>56</v>
      </c>
    </row>
    <row r="38" spans="1:5" x14ac:dyDescent="0.3">
      <c r="A38">
        <v>4.8</v>
      </c>
      <c r="B38">
        <v>1675.7159999999999</v>
      </c>
      <c r="C38">
        <v>4.8</v>
      </c>
      <c r="D38">
        <v>26885.974999999999</v>
      </c>
      <c r="E38" t="s">
        <v>56</v>
      </c>
    </row>
    <row r="39" spans="1:5" x14ac:dyDescent="0.3">
      <c r="A39">
        <v>4.9333299999999998</v>
      </c>
      <c r="B39">
        <v>1655.855</v>
      </c>
      <c r="C39">
        <v>4.9333299999999998</v>
      </c>
      <c r="D39">
        <v>27230.030999999999</v>
      </c>
      <c r="E39" t="s">
        <v>56</v>
      </c>
    </row>
    <row r="40" spans="1:5" x14ac:dyDescent="0.3">
      <c r="A40">
        <v>5.0666700000000002</v>
      </c>
      <c r="B40">
        <v>1707.9970000000001</v>
      </c>
      <c r="C40">
        <v>5.0666700000000002</v>
      </c>
      <c r="D40">
        <v>29479.232</v>
      </c>
      <c r="E40" t="s">
        <v>56</v>
      </c>
    </row>
    <row r="41" spans="1:5" x14ac:dyDescent="0.3">
      <c r="A41">
        <v>5.2</v>
      </c>
      <c r="B41">
        <v>1747.088</v>
      </c>
      <c r="C41">
        <v>5.2</v>
      </c>
      <c r="D41">
        <v>31237.541000000001</v>
      </c>
      <c r="E41" t="s">
        <v>56</v>
      </c>
    </row>
    <row r="42" spans="1:5" x14ac:dyDescent="0.3">
      <c r="A42">
        <v>5.3333300000000001</v>
      </c>
      <c r="B42">
        <v>1890.192</v>
      </c>
      <c r="C42">
        <v>5.3333300000000001</v>
      </c>
      <c r="D42">
        <v>32940.870999999999</v>
      </c>
      <c r="E42" t="s">
        <v>56</v>
      </c>
    </row>
    <row r="43" spans="1:5" x14ac:dyDescent="0.3">
      <c r="A43">
        <v>5.4666699999999997</v>
      </c>
      <c r="B43">
        <v>1935.173</v>
      </c>
      <c r="C43">
        <v>5.4666699999999997</v>
      </c>
      <c r="D43">
        <v>34719.964999999997</v>
      </c>
      <c r="E43" t="s">
        <v>56</v>
      </c>
    </row>
    <row r="44" spans="1:5" x14ac:dyDescent="0.3">
      <c r="A44">
        <v>5.6</v>
      </c>
      <c r="B44">
        <v>2173.799</v>
      </c>
      <c r="C44">
        <v>5.6</v>
      </c>
      <c r="D44">
        <v>36963.949000000001</v>
      </c>
      <c r="E44" t="s">
        <v>56</v>
      </c>
    </row>
    <row r="45" spans="1:5" x14ac:dyDescent="0.3">
      <c r="A45">
        <v>5.7333299999999996</v>
      </c>
      <c r="B45">
        <v>2141.556</v>
      </c>
      <c r="C45">
        <v>5.7333299999999996</v>
      </c>
      <c r="D45">
        <v>42337.101999999999</v>
      </c>
      <c r="E45" t="s">
        <v>56</v>
      </c>
    </row>
    <row r="46" spans="1:5" x14ac:dyDescent="0.3">
      <c r="A46">
        <v>0</v>
      </c>
      <c r="B46">
        <v>15689.75</v>
      </c>
      <c r="C46">
        <v>0</v>
      </c>
      <c r="D46">
        <v>25976.5</v>
      </c>
      <c r="E46" t="s">
        <v>58</v>
      </c>
    </row>
    <row r="47" spans="1:5" x14ac:dyDescent="0.3">
      <c r="A47">
        <v>0.13333</v>
      </c>
      <c r="B47">
        <v>17672.976999999999</v>
      </c>
      <c r="C47">
        <v>0.13333</v>
      </c>
      <c r="D47">
        <v>29074.065999999999</v>
      </c>
      <c r="E47" t="s">
        <v>58</v>
      </c>
    </row>
    <row r="48" spans="1:5" x14ac:dyDescent="0.3">
      <c r="A48">
        <v>0.26667000000000002</v>
      </c>
      <c r="B48">
        <v>13396.575999999999</v>
      </c>
      <c r="C48">
        <v>0.26667000000000002</v>
      </c>
      <c r="D48">
        <v>29038.353999999999</v>
      </c>
      <c r="E48" t="s">
        <v>58</v>
      </c>
    </row>
    <row r="49" spans="1:5" x14ac:dyDescent="0.3">
      <c r="A49">
        <v>0.4</v>
      </c>
      <c r="B49">
        <v>6826.018</v>
      </c>
      <c r="C49">
        <v>0.4</v>
      </c>
      <c r="D49">
        <v>26774.425999999999</v>
      </c>
      <c r="E49" t="s">
        <v>58</v>
      </c>
    </row>
    <row r="50" spans="1:5" x14ac:dyDescent="0.3">
      <c r="A50">
        <v>0.53332999999999997</v>
      </c>
      <c r="B50">
        <v>4008.3</v>
      </c>
      <c r="C50">
        <v>0.53332999999999997</v>
      </c>
      <c r="D50">
        <v>25235.697</v>
      </c>
      <c r="E50" t="s">
        <v>58</v>
      </c>
    </row>
    <row r="51" spans="1:5" x14ac:dyDescent="0.3">
      <c r="A51">
        <v>0.66666999999999998</v>
      </c>
      <c r="B51">
        <v>2672.9259999999999</v>
      </c>
      <c r="C51">
        <v>0.66666999999999998</v>
      </c>
      <c r="D51">
        <v>24865.682000000001</v>
      </c>
      <c r="E51" t="s">
        <v>58</v>
      </c>
    </row>
    <row r="52" spans="1:5" x14ac:dyDescent="0.3">
      <c r="A52">
        <v>0.8</v>
      </c>
      <c r="B52">
        <v>2838.576</v>
      </c>
      <c r="C52">
        <v>0.8</v>
      </c>
      <c r="D52">
        <v>26878.377</v>
      </c>
      <c r="E52" t="s">
        <v>58</v>
      </c>
    </row>
    <row r="53" spans="1:5" x14ac:dyDescent="0.3">
      <c r="A53">
        <v>0.93332999999999999</v>
      </c>
      <c r="B53">
        <v>3386.3919999999998</v>
      </c>
      <c r="C53">
        <v>0.93332999999999999</v>
      </c>
      <c r="D53">
        <v>27123.261999999999</v>
      </c>
      <c r="E53" t="s">
        <v>58</v>
      </c>
    </row>
    <row r="54" spans="1:5" x14ac:dyDescent="0.3">
      <c r="A54">
        <v>1.06667</v>
      </c>
      <c r="B54">
        <v>3607.393</v>
      </c>
      <c r="C54">
        <v>1.06667</v>
      </c>
      <c r="D54">
        <v>27893.513999999999</v>
      </c>
      <c r="E54" t="s">
        <v>58</v>
      </c>
    </row>
    <row r="55" spans="1:5" x14ac:dyDescent="0.3">
      <c r="A55">
        <v>1.2</v>
      </c>
      <c r="B55">
        <v>2945.6179999999999</v>
      </c>
      <c r="C55">
        <v>1.2</v>
      </c>
      <c r="D55">
        <v>26873.127</v>
      </c>
      <c r="E55" t="s">
        <v>58</v>
      </c>
    </row>
    <row r="56" spans="1:5" x14ac:dyDescent="0.3">
      <c r="A56">
        <v>1.3333299999999999</v>
      </c>
      <c r="B56">
        <v>2481.8850000000002</v>
      </c>
      <c r="C56">
        <v>1.3333299999999999</v>
      </c>
      <c r="D56">
        <v>26154.703000000001</v>
      </c>
      <c r="E56" t="s">
        <v>58</v>
      </c>
    </row>
    <row r="57" spans="1:5" x14ac:dyDescent="0.3">
      <c r="A57">
        <v>1.4666699999999999</v>
      </c>
      <c r="B57">
        <v>2167.8009999999999</v>
      </c>
      <c r="C57">
        <v>1.4666699999999999</v>
      </c>
      <c r="D57">
        <v>27110.407999999999</v>
      </c>
      <c r="E57" t="s">
        <v>58</v>
      </c>
    </row>
    <row r="58" spans="1:5" x14ac:dyDescent="0.3">
      <c r="A58">
        <v>1.6</v>
      </c>
      <c r="B58">
        <v>2038.5509999999999</v>
      </c>
      <c r="C58">
        <v>1.6</v>
      </c>
      <c r="D58">
        <v>26064.743999999999</v>
      </c>
      <c r="E58" t="s">
        <v>58</v>
      </c>
    </row>
    <row r="59" spans="1:5" x14ac:dyDescent="0.3">
      <c r="A59">
        <v>1.73333</v>
      </c>
      <c r="B59">
        <v>2165.3310000000001</v>
      </c>
      <c r="C59">
        <v>1.73333</v>
      </c>
      <c r="D59">
        <v>27150.528999999999</v>
      </c>
      <c r="E59" t="s">
        <v>58</v>
      </c>
    </row>
    <row r="60" spans="1:5" x14ac:dyDescent="0.3">
      <c r="A60">
        <v>1.8666700000000001</v>
      </c>
      <c r="B60">
        <v>2392.1709999999998</v>
      </c>
      <c r="C60">
        <v>1.8666700000000001</v>
      </c>
      <c r="D60">
        <v>27516.601999999999</v>
      </c>
      <c r="E60" t="s">
        <v>58</v>
      </c>
    </row>
    <row r="61" spans="1:5" x14ac:dyDescent="0.3">
      <c r="A61">
        <v>2</v>
      </c>
      <c r="B61">
        <v>2795.4679999999998</v>
      </c>
      <c r="C61">
        <v>2</v>
      </c>
      <c r="D61">
        <v>27894.936000000002</v>
      </c>
      <c r="E61" t="s">
        <v>58</v>
      </c>
    </row>
    <row r="62" spans="1:5" x14ac:dyDescent="0.3">
      <c r="A62">
        <v>2.1333299999999999</v>
      </c>
      <c r="B62">
        <v>2512.8009999999999</v>
      </c>
      <c r="C62">
        <v>2.1333299999999999</v>
      </c>
      <c r="D62">
        <v>28296.032999999999</v>
      </c>
      <c r="E62" t="s">
        <v>58</v>
      </c>
    </row>
    <row r="63" spans="1:5" x14ac:dyDescent="0.3">
      <c r="A63">
        <v>2.26667</v>
      </c>
      <c r="B63">
        <v>2422.3519999999999</v>
      </c>
      <c r="C63">
        <v>2.26667</v>
      </c>
      <c r="D63">
        <v>26862.032999999999</v>
      </c>
      <c r="E63" t="s">
        <v>58</v>
      </c>
    </row>
    <row r="64" spans="1:5" x14ac:dyDescent="0.3">
      <c r="A64">
        <v>2.4</v>
      </c>
      <c r="B64">
        <v>2198.3789999999999</v>
      </c>
      <c r="C64">
        <v>2.4</v>
      </c>
      <c r="D64">
        <v>26499.094000000001</v>
      </c>
      <c r="E64" t="s">
        <v>58</v>
      </c>
    </row>
    <row r="65" spans="1:5" x14ac:dyDescent="0.3">
      <c r="A65">
        <v>2.5333299999999999</v>
      </c>
      <c r="B65">
        <v>1884.826</v>
      </c>
      <c r="C65">
        <v>2.5333299999999999</v>
      </c>
      <c r="D65">
        <v>28006.891</v>
      </c>
      <c r="E65" t="s">
        <v>58</v>
      </c>
    </row>
    <row r="66" spans="1:5" x14ac:dyDescent="0.3">
      <c r="A66">
        <v>2.6666699999999999</v>
      </c>
      <c r="B66">
        <v>1859.932</v>
      </c>
      <c r="C66">
        <v>2.6666699999999999</v>
      </c>
      <c r="D66">
        <v>28145.01</v>
      </c>
      <c r="E66" t="s">
        <v>58</v>
      </c>
    </row>
    <row r="67" spans="1:5" x14ac:dyDescent="0.3">
      <c r="A67">
        <v>2.8</v>
      </c>
      <c r="B67">
        <v>1884.2180000000001</v>
      </c>
      <c r="C67">
        <v>2.8</v>
      </c>
      <c r="D67">
        <v>27177.721000000001</v>
      </c>
      <c r="E67" t="s">
        <v>58</v>
      </c>
    </row>
    <row r="68" spans="1:5" x14ac:dyDescent="0.3">
      <c r="A68">
        <v>2.9333300000000002</v>
      </c>
      <c r="B68">
        <v>2104.4479999999999</v>
      </c>
      <c r="C68">
        <v>2.9333300000000002</v>
      </c>
      <c r="D68">
        <v>26551.93</v>
      </c>
      <c r="E68" t="s">
        <v>58</v>
      </c>
    </row>
    <row r="69" spans="1:5" x14ac:dyDescent="0.3">
      <c r="A69">
        <v>3.0666699999999998</v>
      </c>
      <c r="B69">
        <v>2069.413</v>
      </c>
      <c r="C69">
        <v>3.0666699999999998</v>
      </c>
      <c r="D69">
        <v>28067.416000000001</v>
      </c>
      <c r="E69" t="s">
        <v>58</v>
      </c>
    </row>
    <row r="70" spans="1:5" x14ac:dyDescent="0.3">
      <c r="A70">
        <v>3.2</v>
      </c>
      <c r="B70">
        <v>1934.027</v>
      </c>
      <c r="C70">
        <v>3.2</v>
      </c>
      <c r="D70">
        <v>29800.641</v>
      </c>
      <c r="E70" t="s">
        <v>58</v>
      </c>
    </row>
    <row r="71" spans="1:5" x14ac:dyDescent="0.3">
      <c r="A71">
        <v>3.3333300000000001</v>
      </c>
      <c r="B71">
        <v>2279.3670000000002</v>
      </c>
      <c r="C71">
        <v>3.3333300000000001</v>
      </c>
      <c r="D71">
        <v>31555.057000000001</v>
      </c>
      <c r="E71" t="s">
        <v>58</v>
      </c>
    </row>
    <row r="72" spans="1:5" x14ac:dyDescent="0.3">
      <c r="A72">
        <v>3.4666700000000001</v>
      </c>
      <c r="B72">
        <v>2236.085</v>
      </c>
      <c r="C72">
        <v>3.4666700000000001</v>
      </c>
      <c r="D72">
        <v>30808.752</v>
      </c>
      <c r="E72" t="s">
        <v>58</v>
      </c>
    </row>
    <row r="73" spans="1:5" x14ac:dyDescent="0.3">
      <c r="A73">
        <v>3.6</v>
      </c>
      <c r="B73">
        <v>1789.33</v>
      </c>
      <c r="C73">
        <v>3.6</v>
      </c>
      <c r="D73">
        <v>29498.48</v>
      </c>
      <c r="E73" t="s">
        <v>58</v>
      </c>
    </row>
    <row r="74" spans="1:5" x14ac:dyDescent="0.3">
      <c r="A74">
        <v>3.73333</v>
      </c>
      <c r="B74">
        <v>1928.913</v>
      </c>
      <c r="C74">
        <v>3.73333</v>
      </c>
      <c r="D74">
        <v>29493.682000000001</v>
      </c>
      <c r="E74" t="s">
        <v>58</v>
      </c>
    </row>
    <row r="75" spans="1:5" x14ac:dyDescent="0.3">
      <c r="A75">
        <v>3.8666700000000001</v>
      </c>
      <c r="B75">
        <v>1986.952</v>
      </c>
      <c r="C75">
        <v>3.8666700000000001</v>
      </c>
      <c r="D75">
        <v>30381.618999999999</v>
      </c>
      <c r="E75" t="s">
        <v>58</v>
      </c>
    </row>
    <row r="76" spans="1:5" x14ac:dyDescent="0.3">
      <c r="A76">
        <v>4</v>
      </c>
      <c r="B76">
        <v>1853.886</v>
      </c>
      <c r="C76">
        <v>4</v>
      </c>
      <c r="D76">
        <v>29767.921999999999</v>
      </c>
      <c r="E76" t="s">
        <v>58</v>
      </c>
    </row>
    <row r="77" spans="1:5" x14ac:dyDescent="0.3">
      <c r="A77">
        <v>4.1333299999999999</v>
      </c>
      <c r="B77">
        <v>1814.741</v>
      </c>
      <c r="C77">
        <v>4.1333299999999999</v>
      </c>
      <c r="D77">
        <v>29765.478999999999</v>
      </c>
      <c r="E77" t="s">
        <v>58</v>
      </c>
    </row>
    <row r="78" spans="1:5" x14ac:dyDescent="0.3">
      <c r="A78">
        <v>4.2666700000000004</v>
      </c>
      <c r="B78">
        <v>2003.5260000000001</v>
      </c>
      <c r="C78">
        <v>4.2666700000000004</v>
      </c>
      <c r="D78">
        <v>29903.041000000001</v>
      </c>
      <c r="E78" t="s">
        <v>58</v>
      </c>
    </row>
    <row r="79" spans="1:5" x14ac:dyDescent="0.3">
      <c r="A79">
        <v>4.4000000000000004</v>
      </c>
      <c r="B79">
        <v>2134.1060000000002</v>
      </c>
      <c r="C79">
        <v>4.4000000000000004</v>
      </c>
      <c r="D79">
        <v>30476.710999999999</v>
      </c>
      <c r="E79" t="s">
        <v>58</v>
      </c>
    </row>
    <row r="80" spans="1:5" x14ac:dyDescent="0.3">
      <c r="A80">
        <v>4.5333300000000003</v>
      </c>
      <c r="B80">
        <v>2032.0440000000001</v>
      </c>
      <c r="C80">
        <v>4.5333300000000003</v>
      </c>
      <c r="D80">
        <v>31379.518</v>
      </c>
      <c r="E80" t="s">
        <v>58</v>
      </c>
    </row>
    <row r="81" spans="1:5" x14ac:dyDescent="0.3">
      <c r="A81">
        <v>4.6666699999999999</v>
      </c>
      <c r="B81">
        <v>2112.933</v>
      </c>
      <c r="C81">
        <v>4.6666699999999999</v>
      </c>
      <c r="D81">
        <v>30575.17</v>
      </c>
      <c r="E81" t="s">
        <v>58</v>
      </c>
    </row>
    <row r="82" spans="1:5" x14ac:dyDescent="0.3">
      <c r="A82">
        <v>4.8</v>
      </c>
      <c r="B82">
        <v>2278.739</v>
      </c>
      <c r="C82">
        <v>4.8</v>
      </c>
      <c r="D82">
        <v>30192.947</v>
      </c>
      <c r="E82" t="s">
        <v>58</v>
      </c>
    </row>
    <row r="83" spans="1:5" x14ac:dyDescent="0.3">
      <c r="A83">
        <v>4.9333299999999998</v>
      </c>
      <c r="B83">
        <v>2248.6779999999999</v>
      </c>
      <c r="C83">
        <v>4.9333299999999998</v>
      </c>
      <c r="D83">
        <v>30597.861000000001</v>
      </c>
      <c r="E83" t="s">
        <v>58</v>
      </c>
    </row>
    <row r="84" spans="1:5" x14ac:dyDescent="0.3">
      <c r="A84">
        <v>5.0666700000000002</v>
      </c>
      <c r="B84">
        <v>2107.576</v>
      </c>
      <c r="C84">
        <v>5.0666700000000002</v>
      </c>
      <c r="D84">
        <v>30425.807000000001</v>
      </c>
      <c r="E84" t="s">
        <v>58</v>
      </c>
    </row>
    <row r="85" spans="1:5" x14ac:dyDescent="0.3">
      <c r="A85">
        <v>5.2</v>
      </c>
      <c r="B85">
        <v>1974.4110000000001</v>
      </c>
      <c r="C85">
        <v>5.2</v>
      </c>
      <c r="D85">
        <v>31551.807000000001</v>
      </c>
      <c r="E85" t="s">
        <v>58</v>
      </c>
    </row>
    <row r="86" spans="1:5" x14ac:dyDescent="0.3">
      <c r="A86">
        <v>5.3333300000000001</v>
      </c>
      <c r="B86">
        <v>1728.4880000000001</v>
      </c>
      <c r="C86">
        <v>5.3333300000000001</v>
      </c>
      <c r="D86">
        <v>33049.733999999997</v>
      </c>
      <c r="E86" t="s">
        <v>58</v>
      </c>
    </row>
    <row r="87" spans="1:5" x14ac:dyDescent="0.3">
      <c r="A87">
        <v>5.4666699999999997</v>
      </c>
      <c r="B87">
        <v>1868.9549999999999</v>
      </c>
      <c r="C87">
        <v>5.4666699999999997</v>
      </c>
      <c r="D87">
        <v>31668.668000000001</v>
      </c>
      <c r="E87" t="s">
        <v>58</v>
      </c>
    </row>
    <row r="88" spans="1:5" x14ac:dyDescent="0.3">
      <c r="A88">
        <v>5.6</v>
      </c>
      <c r="B88">
        <v>2102.7399999999998</v>
      </c>
      <c r="C88">
        <v>5.6</v>
      </c>
      <c r="D88">
        <v>32963.379000000001</v>
      </c>
      <c r="E88" t="s">
        <v>58</v>
      </c>
    </row>
    <row r="89" spans="1:5" x14ac:dyDescent="0.3">
      <c r="A89">
        <v>5.7333299999999996</v>
      </c>
      <c r="B89">
        <v>2035.9079999999999</v>
      </c>
      <c r="C89">
        <v>5.7333299999999996</v>
      </c>
      <c r="D89">
        <v>35296.538999999997</v>
      </c>
      <c r="E89" t="s">
        <v>58</v>
      </c>
    </row>
    <row r="90" spans="1:5" x14ac:dyDescent="0.3">
      <c r="A90">
        <v>5.8666700000000001</v>
      </c>
      <c r="B90">
        <v>2103.4059999999999</v>
      </c>
      <c r="C90">
        <v>5.8666700000000001</v>
      </c>
      <c r="D90">
        <v>37542.629000000001</v>
      </c>
      <c r="E90" t="s">
        <v>58</v>
      </c>
    </row>
    <row r="91" spans="1:5" x14ac:dyDescent="0.3">
      <c r="A91">
        <v>6</v>
      </c>
      <c r="B91">
        <v>1987.1669999999999</v>
      </c>
      <c r="C91">
        <v>6</v>
      </c>
      <c r="D91">
        <v>39552.792999999998</v>
      </c>
      <c r="E91" t="s">
        <v>58</v>
      </c>
    </row>
    <row r="92" spans="1:5" x14ac:dyDescent="0.3">
      <c r="A92">
        <v>6.1333299999999999</v>
      </c>
      <c r="B92">
        <v>1961.0229999999999</v>
      </c>
      <c r="C92">
        <v>6.1333299999999999</v>
      </c>
      <c r="D92">
        <v>43629.961000000003</v>
      </c>
      <c r="E92" t="s">
        <v>58</v>
      </c>
    </row>
    <row r="93" spans="1:5" x14ac:dyDescent="0.3">
      <c r="A93">
        <v>6.2666700000000004</v>
      </c>
      <c r="B93">
        <v>2372.7080000000001</v>
      </c>
      <c r="C93">
        <v>6.2666700000000004</v>
      </c>
      <c r="D93">
        <v>50233.491999999998</v>
      </c>
      <c r="E93" t="s">
        <v>58</v>
      </c>
    </row>
    <row r="94" spans="1:5" x14ac:dyDescent="0.3">
      <c r="A94">
        <v>6.4</v>
      </c>
      <c r="B94">
        <v>2543.7049999999999</v>
      </c>
      <c r="C94">
        <v>6.4</v>
      </c>
      <c r="D94">
        <v>53037.711000000003</v>
      </c>
      <c r="E94" t="s">
        <v>58</v>
      </c>
    </row>
    <row r="95" spans="1:5" x14ac:dyDescent="0.3">
      <c r="A95">
        <v>6.5333300000000003</v>
      </c>
      <c r="B95">
        <v>2958.0149999999999</v>
      </c>
      <c r="C95">
        <v>6.5333300000000003</v>
      </c>
      <c r="D95">
        <v>60564.222999999998</v>
      </c>
      <c r="E95" t="s">
        <v>58</v>
      </c>
    </row>
    <row r="96" spans="1:5" x14ac:dyDescent="0.3">
      <c r="A96">
        <v>6.6666699999999999</v>
      </c>
      <c r="B96">
        <v>2633.2170000000001</v>
      </c>
      <c r="C96">
        <v>6.6666699999999999</v>
      </c>
      <c r="D96">
        <v>62073.987999999998</v>
      </c>
      <c r="E96" t="s">
        <v>58</v>
      </c>
    </row>
    <row r="97" spans="1:5" x14ac:dyDescent="0.3">
      <c r="A97">
        <v>6.8</v>
      </c>
      <c r="B97">
        <v>2851.6909999999998</v>
      </c>
      <c r="C97">
        <v>6.8</v>
      </c>
      <c r="D97">
        <v>64049.561999999998</v>
      </c>
      <c r="E97" t="s">
        <v>58</v>
      </c>
    </row>
    <row r="98" spans="1:5" x14ac:dyDescent="0.3">
      <c r="A98">
        <v>6.9333299999999998</v>
      </c>
      <c r="B98">
        <v>3255.9090000000001</v>
      </c>
      <c r="C98">
        <v>6.9333299999999998</v>
      </c>
      <c r="D98">
        <v>65146.027000000002</v>
      </c>
      <c r="E98" t="s">
        <v>58</v>
      </c>
    </row>
    <row r="99" spans="1:5" x14ac:dyDescent="0.3">
      <c r="A99">
        <v>0</v>
      </c>
      <c r="B99">
        <v>9320.64</v>
      </c>
      <c r="C99">
        <v>0</v>
      </c>
      <c r="D99">
        <v>10335.036</v>
      </c>
      <c r="E99" t="s">
        <v>59</v>
      </c>
    </row>
    <row r="100" spans="1:5" x14ac:dyDescent="0.3">
      <c r="A100">
        <v>0.13333</v>
      </c>
      <c r="B100">
        <v>7792.2529999999997</v>
      </c>
      <c r="C100">
        <v>0.13333</v>
      </c>
      <c r="D100">
        <v>14055.369000000001</v>
      </c>
      <c r="E100" t="s">
        <v>59</v>
      </c>
    </row>
    <row r="101" spans="1:5" x14ac:dyDescent="0.3">
      <c r="A101">
        <v>0.26667000000000002</v>
      </c>
      <c r="B101">
        <v>5401.1239999999998</v>
      </c>
      <c r="C101">
        <v>0.26667000000000002</v>
      </c>
      <c r="D101">
        <v>14411.85</v>
      </c>
      <c r="E101" t="s">
        <v>59</v>
      </c>
    </row>
    <row r="102" spans="1:5" x14ac:dyDescent="0.3">
      <c r="A102">
        <v>0.4</v>
      </c>
      <c r="B102">
        <v>3959.2269999999999</v>
      </c>
      <c r="C102">
        <v>0.4</v>
      </c>
      <c r="D102">
        <v>14412.126</v>
      </c>
      <c r="E102" t="s">
        <v>59</v>
      </c>
    </row>
    <row r="103" spans="1:5" x14ac:dyDescent="0.3">
      <c r="A103">
        <v>0.53332999999999997</v>
      </c>
      <c r="B103">
        <v>3068.3040000000001</v>
      </c>
      <c r="C103">
        <v>0.53332999999999997</v>
      </c>
      <c r="D103">
        <v>11744.644</v>
      </c>
      <c r="E103" t="s">
        <v>59</v>
      </c>
    </row>
    <row r="104" spans="1:5" x14ac:dyDescent="0.3">
      <c r="A104">
        <v>0.66666999999999998</v>
      </c>
      <c r="B104">
        <v>2781.4459999999999</v>
      </c>
      <c r="C104">
        <v>0.66666999999999998</v>
      </c>
      <c r="D104">
        <v>11556.502</v>
      </c>
      <c r="E104" t="s">
        <v>59</v>
      </c>
    </row>
    <row r="105" spans="1:5" x14ac:dyDescent="0.3">
      <c r="A105">
        <v>0.8</v>
      </c>
      <c r="B105">
        <v>2830.5059999999999</v>
      </c>
      <c r="C105">
        <v>0.8</v>
      </c>
      <c r="D105">
        <v>12446.625</v>
      </c>
      <c r="E105" t="s">
        <v>59</v>
      </c>
    </row>
    <row r="106" spans="1:5" x14ac:dyDescent="0.3">
      <c r="A106">
        <v>0.93332999999999999</v>
      </c>
      <c r="B106">
        <v>2456.6439999999998</v>
      </c>
      <c r="C106">
        <v>0.93332999999999999</v>
      </c>
      <c r="D106">
        <v>12948.906000000001</v>
      </c>
      <c r="E106" t="s">
        <v>59</v>
      </c>
    </row>
    <row r="107" spans="1:5" x14ac:dyDescent="0.3">
      <c r="A107">
        <v>1.06667</v>
      </c>
      <c r="B107">
        <v>2049.3690000000001</v>
      </c>
      <c r="C107">
        <v>1.06667</v>
      </c>
      <c r="D107">
        <v>15581.334000000001</v>
      </c>
      <c r="E107" t="s">
        <v>59</v>
      </c>
    </row>
    <row r="108" spans="1:5" x14ac:dyDescent="0.3">
      <c r="A108">
        <v>1.2</v>
      </c>
      <c r="B108">
        <v>2116.4459999999999</v>
      </c>
      <c r="C108">
        <v>1.2</v>
      </c>
      <c r="D108">
        <v>15105.012000000001</v>
      </c>
      <c r="E108" t="s">
        <v>59</v>
      </c>
    </row>
    <row r="109" spans="1:5" x14ac:dyDescent="0.3">
      <c r="A109">
        <v>1.3333299999999999</v>
      </c>
      <c r="B109">
        <v>2070.0430000000001</v>
      </c>
      <c r="C109">
        <v>1.3333299999999999</v>
      </c>
      <c r="D109">
        <v>15300.664000000001</v>
      </c>
      <c r="E109" t="s">
        <v>59</v>
      </c>
    </row>
    <row r="110" spans="1:5" x14ac:dyDescent="0.3">
      <c r="A110">
        <v>1.4666699999999999</v>
      </c>
      <c r="B110">
        <v>2174.9189999999999</v>
      </c>
      <c r="C110">
        <v>1.4666699999999999</v>
      </c>
      <c r="D110">
        <v>14366.207</v>
      </c>
      <c r="E110" t="s">
        <v>59</v>
      </c>
    </row>
    <row r="111" spans="1:5" x14ac:dyDescent="0.3">
      <c r="A111">
        <v>1.6</v>
      </c>
      <c r="B111">
        <v>2773.203</v>
      </c>
      <c r="C111">
        <v>1.6</v>
      </c>
      <c r="D111">
        <v>15694.114</v>
      </c>
      <c r="E111" t="s">
        <v>59</v>
      </c>
    </row>
    <row r="112" spans="1:5" x14ac:dyDescent="0.3">
      <c r="A112">
        <v>1.73333</v>
      </c>
      <c r="B112">
        <v>2199.739</v>
      </c>
      <c r="C112">
        <v>1.73333</v>
      </c>
      <c r="D112">
        <v>14640.052</v>
      </c>
      <c r="E112" t="s">
        <v>59</v>
      </c>
    </row>
    <row r="113" spans="1:5" x14ac:dyDescent="0.3">
      <c r="A113">
        <v>1.8666700000000001</v>
      </c>
      <c r="B113">
        <v>1954.153</v>
      </c>
      <c r="C113">
        <v>1.8666700000000001</v>
      </c>
      <c r="D113">
        <v>15877.245000000001</v>
      </c>
      <c r="E113" t="s">
        <v>59</v>
      </c>
    </row>
    <row r="114" spans="1:5" x14ac:dyDescent="0.3">
      <c r="A114">
        <v>2</v>
      </c>
      <c r="B114">
        <v>1800.2550000000001</v>
      </c>
      <c r="C114">
        <v>2</v>
      </c>
      <c r="D114">
        <v>14151.959000000001</v>
      </c>
      <c r="E114" t="s">
        <v>59</v>
      </c>
    </row>
    <row r="115" spans="1:5" x14ac:dyDescent="0.3">
      <c r="A115">
        <v>2.1333299999999999</v>
      </c>
      <c r="B115">
        <v>1792.932</v>
      </c>
      <c r="C115">
        <v>2.1333299999999999</v>
      </c>
      <c r="D115">
        <v>14427.462</v>
      </c>
      <c r="E115" t="s">
        <v>59</v>
      </c>
    </row>
    <row r="116" spans="1:5" x14ac:dyDescent="0.3">
      <c r="A116">
        <v>2.26667</v>
      </c>
      <c r="B116">
        <v>1758.4860000000001</v>
      </c>
      <c r="C116">
        <v>2.26667</v>
      </c>
      <c r="D116">
        <v>14491.313</v>
      </c>
      <c r="E116" t="s">
        <v>59</v>
      </c>
    </row>
    <row r="117" spans="1:5" x14ac:dyDescent="0.3">
      <c r="A117">
        <v>2.4</v>
      </c>
      <c r="B117">
        <v>1988.682</v>
      </c>
      <c r="C117">
        <v>2.4</v>
      </c>
      <c r="D117">
        <v>15588.463</v>
      </c>
      <c r="E117" t="s">
        <v>59</v>
      </c>
    </row>
    <row r="118" spans="1:5" x14ac:dyDescent="0.3">
      <c r="A118">
        <v>2.5333299999999999</v>
      </c>
      <c r="B118">
        <v>1978.375</v>
      </c>
      <c r="C118">
        <v>2.5333299999999999</v>
      </c>
      <c r="D118">
        <v>14892.903</v>
      </c>
      <c r="E118" t="s">
        <v>59</v>
      </c>
    </row>
    <row r="119" spans="1:5" x14ac:dyDescent="0.3">
      <c r="A119">
        <v>2.6666699999999999</v>
      </c>
      <c r="B119">
        <v>1978.83</v>
      </c>
      <c r="C119">
        <v>2.6666699999999999</v>
      </c>
      <c r="D119">
        <v>13711.485000000001</v>
      </c>
      <c r="E119" t="s">
        <v>59</v>
      </c>
    </row>
    <row r="120" spans="1:5" x14ac:dyDescent="0.3">
      <c r="A120">
        <v>2.8</v>
      </c>
      <c r="B120">
        <v>2161.1610000000001</v>
      </c>
      <c r="C120">
        <v>2.8</v>
      </c>
      <c r="D120">
        <v>12545.795</v>
      </c>
      <c r="E120" t="s">
        <v>59</v>
      </c>
    </row>
    <row r="121" spans="1:5" x14ac:dyDescent="0.3">
      <c r="A121">
        <v>2.9333300000000002</v>
      </c>
      <c r="B121">
        <v>1935.654</v>
      </c>
      <c r="C121">
        <v>2.9333300000000002</v>
      </c>
      <c r="D121">
        <v>12463.41</v>
      </c>
      <c r="E121" t="s">
        <v>59</v>
      </c>
    </row>
    <row r="122" spans="1:5" x14ac:dyDescent="0.3">
      <c r="A122">
        <v>3.0666699999999998</v>
      </c>
      <c r="B122">
        <v>1675.7919999999999</v>
      </c>
      <c r="C122">
        <v>3.0666699999999998</v>
      </c>
      <c r="D122">
        <v>12990.620999999999</v>
      </c>
      <c r="E122" t="s">
        <v>59</v>
      </c>
    </row>
    <row r="123" spans="1:5" x14ac:dyDescent="0.3">
      <c r="A123">
        <v>3.2</v>
      </c>
      <c r="B123">
        <v>1642.1220000000001</v>
      </c>
      <c r="C123">
        <v>3.2</v>
      </c>
      <c r="D123">
        <v>14142.287</v>
      </c>
      <c r="E123" t="s">
        <v>59</v>
      </c>
    </row>
    <row r="124" spans="1:5" x14ac:dyDescent="0.3">
      <c r="A124">
        <v>3.3333300000000001</v>
      </c>
      <c r="B124">
        <v>1611.154</v>
      </c>
      <c r="C124">
        <v>3.3333300000000001</v>
      </c>
      <c r="D124">
        <v>13668.383</v>
      </c>
      <c r="E124" t="s">
        <v>59</v>
      </c>
    </row>
    <row r="125" spans="1:5" x14ac:dyDescent="0.3">
      <c r="A125">
        <v>3.4666700000000001</v>
      </c>
      <c r="B125">
        <v>2310.873</v>
      </c>
      <c r="C125">
        <v>3.4666700000000001</v>
      </c>
      <c r="D125">
        <v>13030.819</v>
      </c>
      <c r="E125" t="s">
        <v>59</v>
      </c>
    </row>
    <row r="126" spans="1:5" x14ac:dyDescent="0.3">
      <c r="A126">
        <v>3.6</v>
      </c>
      <c r="B126">
        <v>1830.4549999999999</v>
      </c>
      <c r="C126">
        <v>3.6</v>
      </c>
      <c r="D126">
        <v>13432.564</v>
      </c>
      <c r="E126" t="s">
        <v>59</v>
      </c>
    </row>
    <row r="127" spans="1:5" x14ac:dyDescent="0.3">
      <c r="A127">
        <v>3.73333</v>
      </c>
      <c r="B127">
        <v>2144.3739999999998</v>
      </c>
      <c r="C127">
        <v>3.73333</v>
      </c>
      <c r="D127">
        <v>14094.708000000001</v>
      </c>
      <c r="E127" t="s">
        <v>59</v>
      </c>
    </row>
    <row r="128" spans="1:5" x14ac:dyDescent="0.3">
      <c r="A128">
        <v>3.8666700000000001</v>
      </c>
      <c r="B128">
        <v>2173.4389999999999</v>
      </c>
      <c r="C128">
        <v>3.8666700000000001</v>
      </c>
      <c r="D128">
        <v>13370.914000000001</v>
      </c>
      <c r="E128" t="s">
        <v>59</v>
      </c>
    </row>
    <row r="129" spans="1:5" x14ac:dyDescent="0.3">
      <c r="A129">
        <v>4</v>
      </c>
      <c r="B129">
        <v>1962.9659999999999</v>
      </c>
      <c r="C129">
        <v>4</v>
      </c>
      <c r="D129">
        <v>13934.106</v>
      </c>
      <c r="E129" t="s">
        <v>59</v>
      </c>
    </row>
    <row r="130" spans="1:5" x14ac:dyDescent="0.3">
      <c r="A130">
        <v>4.1333299999999999</v>
      </c>
      <c r="B130">
        <v>1777.5989999999999</v>
      </c>
      <c r="C130">
        <v>4.1333299999999999</v>
      </c>
      <c r="D130">
        <v>13474.296</v>
      </c>
      <c r="E130" t="s">
        <v>59</v>
      </c>
    </row>
    <row r="131" spans="1:5" x14ac:dyDescent="0.3">
      <c r="A131">
        <v>4.2666700000000004</v>
      </c>
      <c r="B131">
        <v>1807.5830000000001</v>
      </c>
      <c r="C131">
        <v>4.2666700000000004</v>
      </c>
      <c r="D131">
        <v>12839.058999999999</v>
      </c>
      <c r="E131" t="s">
        <v>59</v>
      </c>
    </row>
    <row r="132" spans="1:5" x14ac:dyDescent="0.3">
      <c r="A132">
        <v>4.4000000000000004</v>
      </c>
      <c r="B132">
        <v>1874.1079999999999</v>
      </c>
      <c r="C132">
        <v>4.4000000000000004</v>
      </c>
      <c r="D132">
        <v>15032.365</v>
      </c>
      <c r="E132" t="s">
        <v>59</v>
      </c>
    </row>
    <row r="133" spans="1:5" x14ac:dyDescent="0.3">
      <c r="A133">
        <v>4.5333300000000003</v>
      </c>
      <c r="B133">
        <v>1831.4010000000001</v>
      </c>
      <c r="C133">
        <v>4.5333300000000003</v>
      </c>
      <c r="D133">
        <v>14213.282999999999</v>
      </c>
      <c r="E133" t="s">
        <v>59</v>
      </c>
    </row>
    <row r="134" spans="1:5" x14ac:dyDescent="0.3">
      <c r="A134">
        <v>4.6666699999999999</v>
      </c>
      <c r="B134">
        <v>1907.0139999999999</v>
      </c>
      <c r="C134">
        <v>4.6666699999999999</v>
      </c>
      <c r="D134">
        <v>14574.588</v>
      </c>
      <c r="E134" t="s">
        <v>59</v>
      </c>
    </row>
    <row r="135" spans="1:5" x14ac:dyDescent="0.3">
      <c r="A135">
        <v>4.8</v>
      </c>
      <c r="B135">
        <v>1943.2349999999999</v>
      </c>
      <c r="C135">
        <v>4.8</v>
      </c>
      <c r="D135">
        <v>17601.811000000002</v>
      </c>
      <c r="E135" t="s">
        <v>59</v>
      </c>
    </row>
    <row r="136" spans="1:5" x14ac:dyDescent="0.3">
      <c r="A136">
        <v>4.9333299999999998</v>
      </c>
      <c r="B136">
        <v>1803.8910000000001</v>
      </c>
      <c r="C136">
        <v>4.9333299999999998</v>
      </c>
      <c r="D136">
        <v>16158.31</v>
      </c>
      <c r="E136" t="s">
        <v>59</v>
      </c>
    </row>
    <row r="137" spans="1:5" x14ac:dyDescent="0.3">
      <c r="A137">
        <v>5.0666700000000002</v>
      </c>
      <c r="B137">
        <v>1991.874</v>
      </c>
      <c r="C137">
        <v>5.0666700000000002</v>
      </c>
      <c r="D137">
        <v>16434.629000000001</v>
      </c>
      <c r="E137" t="s">
        <v>59</v>
      </c>
    </row>
    <row r="138" spans="1:5" x14ac:dyDescent="0.3">
      <c r="A138">
        <v>5.2</v>
      </c>
      <c r="B138">
        <v>2252.0010000000002</v>
      </c>
      <c r="C138">
        <v>5.2</v>
      </c>
      <c r="D138">
        <v>15548.772999999999</v>
      </c>
      <c r="E138" t="s">
        <v>59</v>
      </c>
    </row>
    <row r="139" spans="1:5" x14ac:dyDescent="0.3">
      <c r="A139">
        <v>5.3333300000000001</v>
      </c>
      <c r="B139">
        <v>1835.829</v>
      </c>
      <c r="C139">
        <v>5.3333300000000001</v>
      </c>
      <c r="D139">
        <v>15776.078</v>
      </c>
      <c r="E139" t="s">
        <v>59</v>
      </c>
    </row>
    <row r="140" spans="1:5" x14ac:dyDescent="0.3">
      <c r="A140">
        <v>5.4666699999999997</v>
      </c>
      <c r="B140">
        <v>1657.319</v>
      </c>
      <c r="C140">
        <v>5.4666699999999997</v>
      </c>
      <c r="D140">
        <v>16094.137000000001</v>
      </c>
      <c r="E140" t="s">
        <v>59</v>
      </c>
    </row>
    <row r="141" spans="1:5" x14ac:dyDescent="0.3">
      <c r="A141">
        <v>5.6</v>
      </c>
      <c r="B141">
        <v>1780.681</v>
      </c>
      <c r="C141">
        <v>5.6</v>
      </c>
      <c r="D141">
        <v>16043.625</v>
      </c>
      <c r="E141" t="s">
        <v>59</v>
      </c>
    </row>
    <row r="142" spans="1:5" x14ac:dyDescent="0.3">
      <c r="A142">
        <v>5.7333299999999996</v>
      </c>
      <c r="B142">
        <v>1897.203</v>
      </c>
      <c r="C142">
        <v>5.7333299999999996</v>
      </c>
      <c r="D142">
        <v>16016.013999999999</v>
      </c>
      <c r="E142" t="s">
        <v>59</v>
      </c>
    </row>
    <row r="143" spans="1:5" x14ac:dyDescent="0.3">
      <c r="A143">
        <v>5.8666700000000001</v>
      </c>
      <c r="B143">
        <v>2286.056</v>
      </c>
      <c r="C143">
        <v>5.8666700000000001</v>
      </c>
      <c r="D143">
        <v>15890.541999999999</v>
      </c>
      <c r="E143" t="s">
        <v>59</v>
      </c>
    </row>
    <row r="144" spans="1:5" x14ac:dyDescent="0.3">
      <c r="A144">
        <v>6</v>
      </c>
      <c r="B144">
        <v>1850.9760000000001</v>
      </c>
      <c r="C144">
        <v>6</v>
      </c>
      <c r="D144">
        <v>15492.075999999999</v>
      </c>
      <c r="E144" t="s">
        <v>59</v>
      </c>
    </row>
    <row r="145" spans="1:5" x14ac:dyDescent="0.3">
      <c r="A145">
        <v>6.1333299999999999</v>
      </c>
      <c r="B145">
        <v>2426.81</v>
      </c>
      <c r="C145">
        <v>6.1333299999999999</v>
      </c>
      <c r="D145">
        <v>16593.682000000001</v>
      </c>
      <c r="E145" t="s">
        <v>59</v>
      </c>
    </row>
    <row r="146" spans="1:5" x14ac:dyDescent="0.3">
      <c r="A146">
        <v>6.2666700000000004</v>
      </c>
      <c r="B146">
        <v>2367.7240000000002</v>
      </c>
      <c r="C146">
        <v>6.2666700000000004</v>
      </c>
      <c r="D146">
        <v>17559.537</v>
      </c>
      <c r="E146" t="s">
        <v>59</v>
      </c>
    </row>
    <row r="147" spans="1:5" x14ac:dyDescent="0.3">
      <c r="A147">
        <v>6.4</v>
      </c>
      <c r="B147">
        <v>2175.806</v>
      </c>
      <c r="C147">
        <v>6.4</v>
      </c>
      <c r="D147">
        <v>17081.311000000002</v>
      </c>
      <c r="E147" t="s">
        <v>59</v>
      </c>
    </row>
    <row r="148" spans="1:5" x14ac:dyDescent="0.3">
      <c r="A148">
        <v>6.5333300000000003</v>
      </c>
      <c r="B148">
        <v>2507.683</v>
      </c>
      <c r="C148">
        <v>6.5333300000000003</v>
      </c>
      <c r="D148">
        <v>17945.585999999999</v>
      </c>
      <c r="E148" t="s">
        <v>59</v>
      </c>
    </row>
    <row r="149" spans="1:5" x14ac:dyDescent="0.3">
      <c r="A149">
        <v>6.6666699999999999</v>
      </c>
      <c r="B149">
        <v>2653.2069999999999</v>
      </c>
      <c r="C149">
        <v>6.6666699999999999</v>
      </c>
      <c r="D149">
        <v>19943.009999999998</v>
      </c>
      <c r="E149" t="s">
        <v>59</v>
      </c>
    </row>
    <row r="150" spans="1:5" x14ac:dyDescent="0.3">
      <c r="A150">
        <v>6.8</v>
      </c>
      <c r="B150">
        <v>3041.2570000000001</v>
      </c>
      <c r="C150">
        <v>6.8</v>
      </c>
      <c r="D150">
        <v>25077.583999999999</v>
      </c>
      <c r="E150" t="s">
        <v>59</v>
      </c>
    </row>
    <row r="151" spans="1:5" x14ac:dyDescent="0.3">
      <c r="A151">
        <v>6.9333299999999998</v>
      </c>
      <c r="B151">
        <v>2334.5509999999999</v>
      </c>
      <c r="C151">
        <v>6.9333299999999998</v>
      </c>
      <c r="D151">
        <v>24484.131000000001</v>
      </c>
      <c r="E151" t="s">
        <v>59</v>
      </c>
    </row>
    <row r="152" spans="1:5" x14ac:dyDescent="0.3">
      <c r="A152">
        <v>7.0666700000000002</v>
      </c>
      <c r="B152">
        <v>2766.0479999999998</v>
      </c>
      <c r="C152">
        <v>7.0666700000000002</v>
      </c>
      <c r="D152">
        <v>26159.974999999999</v>
      </c>
      <c r="E152" t="s">
        <v>59</v>
      </c>
    </row>
    <row r="153" spans="1:5" x14ac:dyDescent="0.3">
      <c r="A153">
        <v>7.2</v>
      </c>
      <c r="B153">
        <v>2770.2890000000002</v>
      </c>
      <c r="C153">
        <v>7.2</v>
      </c>
      <c r="D153">
        <v>27631.453000000001</v>
      </c>
      <c r="E153" t="s">
        <v>59</v>
      </c>
    </row>
    <row r="154" spans="1:5" x14ac:dyDescent="0.3">
      <c r="A154">
        <v>7.3333300000000001</v>
      </c>
      <c r="B154">
        <v>2914.663</v>
      </c>
      <c r="C154">
        <v>7.3333300000000001</v>
      </c>
      <c r="D154">
        <v>30418.27</v>
      </c>
      <c r="E154" t="s">
        <v>59</v>
      </c>
    </row>
    <row r="155" spans="1:5" x14ac:dyDescent="0.3">
      <c r="A155">
        <v>7.4666699999999997</v>
      </c>
      <c r="B155">
        <v>3861.0619999999999</v>
      </c>
      <c r="C155">
        <v>7.4666699999999997</v>
      </c>
      <c r="D155">
        <v>33115.160000000003</v>
      </c>
      <c r="E155" t="s">
        <v>59</v>
      </c>
    </row>
    <row r="156" spans="1:5" x14ac:dyDescent="0.3">
      <c r="A156">
        <v>7.6</v>
      </c>
      <c r="B156">
        <v>3837.0360000000001</v>
      </c>
      <c r="C156">
        <v>7.6</v>
      </c>
      <c r="D156">
        <v>33940.953000000001</v>
      </c>
      <c r="E156" t="s">
        <v>59</v>
      </c>
    </row>
    <row r="157" spans="1:5" x14ac:dyDescent="0.3">
      <c r="A157">
        <v>0</v>
      </c>
      <c r="B157">
        <v>10660.599</v>
      </c>
      <c r="C157">
        <v>0</v>
      </c>
      <c r="D157">
        <v>7856.174</v>
      </c>
      <c r="E157" t="s">
        <v>60</v>
      </c>
    </row>
    <row r="158" spans="1:5" x14ac:dyDescent="0.3">
      <c r="A158">
        <v>0.13333</v>
      </c>
      <c r="B158">
        <v>9674.5859999999993</v>
      </c>
      <c r="C158">
        <v>0.13333</v>
      </c>
      <c r="D158">
        <v>9242.9770000000008</v>
      </c>
      <c r="E158" t="s">
        <v>60</v>
      </c>
    </row>
    <row r="159" spans="1:5" x14ac:dyDescent="0.3">
      <c r="A159">
        <v>0.26667000000000002</v>
      </c>
      <c r="B159">
        <v>7649.125</v>
      </c>
      <c r="C159">
        <v>0.26667000000000002</v>
      </c>
      <c r="D159">
        <v>10020.210999999999</v>
      </c>
      <c r="E159" t="s">
        <v>60</v>
      </c>
    </row>
    <row r="160" spans="1:5" x14ac:dyDescent="0.3">
      <c r="A160">
        <v>0.4</v>
      </c>
      <c r="B160">
        <v>5367.16</v>
      </c>
      <c r="C160">
        <v>0.4</v>
      </c>
      <c r="D160">
        <v>11042.04</v>
      </c>
      <c r="E160" t="s">
        <v>60</v>
      </c>
    </row>
    <row r="161" spans="1:5" x14ac:dyDescent="0.3">
      <c r="A161">
        <v>0.53332999999999997</v>
      </c>
      <c r="B161">
        <v>3692.9029999999998</v>
      </c>
      <c r="C161">
        <v>0.53332999999999997</v>
      </c>
      <c r="D161">
        <v>11292.427</v>
      </c>
      <c r="E161" t="s">
        <v>60</v>
      </c>
    </row>
    <row r="162" spans="1:5" x14ac:dyDescent="0.3">
      <c r="A162">
        <v>0.66666999999999998</v>
      </c>
      <c r="B162">
        <v>3237.451</v>
      </c>
      <c r="C162">
        <v>0.66666999999999998</v>
      </c>
      <c r="D162">
        <v>11054.791999999999</v>
      </c>
      <c r="E162" t="s">
        <v>60</v>
      </c>
    </row>
    <row r="163" spans="1:5" x14ac:dyDescent="0.3">
      <c r="A163">
        <v>0.8</v>
      </c>
      <c r="B163">
        <v>2545.8829999999998</v>
      </c>
      <c r="C163">
        <v>0.8</v>
      </c>
      <c r="D163">
        <v>10715.925999999999</v>
      </c>
      <c r="E163" t="s">
        <v>60</v>
      </c>
    </row>
    <row r="164" spans="1:5" x14ac:dyDescent="0.3">
      <c r="A164">
        <v>0.93332999999999999</v>
      </c>
      <c r="B164">
        <v>1987.9280000000001</v>
      </c>
      <c r="C164">
        <v>0.93332999999999999</v>
      </c>
      <c r="D164">
        <v>10562.87</v>
      </c>
      <c r="E164" t="s">
        <v>60</v>
      </c>
    </row>
    <row r="165" spans="1:5" x14ac:dyDescent="0.3">
      <c r="A165">
        <v>1.06667</v>
      </c>
      <c r="B165">
        <v>1972.8520000000001</v>
      </c>
      <c r="C165">
        <v>1.06667</v>
      </c>
      <c r="D165">
        <v>11448.26</v>
      </c>
      <c r="E165" t="s">
        <v>60</v>
      </c>
    </row>
    <row r="166" spans="1:5" x14ac:dyDescent="0.3">
      <c r="A166">
        <v>1.2</v>
      </c>
      <c r="B166">
        <v>1963.9079999999999</v>
      </c>
      <c r="C166">
        <v>1.2</v>
      </c>
      <c r="D166">
        <v>11911.749</v>
      </c>
      <c r="E166" t="s">
        <v>60</v>
      </c>
    </row>
    <row r="167" spans="1:5" x14ac:dyDescent="0.3">
      <c r="A167">
        <v>1.3333299999999999</v>
      </c>
      <c r="B167">
        <v>1745.4870000000001</v>
      </c>
      <c r="C167">
        <v>1.3333299999999999</v>
      </c>
      <c r="D167">
        <v>11401.212</v>
      </c>
      <c r="E167" t="s">
        <v>60</v>
      </c>
    </row>
    <row r="168" spans="1:5" x14ac:dyDescent="0.3">
      <c r="A168">
        <v>1.4666699999999999</v>
      </c>
      <c r="B168">
        <v>1675.5429999999999</v>
      </c>
      <c r="C168">
        <v>1.4666699999999999</v>
      </c>
      <c r="D168">
        <v>12089.297</v>
      </c>
      <c r="E168" t="s">
        <v>60</v>
      </c>
    </row>
    <row r="169" spans="1:5" x14ac:dyDescent="0.3">
      <c r="A169">
        <v>1.6</v>
      </c>
      <c r="B169">
        <v>1903.508</v>
      </c>
      <c r="C169">
        <v>1.6</v>
      </c>
      <c r="D169">
        <v>11402.478999999999</v>
      </c>
      <c r="E169" t="s">
        <v>60</v>
      </c>
    </row>
    <row r="170" spans="1:5" x14ac:dyDescent="0.3">
      <c r="A170">
        <v>1.73333</v>
      </c>
      <c r="B170">
        <v>2273.5839999999998</v>
      </c>
      <c r="C170">
        <v>1.73333</v>
      </c>
      <c r="D170">
        <v>12064.785</v>
      </c>
      <c r="E170" t="s">
        <v>60</v>
      </c>
    </row>
    <row r="171" spans="1:5" x14ac:dyDescent="0.3">
      <c r="A171">
        <v>1.8666700000000001</v>
      </c>
      <c r="B171">
        <v>2202.0050000000001</v>
      </c>
      <c r="C171">
        <v>1.8666700000000001</v>
      </c>
      <c r="D171">
        <v>12933.425999999999</v>
      </c>
      <c r="E171" t="s">
        <v>60</v>
      </c>
    </row>
    <row r="172" spans="1:5" x14ac:dyDescent="0.3">
      <c r="A172">
        <v>2</v>
      </c>
      <c r="B172">
        <v>2086.442</v>
      </c>
      <c r="C172">
        <v>2</v>
      </c>
      <c r="D172">
        <v>12991.011</v>
      </c>
      <c r="E172" t="s">
        <v>60</v>
      </c>
    </row>
    <row r="173" spans="1:5" x14ac:dyDescent="0.3">
      <c r="A173">
        <v>2.1333299999999999</v>
      </c>
      <c r="B173">
        <v>2146.7370000000001</v>
      </c>
      <c r="C173">
        <v>2.1333299999999999</v>
      </c>
      <c r="D173">
        <v>12066.019</v>
      </c>
      <c r="E173" t="s">
        <v>60</v>
      </c>
    </row>
    <row r="174" spans="1:5" x14ac:dyDescent="0.3">
      <c r="A174">
        <v>2.26667</v>
      </c>
      <c r="B174">
        <v>1950.854</v>
      </c>
      <c r="C174">
        <v>2.26667</v>
      </c>
      <c r="D174">
        <v>11933.893</v>
      </c>
      <c r="E174" t="s">
        <v>60</v>
      </c>
    </row>
    <row r="175" spans="1:5" x14ac:dyDescent="0.3">
      <c r="A175">
        <v>2.4</v>
      </c>
      <c r="B175">
        <v>2037.576</v>
      </c>
      <c r="C175">
        <v>2.4</v>
      </c>
      <c r="D175">
        <v>11758.227000000001</v>
      </c>
      <c r="E175" t="s">
        <v>60</v>
      </c>
    </row>
    <row r="176" spans="1:5" x14ac:dyDescent="0.3">
      <c r="A176">
        <v>2.5333299999999999</v>
      </c>
      <c r="B176">
        <v>1997.376</v>
      </c>
      <c r="C176">
        <v>2.5333299999999999</v>
      </c>
      <c r="D176">
        <v>11132.089</v>
      </c>
      <c r="E176" t="s">
        <v>60</v>
      </c>
    </row>
    <row r="177" spans="1:5" x14ac:dyDescent="0.3">
      <c r="A177">
        <v>2.6666699999999999</v>
      </c>
      <c r="B177">
        <v>2217.1019999999999</v>
      </c>
      <c r="C177">
        <v>2.6666699999999999</v>
      </c>
      <c r="D177">
        <v>10849.502</v>
      </c>
      <c r="E177" t="s">
        <v>60</v>
      </c>
    </row>
    <row r="178" spans="1:5" x14ac:dyDescent="0.3">
      <c r="A178">
        <v>2.8</v>
      </c>
      <c r="B178">
        <v>1977.287</v>
      </c>
      <c r="C178">
        <v>2.8</v>
      </c>
      <c r="D178">
        <v>10789.142</v>
      </c>
      <c r="E178" t="s">
        <v>60</v>
      </c>
    </row>
    <row r="179" spans="1:5" x14ac:dyDescent="0.3">
      <c r="A179">
        <v>2.9333300000000002</v>
      </c>
      <c r="B179">
        <v>1950.51</v>
      </c>
      <c r="C179">
        <v>2.9333300000000002</v>
      </c>
      <c r="D179">
        <v>11810.859</v>
      </c>
      <c r="E179" t="s">
        <v>60</v>
      </c>
    </row>
    <row r="180" spans="1:5" x14ac:dyDescent="0.3">
      <c r="A180">
        <v>3.0666699999999998</v>
      </c>
      <c r="B180">
        <v>2028.184</v>
      </c>
      <c r="C180">
        <v>3.0666699999999998</v>
      </c>
      <c r="D180">
        <v>12342.614</v>
      </c>
      <c r="E180" t="s">
        <v>60</v>
      </c>
    </row>
    <row r="181" spans="1:5" x14ac:dyDescent="0.3">
      <c r="A181">
        <v>3.2</v>
      </c>
      <c r="B181">
        <v>2124.9430000000002</v>
      </c>
      <c r="C181">
        <v>3.2</v>
      </c>
      <c r="D181">
        <v>10000.629999999999</v>
      </c>
      <c r="E181" t="s">
        <v>60</v>
      </c>
    </row>
    <row r="182" spans="1:5" x14ac:dyDescent="0.3">
      <c r="A182">
        <v>3.3333300000000001</v>
      </c>
      <c r="B182">
        <v>2047.605</v>
      </c>
      <c r="C182">
        <v>3.3333300000000001</v>
      </c>
      <c r="D182">
        <v>10363.718000000001</v>
      </c>
      <c r="E182" t="s">
        <v>60</v>
      </c>
    </row>
    <row r="183" spans="1:5" x14ac:dyDescent="0.3">
      <c r="A183">
        <v>3.4666700000000001</v>
      </c>
      <c r="B183">
        <v>1984.3579999999999</v>
      </c>
      <c r="C183">
        <v>3.4666700000000001</v>
      </c>
      <c r="D183">
        <v>10623.493</v>
      </c>
      <c r="E183" t="s">
        <v>60</v>
      </c>
    </row>
    <row r="184" spans="1:5" x14ac:dyDescent="0.3">
      <c r="A184">
        <v>3.6</v>
      </c>
      <c r="B184">
        <v>2296.4609999999998</v>
      </c>
      <c r="C184">
        <v>3.6</v>
      </c>
      <c r="D184">
        <v>10601.611000000001</v>
      </c>
      <c r="E184" t="s">
        <v>60</v>
      </c>
    </row>
    <row r="185" spans="1:5" x14ac:dyDescent="0.3">
      <c r="A185">
        <v>3.73333</v>
      </c>
      <c r="B185">
        <v>2210.3679999999999</v>
      </c>
      <c r="C185">
        <v>3.73333</v>
      </c>
      <c r="D185">
        <v>10574.948</v>
      </c>
      <c r="E185" t="s">
        <v>60</v>
      </c>
    </row>
    <row r="186" spans="1:5" x14ac:dyDescent="0.3">
      <c r="A186">
        <v>3.8666700000000001</v>
      </c>
      <c r="B186">
        <v>2398.654</v>
      </c>
      <c r="C186">
        <v>3.8666700000000001</v>
      </c>
      <c r="D186">
        <v>11329.78</v>
      </c>
      <c r="E186" t="s">
        <v>60</v>
      </c>
    </row>
    <row r="187" spans="1:5" x14ac:dyDescent="0.3">
      <c r="A187">
        <v>4</v>
      </c>
      <c r="B187">
        <v>2618.5889999999999</v>
      </c>
      <c r="C187">
        <v>4</v>
      </c>
      <c r="D187">
        <v>11888.231</v>
      </c>
      <c r="E187" t="s">
        <v>60</v>
      </c>
    </row>
    <row r="188" spans="1:5" x14ac:dyDescent="0.3">
      <c r="A188">
        <v>4.1333299999999999</v>
      </c>
      <c r="B188">
        <v>2294.1689999999999</v>
      </c>
      <c r="C188">
        <v>4.1333299999999999</v>
      </c>
      <c r="D188">
        <v>11317.692999999999</v>
      </c>
      <c r="E188" t="s">
        <v>60</v>
      </c>
    </row>
    <row r="189" spans="1:5" x14ac:dyDescent="0.3">
      <c r="A189">
        <v>4.2666700000000004</v>
      </c>
      <c r="B189">
        <v>2243.4059999999999</v>
      </c>
      <c r="C189">
        <v>4.2666700000000004</v>
      </c>
      <c r="D189">
        <v>11242.297</v>
      </c>
      <c r="E189" t="s">
        <v>60</v>
      </c>
    </row>
    <row r="190" spans="1:5" x14ac:dyDescent="0.3">
      <c r="A190">
        <v>4.4000000000000004</v>
      </c>
      <c r="B190">
        <v>1987.422</v>
      </c>
      <c r="C190">
        <v>4.4000000000000004</v>
      </c>
      <c r="D190">
        <v>11425.528</v>
      </c>
      <c r="E190" t="s">
        <v>60</v>
      </c>
    </row>
    <row r="191" spans="1:5" x14ac:dyDescent="0.3">
      <c r="A191">
        <v>4.5333300000000003</v>
      </c>
      <c r="B191">
        <v>2033.6880000000001</v>
      </c>
      <c r="C191">
        <v>4.5333300000000003</v>
      </c>
      <c r="D191">
        <v>10838.716</v>
      </c>
      <c r="E191" t="s">
        <v>60</v>
      </c>
    </row>
    <row r="192" spans="1:5" x14ac:dyDescent="0.3">
      <c r="A192">
        <v>4.6666699999999999</v>
      </c>
      <c r="B192">
        <v>2085.8969999999999</v>
      </c>
      <c r="C192">
        <v>4.6666699999999999</v>
      </c>
      <c r="D192">
        <v>12862.755999999999</v>
      </c>
      <c r="E192" t="s">
        <v>60</v>
      </c>
    </row>
    <row r="193" spans="1:5" x14ac:dyDescent="0.3">
      <c r="A193">
        <v>4.8</v>
      </c>
      <c r="B193">
        <v>1978.059</v>
      </c>
      <c r="C193">
        <v>4.8</v>
      </c>
      <c r="D193">
        <v>11817.754000000001</v>
      </c>
      <c r="E193" t="s">
        <v>60</v>
      </c>
    </row>
    <row r="194" spans="1:5" x14ac:dyDescent="0.3">
      <c r="A194">
        <v>4.9333299999999998</v>
      </c>
      <c r="B194">
        <v>1905.884</v>
      </c>
      <c r="C194">
        <v>4.9333299999999998</v>
      </c>
      <c r="D194">
        <v>11193.593999999999</v>
      </c>
      <c r="E194" t="s">
        <v>60</v>
      </c>
    </row>
    <row r="195" spans="1:5" x14ac:dyDescent="0.3">
      <c r="A195">
        <v>5.0666700000000002</v>
      </c>
      <c r="B195">
        <v>1855.7049999999999</v>
      </c>
      <c r="C195">
        <v>5.0666700000000002</v>
      </c>
      <c r="D195">
        <v>11366.972</v>
      </c>
      <c r="E195" t="s">
        <v>60</v>
      </c>
    </row>
    <row r="196" spans="1:5" x14ac:dyDescent="0.3">
      <c r="A196">
        <v>5.2</v>
      </c>
      <c r="B196">
        <v>1722.0709999999999</v>
      </c>
      <c r="C196">
        <v>5.2</v>
      </c>
      <c r="D196">
        <v>11247.977000000001</v>
      </c>
      <c r="E196" t="s">
        <v>60</v>
      </c>
    </row>
    <row r="197" spans="1:5" x14ac:dyDescent="0.3">
      <c r="A197">
        <v>5.3333300000000001</v>
      </c>
      <c r="B197">
        <v>1792.749</v>
      </c>
      <c r="C197">
        <v>5.3333300000000001</v>
      </c>
      <c r="D197">
        <v>11212.273999999999</v>
      </c>
      <c r="E197" t="s">
        <v>60</v>
      </c>
    </row>
    <row r="198" spans="1:5" x14ac:dyDescent="0.3">
      <c r="A198">
        <v>5.4666699999999997</v>
      </c>
      <c r="B198">
        <v>1956.7149999999999</v>
      </c>
      <c r="C198">
        <v>5.4666699999999997</v>
      </c>
      <c r="D198">
        <v>11064.757</v>
      </c>
      <c r="E198" t="s">
        <v>60</v>
      </c>
    </row>
    <row r="199" spans="1:5" x14ac:dyDescent="0.3">
      <c r="A199">
        <v>5.6</v>
      </c>
      <c r="B199">
        <v>2250.9389999999999</v>
      </c>
      <c r="C199">
        <v>5.6</v>
      </c>
      <c r="D199">
        <v>11660.761</v>
      </c>
      <c r="E199" t="s">
        <v>60</v>
      </c>
    </row>
    <row r="200" spans="1:5" x14ac:dyDescent="0.3">
      <c r="A200">
        <v>5.7333299999999996</v>
      </c>
      <c r="B200">
        <v>2698.6889999999999</v>
      </c>
      <c r="C200">
        <v>5.7333299999999996</v>
      </c>
      <c r="D200">
        <v>13219.315000000001</v>
      </c>
      <c r="E200" t="s">
        <v>60</v>
      </c>
    </row>
    <row r="201" spans="1:5" x14ac:dyDescent="0.3">
      <c r="A201">
        <v>5.8666700000000001</v>
      </c>
      <c r="B201">
        <v>2881.453</v>
      </c>
      <c r="C201">
        <v>5.8666700000000001</v>
      </c>
      <c r="D201">
        <v>13548.960999999999</v>
      </c>
      <c r="E201" t="s">
        <v>60</v>
      </c>
    </row>
    <row r="202" spans="1:5" x14ac:dyDescent="0.3">
      <c r="A202">
        <v>6</v>
      </c>
      <c r="B202">
        <v>2885.1329999999998</v>
      </c>
      <c r="C202">
        <v>6</v>
      </c>
      <c r="D202">
        <v>13952.768</v>
      </c>
      <c r="E202" t="s">
        <v>60</v>
      </c>
    </row>
    <row r="203" spans="1:5" x14ac:dyDescent="0.3">
      <c r="A203">
        <v>6.1333299999999999</v>
      </c>
      <c r="B203">
        <v>2590.7559999999999</v>
      </c>
      <c r="C203">
        <v>6.1333299999999999</v>
      </c>
      <c r="D203">
        <v>14923.56</v>
      </c>
      <c r="E203" t="s">
        <v>60</v>
      </c>
    </row>
    <row r="204" spans="1:5" x14ac:dyDescent="0.3">
      <c r="A204">
        <v>6.2666700000000004</v>
      </c>
      <c r="B204">
        <v>2434.7049999999999</v>
      </c>
      <c r="C204">
        <v>6.2666700000000004</v>
      </c>
      <c r="D204">
        <v>15345.761</v>
      </c>
      <c r="E204" t="s">
        <v>60</v>
      </c>
    </row>
    <row r="205" spans="1:5" x14ac:dyDescent="0.3">
      <c r="A205">
        <v>6.4</v>
      </c>
      <c r="B205">
        <v>2490.1469999999999</v>
      </c>
      <c r="C205">
        <v>6.4</v>
      </c>
      <c r="D205">
        <v>13615.404</v>
      </c>
      <c r="E205" t="s">
        <v>60</v>
      </c>
    </row>
    <row r="206" spans="1:5" x14ac:dyDescent="0.3">
      <c r="A206">
        <v>6.5333300000000003</v>
      </c>
      <c r="B206">
        <v>2341.3809999999999</v>
      </c>
      <c r="C206">
        <v>6.5333300000000003</v>
      </c>
      <c r="D206">
        <v>12674.902</v>
      </c>
      <c r="E206" t="s">
        <v>60</v>
      </c>
    </row>
    <row r="207" spans="1:5" x14ac:dyDescent="0.3">
      <c r="A207">
        <v>6.6666699999999999</v>
      </c>
      <c r="B207">
        <v>2724.741</v>
      </c>
      <c r="C207">
        <v>6.6666699999999999</v>
      </c>
      <c r="D207">
        <v>13952.038</v>
      </c>
      <c r="E207" t="s">
        <v>60</v>
      </c>
    </row>
    <row r="208" spans="1:5" x14ac:dyDescent="0.3">
      <c r="A208">
        <v>6.8</v>
      </c>
      <c r="B208">
        <v>2626.1149999999998</v>
      </c>
      <c r="C208">
        <v>6.8</v>
      </c>
      <c r="D208">
        <v>14193.71</v>
      </c>
      <c r="E208" t="s">
        <v>60</v>
      </c>
    </row>
    <row r="209" spans="1:5" x14ac:dyDescent="0.3">
      <c r="A209">
        <v>6.9333299999999998</v>
      </c>
      <c r="B209">
        <v>2152.636</v>
      </c>
      <c r="C209">
        <v>6.9333299999999998</v>
      </c>
      <c r="D209">
        <v>13229.784</v>
      </c>
      <c r="E209" t="s">
        <v>60</v>
      </c>
    </row>
    <row r="210" spans="1:5" x14ac:dyDescent="0.3">
      <c r="A210">
        <v>7.0666700000000002</v>
      </c>
      <c r="B210">
        <v>2194.4279999999999</v>
      </c>
      <c r="C210">
        <v>7.0666700000000002</v>
      </c>
      <c r="D210">
        <v>14177.249</v>
      </c>
      <c r="E210" t="s">
        <v>60</v>
      </c>
    </row>
    <row r="211" spans="1:5" x14ac:dyDescent="0.3">
      <c r="A211">
        <v>7.2</v>
      </c>
      <c r="B211">
        <v>2240.2130000000002</v>
      </c>
      <c r="C211">
        <v>7.2</v>
      </c>
      <c r="D211">
        <v>15587.646000000001</v>
      </c>
      <c r="E211" t="s">
        <v>60</v>
      </c>
    </row>
    <row r="212" spans="1:5" x14ac:dyDescent="0.3">
      <c r="A212">
        <v>7.3333300000000001</v>
      </c>
      <c r="B212">
        <v>2377.7190000000001</v>
      </c>
      <c r="C212">
        <v>7.3333300000000001</v>
      </c>
      <c r="D212">
        <v>15852.124</v>
      </c>
      <c r="E212" t="s">
        <v>60</v>
      </c>
    </row>
    <row r="213" spans="1:5" x14ac:dyDescent="0.3">
      <c r="A213">
        <v>7.4666699999999997</v>
      </c>
      <c r="B213">
        <v>2362.9740000000002</v>
      </c>
      <c r="C213">
        <v>7.4666699999999997</v>
      </c>
      <c r="D213">
        <v>16107.195</v>
      </c>
      <c r="E213" t="s">
        <v>60</v>
      </c>
    </row>
    <row r="214" spans="1:5" x14ac:dyDescent="0.3">
      <c r="A214">
        <v>7.6</v>
      </c>
      <c r="B214">
        <v>2193.5169999999998</v>
      </c>
      <c r="C214">
        <v>7.6</v>
      </c>
      <c r="D214">
        <v>16885.476999999999</v>
      </c>
      <c r="E214" t="s">
        <v>60</v>
      </c>
    </row>
    <row r="215" spans="1:5" x14ac:dyDescent="0.3">
      <c r="A215">
        <v>7.7333299999999996</v>
      </c>
      <c r="B215">
        <v>2530.4</v>
      </c>
      <c r="C215">
        <v>7.7333299999999996</v>
      </c>
      <c r="D215">
        <v>19414.778999999999</v>
      </c>
      <c r="E215" t="s">
        <v>60</v>
      </c>
    </row>
    <row r="216" spans="1:5" x14ac:dyDescent="0.3">
      <c r="A216">
        <v>7.8666700000000001</v>
      </c>
      <c r="B216">
        <v>2638.1260000000002</v>
      </c>
      <c r="C216">
        <v>7.8666700000000001</v>
      </c>
      <c r="D216">
        <v>21454.574000000001</v>
      </c>
      <c r="E216" t="s">
        <v>60</v>
      </c>
    </row>
    <row r="217" spans="1:5" x14ac:dyDescent="0.3">
      <c r="A217">
        <v>8</v>
      </c>
      <c r="B217">
        <v>2528.9690000000001</v>
      </c>
      <c r="C217">
        <v>8</v>
      </c>
      <c r="D217">
        <v>21565.355</v>
      </c>
      <c r="E217" t="s">
        <v>60</v>
      </c>
    </row>
    <row r="218" spans="1:5" x14ac:dyDescent="0.3">
      <c r="A218">
        <v>0</v>
      </c>
      <c r="B218">
        <v>9269.7350000000006</v>
      </c>
      <c r="C218">
        <v>0</v>
      </c>
      <c r="D218">
        <v>17253.701000000001</v>
      </c>
      <c r="E218" t="s">
        <v>61</v>
      </c>
    </row>
    <row r="219" spans="1:5" x14ac:dyDescent="0.3">
      <c r="A219">
        <v>0.13333</v>
      </c>
      <c r="B219">
        <v>10305.445</v>
      </c>
      <c r="C219">
        <v>0.13333</v>
      </c>
      <c r="D219">
        <v>19706.173999999999</v>
      </c>
      <c r="E219" t="s">
        <v>61</v>
      </c>
    </row>
    <row r="220" spans="1:5" x14ac:dyDescent="0.3">
      <c r="A220">
        <v>0.26667000000000002</v>
      </c>
      <c r="B220">
        <v>8083.8360000000002</v>
      </c>
      <c r="C220">
        <v>0.26667000000000002</v>
      </c>
      <c r="D220">
        <v>19597.59</v>
      </c>
      <c r="E220" t="s">
        <v>61</v>
      </c>
    </row>
    <row r="221" spans="1:5" x14ac:dyDescent="0.3">
      <c r="A221">
        <v>0.4</v>
      </c>
      <c r="B221">
        <v>5992.0559999999996</v>
      </c>
      <c r="C221">
        <v>0.4</v>
      </c>
      <c r="D221">
        <v>20015.793000000001</v>
      </c>
      <c r="E221" t="s">
        <v>61</v>
      </c>
    </row>
    <row r="222" spans="1:5" x14ac:dyDescent="0.3">
      <c r="A222">
        <v>0.53332999999999997</v>
      </c>
      <c r="B222">
        <v>4036.6709999999998</v>
      </c>
      <c r="C222">
        <v>0.53332999999999997</v>
      </c>
      <c r="D222">
        <v>20082.361000000001</v>
      </c>
      <c r="E222" t="s">
        <v>61</v>
      </c>
    </row>
    <row r="223" spans="1:5" x14ac:dyDescent="0.3">
      <c r="A223">
        <v>0.66666999999999998</v>
      </c>
      <c r="B223">
        <v>4373.915</v>
      </c>
      <c r="C223">
        <v>0.66666999999999998</v>
      </c>
      <c r="D223">
        <v>22461.49</v>
      </c>
      <c r="E223" t="s">
        <v>61</v>
      </c>
    </row>
    <row r="224" spans="1:5" x14ac:dyDescent="0.3">
      <c r="A224">
        <v>0.8</v>
      </c>
      <c r="B224">
        <v>4314.1109999999999</v>
      </c>
      <c r="C224">
        <v>0.8</v>
      </c>
      <c r="D224">
        <v>23192.609</v>
      </c>
      <c r="E224" t="s">
        <v>61</v>
      </c>
    </row>
    <row r="225" spans="1:5" x14ac:dyDescent="0.3">
      <c r="A225">
        <v>0.93332999999999999</v>
      </c>
      <c r="B225">
        <v>3101.788</v>
      </c>
      <c r="C225">
        <v>0.93332999999999999</v>
      </c>
      <c r="D225">
        <v>24010.958999999999</v>
      </c>
      <c r="E225" t="s">
        <v>61</v>
      </c>
    </row>
    <row r="226" spans="1:5" x14ac:dyDescent="0.3">
      <c r="A226">
        <v>1.06667</v>
      </c>
      <c r="B226">
        <v>3498.6880000000001</v>
      </c>
      <c r="C226">
        <v>1.06667</v>
      </c>
      <c r="D226">
        <v>24209.455000000002</v>
      </c>
      <c r="E226" t="s">
        <v>61</v>
      </c>
    </row>
    <row r="227" spans="1:5" x14ac:dyDescent="0.3">
      <c r="A227">
        <v>1.2</v>
      </c>
      <c r="B227">
        <v>3283.2080000000001</v>
      </c>
      <c r="C227">
        <v>1.2</v>
      </c>
      <c r="D227">
        <v>23825.752</v>
      </c>
      <c r="E227" t="s">
        <v>61</v>
      </c>
    </row>
    <row r="228" spans="1:5" x14ac:dyDescent="0.3">
      <c r="A228">
        <v>1.3333299999999999</v>
      </c>
      <c r="B228">
        <v>3102.5329999999999</v>
      </c>
      <c r="C228">
        <v>1.3333299999999999</v>
      </c>
      <c r="D228">
        <v>24385.324000000001</v>
      </c>
      <c r="E228" t="s">
        <v>61</v>
      </c>
    </row>
    <row r="229" spans="1:5" x14ac:dyDescent="0.3">
      <c r="A229">
        <v>1.4666699999999999</v>
      </c>
      <c r="B229">
        <v>2918.9160000000002</v>
      </c>
      <c r="C229">
        <v>1.4666699999999999</v>
      </c>
      <c r="D229">
        <v>25032.370999999999</v>
      </c>
      <c r="E229" t="s">
        <v>61</v>
      </c>
    </row>
    <row r="230" spans="1:5" x14ac:dyDescent="0.3">
      <c r="A230">
        <v>1.6</v>
      </c>
      <c r="B230">
        <v>3449.6880000000001</v>
      </c>
      <c r="C230">
        <v>1.6</v>
      </c>
      <c r="D230">
        <v>22355.870999999999</v>
      </c>
      <c r="E230" t="s">
        <v>61</v>
      </c>
    </row>
    <row r="231" spans="1:5" x14ac:dyDescent="0.3">
      <c r="A231">
        <v>1.73333</v>
      </c>
      <c r="B231">
        <v>2968.6750000000002</v>
      </c>
      <c r="C231">
        <v>1.73333</v>
      </c>
      <c r="D231">
        <v>23247.324000000001</v>
      </c>
      <c r="E231" t="s">
        <v>61</v>
      </c>
    </row>
    <row r="232" spans="1:5" x14ac:dyDescent="0.3">
      <c r="A232">
        <v>1.8666700000000001</v>
      </c>
      <c r="B232">
        <v>2928.8539999999998</v>
      </c>
      <c r="C232">
        <v>1.8666700000000001</v>
      </c>
      <c r="D232">
        <v>22723.164000000001</v>
      </c>
      <c r="E232" t="s">
        <v>61</v>
      </c>
    </row>
    <row r="233" spans="1:5" x14ac:dyDescent="0.3">
      <c r="A233">
        <v>2</v>
      </c>
      <c r="B233">
        <v>2994.8560000000002</v>
      </c>
      <c r="C233">
        <v>2</v>
      </c>
      <c r="D233">
        <v>21736.736000000001</v>
      </c>
      <c r="E233" t="s">
        <v>61</v>
      </c>
    </row>
    <row r="234" spans="1:5" x14ac:dyDescent="0.3">
      <c r="A234">
        <v>2.1333299999999999</v>
      </c>
      <c r="B234">
        <v>2632.0259999999998</v>
      </c>
      <c r="C234">
        <v>2.1333299999999999</v>
      </c>
      <c r="D234">
        <v>21870.578000000001</v>
      </c>
      <c r="E234" t="s">
        <v>61</v>
      </c>
    </row>
    <row r="235" spans="1:5" x14ac:dyDescent="0.3">
      <c r="A235">
        <v>2.26667</v>
      </c>
      <c r="B235">
        <v>2209.6010000000001</v>
      </c>
      <c r="C235">
        <v>2.26667</v>
      </c>
      <c r="D235">
        <v>19502.518</v>
      </c>
      <c r="E235" t="s">
        <v>61</v>
      </c>
    </row>
    <row r="236" spans="1:5" x14ac:dyDescent="0.3">
      <c r="A236">
        <v>2.4</v>
      </c>
      <c r="B236">
        <v>2015.2950000000001</v>
      </c>
      <c r="C236">
        <v>2.4</v>
      </c>
      <c r="D236">
        <v>18312.217000000001</v>
      </c>
      <c r="E236" t="s">
        <v>61</v>
      </c>
    </row>
    <row r="237" spans="1:5" x14ac:dyDescent="0.3">
      <c r="A237">
        <v>2.5333299999999999</v>
      </c>
      <c r="B237">
        <v>1946.0039999999999</v>
      </c>
      <c r="C237">
        <v>2.5333299999999999</v>
      </c>
      <c r="D237">
        <v>19075.798999999999</v>
      </c>
      <c r="E237" t="s">
        <v>61</v>
      </c>
    </row>
    <row r="238" spans="1:5" x14ac:dyDescent="0.3">
      <c r="A238">
        <v>2.6666699999999999</v>
      </c>
      <c r="B238">
        <v>1990.7449999999999</v>
      </c>
      <c r="C238">
        <v>2.6666699999999999</v>
      </c>
      <c r="D238">
        <v>18149.16</v>
      </c>
      <c r="E238" t="s">
        <v>61</v>
      </c>
    </row>
    <row r="239" spans="1:5" x14ac:dyDescent="0.3">
      <c r="A239">
        <v>2.8</v>
      </c>
      <c r="B239">
        <v>2097.7399999999998</v>
      </c>
      <c r="C239">
        <v>2.8</v>
      </c>
      <c r="D239">
        <v>17918.934000000001</v>
      </c>
      <c r="E239" t="s">
        <v>61</v>
      </c>
    </row>
    <row r="240" spans="1:5" x14ac:dyDescent="0.3">
      <c r="A240">
        <v>2.9333300000000002</v>
      </c>
      <c r="B240">
        <v>2377.1289999999999</v>
      </c>
      <c r="C240">
        <v>2.9333300000000002</v>
      </c>
      <c r="D240">
        <v>19288.388999999999</v>
      </c>
      <c r="E240" t="s">
        <v>61</v>
      </c>
    </row>
    <row r="241" spans="1:5" x14ac:dyDescent="0.3">
      <c r="A241">
        <v>3.0666699999999998</v>
      </c>
      <c r="B241">
        <v>2775.06</v>
      </c>
      <c r="C241">
        <v>3.0666699999999998</v>
      </c>
      <c r="D241">
        <v>19086.526999999998</v>
      </c>
      <c r="E241" t="s">
        <v>61</v>
      </c>
    </row>
    <row r="242" spans="1:5" x14ac:dyDescent="0.3">
      <c r="A242">
        <v>3.2</v>
      </c>
      <c r="B242">
        <v>2896.1979999999999</v>
      </c>
      <c r="C242">
        <v>3.2</v>
      </c>
      <c r="D242">
        <v>20159.199000000001</v>
      </c>
      <c r="E242" t="s">
        <v>61</v>
      </c>
    </row>
    <row r="243" spans="1:5" x14ac:dyDescent="0.3">
      <c r="A243">
        <v>3.3333300000000001</v>
      </c>
      <c r="B243">
        <v>2628.5349999999999</v>
      </c>
      <c r="C243">
        <v>3.3333300000000001</v>
      </c>
      <c r="D243">
        <v>22404.868999999999</v>
      </c>
      <c r="E243" t="s">
        <v>61</v>
      </c>
    </row>
    <row r="244" spans="1:5" x14ac:dyDescent="0.3">
      <c r="A244">
        <v>3.4666700000000001</v>
      </c>
      <c r="B244">
        <v>2574.7820000000002</v>
      </c>
      <c r="C244">
        <v>3.4666700000000001</v>
      </c>
      <c r="D244">
        <v>23496.059000000001</v>
      </c>
      <c r="E244" t="s">
        <v>61</v>
      </c>
    </row>
    <row r="245" spans="1:5" x14ac:dyDescent="0.3">
      <c r="A245">
        <v>3.6</v>
      </c>
      <c r="B245">
        <v>2925.2280000000001</v>
      </c>
      <c r="C245">
        <v>3.6</v>
      </c>
      <c r="D245">
        <v>22415.217000000001</v>
      </c>
      <c r="E245" t="s">
        <v>61</v>
      </c>
    </row>
    <row r="246" spans="1:5" x14ac:dyDescent="0.3">
      <c r="A246">
        <v>3.73333</v>
      </c>
      <c r="B246">
        <v>2633.471</v>
      </c>
      <c r="C246">
        <v>3.73333</v>
      </c>
      <c r="D246">
        <v>21026.567999999999</v>
      </c>
      <c r="E246" t="s">
        <v>61</v>
      </c>
    </row>
    <row r="247" spans="1:5" x14ac:dyDescent="0.3">
      <c r="A247">
        <v>3.8666700000000001</v>
      </c>
      <c r="B247">
        <v>2471.4290000000001</v>
      </c>
      <c r="C247">
        <v>3.8666700000000001</v>
      </c>
      <c r="D247">
        <v>22390.039000000001</v>
      </c>
      <c r="E247" t="s">
        <v>61</v>
      </c>
    </row>
    <row r="248" spans="1:5" x14ac:dyDescent="0.3">
      <c r="A248">
        <v>4</v>
      </c>
      <c r="B248">
        <v>2752.5320000000002</v>
      </c>
      <c r="C248">
        <v>4</v>
      </c>
      <c r="D248">
        <v>23119.58</v>
      </c>
      <c r="E248" t="s">
        <v>61</v>
      </c>
    </row>
    <row r="249" spans="1:5" x14ac:dyDescent="0.3">
      <c r="A249">
        <v>4.1333299999999999</v>
      </c>
      <c r="B249">
        <v>3005.0459999999998</v>
      </c>
      <c r="C249">
        <v>4.1333299999999999</v>
      </c>
      <c r="D249">
        <v>23738.153999999999</v>
      </c>
      <c r="E249" t="s">
        <v>61</v>
      </c>
    </row>
    <row r="250" spans="1:5" x14ac:dyDescent="0.3">
      <c r="A250">
        <v>4.2666700000000004</v>
      </c>
      <c r="B250">
        <v>3166.877</v>
      </c>
      <c r="C250">
        <v>4.2666700000000004</v>
      </c>
      <c r="D250">
        <v>27935.09</v>
      </c>
      <c r="E250" t="s">
        <v>61</v>
      </c>
    </row>
    <row r="251" spans="1:5" x14ac:dyDescent="0.3">
      <c r="A251">
        <v>4.4000000000000004</v>
      </c>
      <c r="B251">
        <v>3135.64</v>
      </c>
      <c r="C251">
        <v>4.4000000000000004</v>
      </c>
      <c r="D251">
        <v>28131.613000000001</v>
      </c>
      <c r="E251" t="s">
        <v>61</v>
      </c>
    </row>
    <row r="252" spans="1:5" x14ac:dyDescent="0.3">
      <c r="A252">
        <v>4.5333300000000003</v>
      </c>
      <c r="B252">
        <v>3158.634</v>
      </c>
      <c r="C252">
        <v>4.5333300000000003</v>
      </c>
      <c r="D252">
        <v>27874.734</v>
      </c>
      <c r="E252" t="s">
        <v>61</v>
      </c>
    </row>
    <row r="253" spans="1:5" x14ac:dyDescent="0.3">
      <c r="A253">
        <v>4.6666699999999999</v>
      </c>
      <c r="B253">
        <v>3311.64</v>
      </c>
      <c r="C253">
        <v>4.6666699999999999</v>
      </c>
      <c r="D253">
        <v>28819.34</v>
      </c>
      <c r="E253" t="s">
        <v>61</v>
      </c>
    </row>
    <row r="254" spans="1:5" x14ac:dyDescent="0.3">
      <c r="A254">
        <v>4.8</v>
      </c>
      <c r="B254">
        <v>3296.317</v>
      </c>
      <c r="C254">
        <v>4.8</v>
      </c>
      <c r="D254">
        <v>30838.123</v>
      </c>
      <c r="E254" t="s">
        <v>61</v>
      </c>
    </row>
    <row r="255" spans="1:5" x14ac:dyDescent="0.3">
      <c r="A255">
        <v>4.9333299999999998</v>
      </c>
      <c r="B255">
        <v>3334.3090000000002</v>
      </c>
      <c r="C255">
        <v>4.9333299999999998</v>
      </c>
      <c r="D255">
        <v>32047.618999999999</v>
      </c>
      <c r="E255" t="s">
        <v>61</v>
      </c>
    </row>
    <row r="256" spans="1:5" x14ac:dyDescent="0.3">
      <c r="A256">
        <v>5.0666700000000002</v>
      </c>
      <c r="B256">
        <v>3706.3229999999999</v>
      </c>
      <c r="C256">
        <v>5.0666700000000002</v>
      </c>
      <c r="D256">
        <v>31167.68</v>
      </c>
      <c r="E256" t="s">
        <v>61</v>
      </c>
    </row>
    <row r="257" spans="1:5" x14ac:dyDescent="0.3">
      <c r="A257">
        <v>5.2</v>
      </c>
      <c r="B257">
        <v>4332.75</v>
      </c>
      <c r="C257">
        <v>5.2</v>
      </c>
      <c r="D257">
        <v>30727.153999999999</v>
      </c>
      <c r="E257" t="s">
        <v>61</v>
      </c>
    </row>
    <row r="258" spans="1:5" x14ac:dyDescent="0.3">
      <c r="A258">
        <v>5.3333300000000001</v>
      </c>
      <c r="B258">
        <v>4051.45</v>
      </c>
      <c r="C258">
        <v>5.3333300000000001</v>
      </c>
      <c r="D258">
        <v>29836.550999999999</v>
      </c>
      <c r="E258" t="s">
        <v>61</v>
      </c>
    </row>
    <row r="259" spans="1:5" x14ac:dyDescent="0.3">
      <c r="A259">
        <v>5.4666699999999997</v>
      </c>
      <c r="B259">
        <v>4122.4380000000001</v>
      </c>
      <c r="C259">
        <v>5.4666699999999997</v>
      </c>
      <c r="D259">
        <v>31021.151999999998</v>
      </c>
      <c r="E259" t="s">
        <v>61</v>
      </c>
    </row>
    <row r="260" spans="1:5" x14ac:dyDescent="0.3">
      <c r="A260">
        <v>0</v>
      </c>
      <c r="B260">
        <v>17247.375</v>
      </c>
      <c r="C260">
        <v>0</v>
      </c>
      <c r="D260">
        <v>9121.5619999999999</v>
      </c>
      <c r="E260" t="s">
        <v>62</v>
      </c>
    </row>
    <row r="261" spans="1:5" x14ac:dyDescent="0.3">
      <c r="A261">
        <v>0.13333</v>
      </c>
      <c r="B261">
        <v>22828.421999999999</v>
      </c>
      <c r="C261">
        <v>0.13333</v>
      </c>
      <c r="D261">
        <v>8825.0120000000006</v>
      </c>
      <c r="E261" t="s">
        <v>62</v>
      </c>
    </row>
    <row r="262" spans="1:5" x14ac:dyDescent="0.3">
      <c r="A262">
        <v>0.26667000000000002</v>
      </c>
      <c r="B262">
        <v>19516.775000000001</v>
      </c>
      <c r="C262">
        <v>0.26667000000000002</v>
      </c>
      <c r="D262">
        <v>8154.3109999999997</v>
      </c>
      <c r="E262" t="s">
        <v>62</v>
      </c>
    </row>
    <row r="263" spans="1:5" x14ac:dyDescent="0.3">
      <c r="A263">
        <v>0.4</v>
      </c>
      <c r="B263">
        <v>16317.191000000001</v>
      </c>
      <c r="C263">
        <v>0.4</v>
      </c>
      <c r="D263">
        <v>6938.6289999999999</v>
      </c>
      <c r="E263" t="s">
        <v>62</v>
      </c>
    </row>
    <row r="264" spans="1:5" x14ac:dyDescent="0.3">
      <c r="A264">
        <v>0.53332999999999997</v>
      </c>
      <c r="B264">
        <v>15471.361999999999</v>
      </c>
      <c r="C264">
        <v>0.53332999999999997</v>
      </c>
      <c r="D264">
        <v>7557.6189999999997</v>
      </c>
      <c r="E264" t="s">
        <v>62</v>
      </c>
    </row>
    <row r="265" spans="1:5" x14ac:dyDescent="0.3">
      <c r="A265">
        <v>0.66666999999999998</v>
      </c>
      <c r="B265">
        <v>15304.956</v>
      </c>
      <c r="C265">
        <v>0.66666999999999998</v>
      </c>
      <c r="D265">
        <v>7872.2160000000003</v>
      </c>
      <c r="E265" t="s">
        <v>62</v>
      </c>
    </row>
    <row r="266" spans="1:5" x14ac:dyDescent="0.3">
      <c r="A266">
        <v>0.8</v>
      </c>
      <c r="B266">
        <v>17534.697</v>
      </c>
      <c r="C266">
        <v>0.8</v>
      </c>
      <c r="D266">
        <v>7501.4250000000002</v>
      </c>
      <c r="E266" t="s">
        <v>62</v>
      </c>
    </row>
    <row r="267" spans="1:5" x14ac:dyDescent="0.3">
      <c r="A267">
        <v>0.93332999999999999</v>
      </c>
      <c r="B267">
        <v>14808.86</v>
      </c>
      <c r="C267">
        <v>0.93332999999999999</v>
      </c>
      <c r="D267">
        <v>7642.8940000000002</v>
      </c>
      <c r="E267" t="s">
        <v>62</v>
      </c>
    </row>
    <row r="268" spans="1:5" x14ac:dyDescent="0.3">
      <c r="A268">
        <v>1.06667</v>
      </c>
      <c r="B268">
        <v>10781.291999999999</v>
      </c>
      <c r="C268">
        <v>1.06667</v>
      </c>
      <c r="D268">
        <v>7630.5420000000004</v>
      </c>
      <c r="E268" t="s">
        <v>62</v>
      </c>
    </row>
    <row r="269" spans="1:5" x14ac:dyDescent="0.3">
      <c r="A269">
        <v>1.2</v>
      </c>
      <c r="B269">
        <v>6252.5709999999999</v>
      </c>
      <c r="C269">
        <v>1.2</v>
      </c>
      <c r="D269">
        <v>7539.9579999999996</v>
      </c>
      <c r="E269" t="s">
        <v>62</v>
      </c>
    </row>
    <row r="270" spans="1:5" x14ac:dyDescent="0.3">
      <c r="A270">
        <v>1.3333299999999999</v>
      </c>
      <c r="B270">
        <v>4152.0709999999999</v>
      </c>
      <c r="C270">
        <v>1.3333299999999999</v>
      </c>
      <c r="D270">
        <v>6906.2669999999998</v>
      </c>
      <c r="E270" t="s">
        <v>62</v>
      </c>
    </row>
    <row r="271" spans="1:5" x14ac:dyDescent="0.3">
      <c r="A271">
        <v>1.4666699999999999</v>
      </c>
      <c r="B271">
        <v>3505.5329999999999</v>
      </c>
      <c r="C271">
        <v>1.4666699999999999</v>
      </c>
      <c r="D271">
        <v>7948.7079999999996</v>
      </c>
      <c r="E271" t="s">
        <v>62</v>
      </c>
    </row>
    <row r="272" spans="1:5" x14ac:dyDescent="0.3">
      <c r="A272">
        <v>1.6</v>
      </c>
      <c r="B272">
        <v>3502.4079999999999</v>
      </c>
      <c r="C272">
        <v>1.6</v>
      </c>
      <c r="D272">
        <v>8786.3729999999996</v>
      </c>
      <c r="E272" t="s">
        <v>62</v>
      </c>
    </row>
    <row r="273" spans="1:5" x14ac:dyDescent="0.3">
      <c r="A273">
        <v>1.73333</v>
      </c>
      <c r="B273">
        <v>3484.2570000000001</v>
      </c>
      <c r="C273">
        <v>1.73333</v>
      </c>
      <c r="D273">
        <v>8066.4390000000003</v>
      </c>
      <c r="E273" t="s">
        <v>62</v>
      </c>
    </row>
    <row r="274" spans="1:5" x14ac:dyDescent="0.3">
      <c r="A274">
        <v>1.8666700000000001</v>
      </c>
      <c r="B274">
        <v>3348.768</v>
      </c>
      <c r="C274">
        <v>1.8666700000000001</v>
      </c>
      <c r="D274">
        <v>8218.634</v>
      </c>
      <c r="E274" t="s">
        <v>62</v>
      </c>
    </row>
    <row r="275" spans="1:5" x14ac:dyDescent="0.3">
      <c r="A275">
        <v>2</v>
      </c>
      <c r="B275">
        <v>3468.4450000000002</v>
      </c>
      <c r="C275">
        <v>2</v>
      </c>
      <c r="D275">
        <v>8065.9849999999997</v>
      </c>
      <c r="E275" t="s">
        <v>62</v>
      </c>
    </row>
    <row r="276" spans="1:5" x14ac:dyDescent="0.3">
      <c r="A276">
        <v>2.1333299999999999</v>
      </c>
      <c r="B276">
        <v>4129.6840000000002</v>
      </c>
      <c r="C276">
        <v>2.1333299999999999</v>
      </c>
      <c r="D276">
        <v>7584.3519999999999</v>
      </c>
      <c r="E276" t="s">
        <v>62</v>
      </c>
    </row>
    <row r="277" spans="1:5" x14ac:dyDescent="0.3">
      <c r="A277">
        <v>2.26667</v>
      </c>
      <c r="B277">
        <v>3715.558</v>
      </c>
      <c r="C277">
        <v>2.26667</v>
      </c>
      <c r="D277">
        <v>8160.45</v>
      </c>
      <c r="E277" t="s">
        <v>62</v>
      </c>
    </row>
    <row r="278" spans="1:5" x14ac:dyDescent="0.3">
      <c r="A278">
        <v>2.4</v>
      </c>
      <c r="B278">
        <v>3698.2669999999998</v>
      </c>
      <c r="C278">
        <v>2.4</v>
      </c>
      <c r="D278">
        <v>7387.4790000000003</v>
      </c>
      <c r="E278" t="s">
        <v>62</v>
      </c>
    </row>
    <row r="279" spans="1:5" x14ac:dyDescent="0.3">
      <c r="A279">
        <v>2.5333299999999999</v>
      </c>
      <c r="B279">
        <v>3286.826</v>
      </c>
      <c r="C279">
        <v>2.5333299999999999</v>
      </c>
      <c r="D279">
        <v>7046.8580000000002</v>
      </c>
      <c r="E279" t="s">
        <v>62</v>
      </c>
    </row>
    <row r="280" spans="1:5" x14ac:dyDescent="0.3">
      <c r="A280">
        <v>2.6666699999999999</v>
      </c>
      <c r="B280">
        <v>2834.93</v>
      </c>
      <c r="C280">
        <v>2.6666699999999999</v>
      </c>
      <c r="D280">
        <v>7053.5320000000002</v>
      </c>
      <c r="E280" t="s">
        <v>62</v>
      </c>
    </row>
    <row r="281" spans="1:5" x14ac:dyDescent="0.3">
      <c r="A281">
        <v>2.8</v>
      </c>
      <c r="B281">
        <v>3137.9</v>
      </c>
      <c r="C281">
        <v>2.8</v>
      </c>
      <c r="D281">
        <v>6932.2250000000004</v>
      </c>
      <c r="E281" t="s">
        <v>62</v>
      </c>
    </row>
    <row r="282" spans="1:5" x14ac:dyDescent="0.3">
      <c r="A282">
        <v>2.9333300000000002</v>
      </c>
      <c r="B282">
        <v>2822.998</v>
      </c>
      <c r="C282">
        <v>2.9333300000000002</v>
      </c>
      <c r="D282">
        <v>6674.9719999999998</v>
      </c>
      <c r="E282" t="s">
        <v>62</v>
      </c>
    </row>
    <row r="283" spans="1:5" x14ac:dyDescent="0.3">
      <c r="A283">
        <v>3.0666699999999998</v>
      </c>
      <c r="B283">
        <v>2346.7460000000001</v>
      </c>
      <c r="C283">
        <v>3.0666699999999998</v>
      </c>
      <c r="D283">
        <v>7302.0370000000003</v>
      </c>
      <c r="E283" t="s">
        <v>62</v>
      </c>
    </row>
    <row r="284" spans="1:5" x14ac:dyDescent="0.3">
      <c r="A284">
        <v>3.2</v>
      </c>
      <c r="B284">
        <v>2559.2809999999999</v>
      </c>
      <c r="C284">
        <v>3.2</v>
      </c>
      <c r="D284">
        <v>7009.3549999999996</v>
      </c>
      <c r="E284" t="s">
        <v>62</v>
      </c>
    </row>
    <row r="285" spans="1:5" x14ac:dyDescent="0.3">
      <c r="A285">
        <v>3.3333300000000001</v>
      </c>
      <c r="B285">
        <v>2109.152</v>
      </c>
      <c r="C285">
        <v>3.3333300000000001</v>
      </c>
      <c r="D285">
        <v>6859.5370000000003</v>
      </c>
      <c r="E285" t="s">
        <v>62</v>
      </c>
    </row>
    <row r="286" spans="1:5" x14ac:dyDescent="0.3">
      <c r="A286">
        <v>3.4666700000000001</v>
      </c>
      <c r="B286">
        <v>2550.2829999999999</v>
      </c>
      <c r="C286">
        <v>3.4666700000000001</v>
      </c>
      <c r="D286">
        <v>6956.5990000000002</v>
      </c>
      <c r="E286" t="s">
        <v>62</v>
      </c>
    </row>
    <row r="287" spans="1:5" x14ac:dyDescent="0.3">
      <c r="A287">
        <v>3.6</v>
      </c>
      <c r="B287">
        <v>2687.1419999999998</v>
      </c>
      <c r="C287">
        <v>3.6</v>
      </c>
      <c r="D287">
        <v>7468.5860000000002</v>
      </c>
      <c r="E287" t="s">
        <v>62</v>
      </c>
    </row>
    <row r="288" spans="1:5" x14ac:dyDescent="0.3">
      <c r="A288">
        <v>3.73333</v>
      </c>
      <c r="B288">
        <v>2472.1759999999999</v>
      </c>
      <c r="C288">
        <v>3.73333</v>
      </c>
      <c r="D288">
        <v>7585.1559999999999</v>
      </c>
      <c r="E288" t="s">
        <v>62</v>
      </c>
    </row>
    <row r="289" spans="1:5" x14ac:dyDescent="0.3">
      <c r="A289">
        <v>3.8666700000000001</v>
      </c>
      <c r="B289">
        <v>2168.953</v>
      </c>
      <c r="C289">
        <v>3.8666700000000001</v>
      </c>
      <c r="D289">
        <v>7780.1660000000002</v>
      </c>
      <c r="E289" t="s">
        <v>62</v>
      </c>
    </row>
    <row r="290" spans="1:5" x14ac:dyDescent="0.3">
      <c r="A290">
        <v>4</v>
      </c>
      <c r="B290">
        <v>1944.202</v>
      </c>
      <c r="C290">
        <v>4</v>
      </c>
      <c r="D290">
        <v>6862.03</v>
      </c>
      <c r="E290" t="s">
        <v>62</v>
      </c>
    </row>
    <row r="291" spans="1:5" x14ac:dyDescent="0.3">
      <c r="A291">
        <v>4.1333299999999999</v>
      </c>
      <c r="B291">
        <v>1934.211</v>
      </c>
      <c r="C291">
        <v>4.1333299999999999</v>
      </c>
      <c r="D291">
        <v>7869.2560000000003</v>
      </c>
      <c r="E291" t="s">
        <v>62</v>
      </c>
    </row>
    <row r="292" spans="1:5" x14ac:dyDescent="0.3">
      <c r="A292">
        <v>4.2666700000000004</v>
      </c>
      <c r="B292">
        <v>2319.56</v>
      </c>
      <c r="C292">
        <v>4.2666700000000004</v>
      </c>
      <c r="D292">
        <v>6985.0640000000003</v>
      </c>
      <c r="E292" t="s">
        <v>62</v>
      </c>
    </row>
    <row r="293" spans="1:5" x14ac:dyDescent="0.3">
      <c r="A293">
        <v>4.4000000000000004</v>
      </c>
      <c r="B293">
        <v>2407.7330000000002</v>
      </c>
      <c r="C293">
        <v>4.4000000000000004</v>
      </c>
      <c r="D293">
        <v>7454.72</v>
      </c>
      <c r="E293" t="s">
        <v>62</v>
      </c>
    </row>
    <row r="294" spans="1:5" x14ac:dyDescent="0.3">
      <c r="A294">
        <v>4.5333300000000003</v>
      </c>
      <c r="B294">
        <v>2310.6179999999999</v>
      </c>
      <c r="C294">
        <v>4.5333300000000003</v>
      </c>
      <c r="D294">
        <v>7779.8829999999998</v>
      </c>
      <c r="E294" t="s">
        <v>62</v>
      </c>
    </row>
    <row r="295" spans="1:5" x14ac:dyDescent="0.3">
      <c r="A295">
        <v>4.6666699999999999</v>
      </c>
      <c r="B295">
        <v>2505.0070000000001</v>
      </c>
      <c r="C295">
        <v>4.6666699999999999</v>
      </c>
      <c r="D295">
        <v>7385.442</v>
      </c>
      <c r="E295" t="s">
        <v>62</v>
      </c>
    </row>
    <row r="296" spans="1:5" x14ac:dyDescent="0.3">
      <c r="A296">
        <v>4.8</v>
      </c>
      <c r="B296">
        <v>2270.0520000000001</v>
      </c>
      <c r="C296">
        <v>4.8</v>
      </c>
      <c r="D296">
        <v>6881.3590000000004</v>
      </c>
      <c r="E296" t="s">
        <v>62</v>
      </c>
    </row>
    <row r="297" spans="1:5" x14ac:dyDescent="0.3">
      <c r="A297">
        <v>4.9333299999999998</v>
      </c>
      <c r="B297">
        <v>2934.1860000000001</v>
      </c>
      <c r="C297">
        <v>4.9333299999999998</v>
      </c>
      <c r="D297">
        <v>7800.4830000000002</v>
      </c>
      <c r="E297" t="s">
        <v>62</v>
      </c>
    </row>
    <row r="298" spans="1:5" x14ac:dyDescent="0.3">
      <c r="A298">
        <v>5.0666700000000002</v>
      </c>
      <c r="B298">
        <v>2862.6350000000002</v>
      </c>
      <c r="C298">
        <v>5.0666700000000002</v>
      </c>
      <c r="D298">
        <v>8104.6040000000003</v>
      </c>
      <c r="E298" t="s">
        <v>62</v>
      </c>
    </row>
    <row r="299" spans="1:5" x14ac:dyDescent="0.3">
      <c r="A299">
        <v>5.2</v>
      </c>
      <c r="B299">
        <v>2491.1680000000001</v>
      </c>
      <c r="C299">
        <v>5.2</v>
      </c>
      <c r="D299">
        <v>8427.3230000000003</v>
      </c>
      <c r="E299" t="s">
        <v>62</v>
      </c>
    </row>
    <row r="300" spans="1:5" x14ac:dyDescent="0.3">
      <c r="A300">
        <v>5.3333300000000001</v>
      </c>
      <c r="B300">
        <v>3158.212</v>
      </c>
      <c r="C300">
        <v>5.3333300000000001</v>
      </c>
      <c r="D300">
        <v>8365.7749999999996</v>
      </c>
      <c r="E300" t="s">
        <v>62</v>
      </c>
    </row>
    <row r="301" spans="1:5" x14ac:dyDescent="0.3">
      <c r="A301">
        <v>5.4666699999999997</v>
      </c>
      <c r="B301">
        <v>3653.683</v>
      </c>
      <c r="C301">
        <v>5.4666699999999997</v>
      </c>
      <c r="D301">
        <v>8283.348</v>
      </c>
      <c r="E301" t="s">
        <v>62</v>
      </c>
    </row>
    <row r="302" spans="1:5" x14ac:dyDescent="0.3">
      <c r="A302">
        <v>5.6</v>
      </c>
      <c r="B302">
        <v>4675.9960000000001</v>
      </c>
      <c r="C302">
        <v>5.6</v>
      </c>
      <c r="D302">
        <v>7984.5789999999997</v>
      </c>
      <c r="E302" t="s">
        <v>62</v>
      </c>
    </row>
    <row r="303" spans="1:5" x14ac:dyDescent="0.3">
      <c r="A303">
        <v>5.7333299999999996</v>
      </c>
      <c r="B303">
        <v>6573.0569999999998</v>
      </c>
      <c r="C303">
        <v>5.7333299999999996</v>
      </c>
      <c r="D303">
        <v>9019.5130000000008</v>
      </c>
      <c r="E303" t="s">
        <v>62</v>
      </c>
    </row>
    <row r="304" spans="1:5" x14ac:dyDescent="0.3">
      <c r="A304">
        <v>5.8666700000000001</v>
      </c>
      <c r="B304">
        <v>7348.6040000000003</v>
      </c>
      <c r="C304">
        <v>5.8666700000000001</v>
      </c>
      <c r="D304">
        <v>8114.2929999999997</v>
      </c>
      <c r="E304" t="s">
        <v>62</v>
      </c>
    </row>
    <row r="305" spans="1:5" x14ac:dyDescent="0.3">
      <c r="A305">
        <v>6</v>
      </c>
      <c r="B305">
        <v>7126.6670000000004</v>
      </c>
      <c r="C305">
        <v>6</v>
      </c>
      <c r="D305">
        <v>8391.5920000000006</v>
      </c>
      <c r="E305" t="s">
        <v>62</v>
      </c>
    </row>
    <row r="306" spans="1:5" x14ac:dyDescent="0.3">
      <c r="A306">
        <v>6.1333299999999999</v>
      </c>
      <c r="B306">
        <v>5959.473</v>
      </c>
      <c r="C306">
        <v>6.1333299999999999</v>
      </c>
      <c r="D306">
        <v>8257.1579999999994</v>
      </c>
      <c r="E306" t="s">
        <v>62</v>
      </c>
    </row>
    <row r="307" spans="1:5" x14ac:dyDescent="0.3">
      <c r="A307">
        <v>6.2666700000000004</v>
      </c>
      <c r="B307">
        <v>4995.5940000000001</v>
      </c>
      <c r="C307">
        <v>6.2666700000000004</v>
      </c>
      <c r="D307">
        <v>7694.6180000000004</v>
      </c>
      <c r="E307" t="s">
        <v>62</v>
      </c>
    </row>
    <row r="308" spans="1:5" x14ac:dyDescent="0.3">
      <c r="A308">
        <v>6.4</v>
      </c>
      <c r="B308">
        <v>3954.2890000000002</v>
      </c>
      <c r="C308">
        <v>6.4</v>
      </c>
      <c r="D308">
        <v>7846.3590000000004</v>
      </c>
      <c r="E308" t="s">
        <v>62</v>
      </c>
    </row>
    <row r="309" spans="1:5" x14ac:dyDescent="0.3">
      <c r="A309">
        <v>6.5333300000000003</v>
      </c>
      <c r="B309">
        <v>4335.6369999999997</v>
      </c>
      <c r="C309">
        <v>6.5333300000000003</v>
      </c>
      <c r="D309">
        <v>8507.2060000000001</v>
      </c>
      <c r="E309" t="s">
        <v>62</v>
      </c>
    </row>
    <row r="310" spans="1:5" x14ac:dyDescent="0.3">
      <c r="A310">
        <v>6.6666699999999999</v>
      </c>
      <c r="B310">
        <v>3991.623</v>
      </c>
      <c r="C310">
        <v>6.6666699999999999</v>
      </c>
      <c r="D310">
        <v>8424.6039999999994</v>
      </c>
      <c r="E310" t="s">
        <v>62</v>
      </c>
    </row>
    <row r="311" spans="1:5" x14ac:dyDescent="0.3">
      <c r="A311">
        <v>6.8</v>
      </c>
      <c r="B311">
        <v>3685.4140000000002</v>
      </c>
      <c r="C311">
        <v>6.8</v>
      </c>
      <c r="D311">
        <v>8413.7669999999998</v>
      </c>
      <c r="E311" t="s">
        <v>62</v>
      </c>
    </row>
    <row r="312" spans="1:5" x14ac:dyDescent="0.3">
      <c r="A312">
        <v>6.9333299999999998</v>
      </c>
      <c r="B312">
        <v>3654.953</v>
      </c>
      <c r="C312">
        <v>6.9333299999999998</v>
      </c>
      <c r="D312">
        <v>8112.8450000000003</v>
      </c>
      <c r="E312" t="s">
        <v>62</v>
      </c>
    </row>
    <row r="313" spans="1:5" x14ac:dyDescent="0.3">
      <c r="A313">
        <v>7.0666700000000002</v>
      </c>
      <c r="B313">
        <v>3764.1660000000002</v>
      </c>
      <c r="C313">
        <v>7.0666700000000002</v>
      </c>
      <c r="D313">
        <v>7946.2439999999997</v>
      </c>
      <c r="E313" t="s">
        <v>62</v>
      </c>
    </row>
    <row r="314" spans="1:5" x14ac:dyDescent="0.3">
      <c r="A314">
        <v>7.2</v>
      </c>
      <c r="B314">
        <v>3762.9160000000002</v>
      </c>
      <c r="C314">
        <v>7.2</v>
      </c>
      <c r="D314">
        <v>8284.357</v>
      </c>
      <c r="E314" t="s">
        <v>62</v>
      </c>
    </row>
    <row r="315" spans="1:5" x14ac:dyDescent="0.3">
      <c r="A315">
        <v>7.3333300000000001</v>
      </c>
      <c r="B315">
        <v>3980.971</v>
      </c>
      <c r="C315">
        <v>7.3333300000000001</v>
      </c>
      <c r="D315">
        <v>9807.6460000000006</v>
      </c>
      <c r="E315" t="s">
        <v>62</v>
      </c>
    </row>
    <row r="316" spans="1:5" x14ac:dyDescent="0.3">
      <c r="A316">
        <v>7.4666699999999997</v>
      </c>
      <c r="B316">
        <v>4801.6809999999996</v>
      </c>
      <c r="C316">
        <v>7.4666699999999997</v>
      </c>
      <c r="D316">
        <v>11575.235000000001</v>
      </c>
      <c r="E316" t="s">
        <v>62</v>
      </c>
    </row>
    <row r="317" spans="1:5" x14ac:dyDescent="0.3">
      <c r="A317">
        <v>7.6</v>
      </c>
      <c r="B317">
        <v>4269.9539999999997</v>
      </c>
      <c r="C317">
        <v>7.6</v>
      </c>
      <c r="D317">
        <v>12021.959000000001</v>
      </c>
      <c r="E317" t="s">
        <v>62</v>
      </c>
    </row>
    <row r="318" spans="1:5" x14ac:dyDescent="0.3">
      <c r="A318">
        <v>7.7333299999999996</v>
      </c>
      <c r="B318">
        <v>4095.9340000000002</v>
      </c>
      <c r="C318">
        <v>7.7333299999999996</v>
      </c>
      <c r="D318">
        <v>11271.08</v>
      </c>
      <c r="E318" t="s">
        <v>62</v>
      </c>
    </row>
    <row r="319" spans="1:5" x14ac:dyDescent="0.3">
      <c r="A319">
        <v>0</v>
      </c>
      <c r="B319">
        <v>9753.75</v>
      </c>
      <c r="C319">
        <v>0</v>
      </c>
      <c r="D319">
        <v>5143</v>
      </c>
      <c r="E319" t="s">
        <v>89</v>
      </c>
    </row>
    <row r="320" spans="1:5" x14ac:dyDescent="0.3">
      <c r="A320">
        <v>0.13333</v>
      </c>
      <c r="B320">
        <v>18197.478999999999</v>
      </c>
      <c r="C320">
        <v>0.13333</v>
      </c>
      <c r="D320">
        <v>5635.0550000000003</v>
      </c>
      <c r="E320" t="s">
        <v>89</v>
      </c>
    </row>
    <row r="321" spans="1:5" x14ac:dyDescent="0.3">
      <c r="A321">
        <v>0.26667000000000002</v>
      </c>
      <c r="B321">
        <v>23387.846000000001</v>
      </c>
      <c r="C321">
        <v>0.26667000000000002</v>
      </c>
      <c r="D321">
        <v>6663.7950000000001</v>
      </c>
      <c r="E321" t="s">
        <v>89</v>
      </c>
    </row>
    <row r="322" spans="1:5" x14ac:dyDescent="0.3">
      <c r="A322">
        <v>0.4</v>
      </c>
      <c r="B322">
        <v>20039.969000000001</v>
      </c>
      <c r="C322">
        <v>0.4</v>
      </c>
      <c r="D322">
        <v>6832.2780000000002</v>
      </c>
      <c r="E322" t="s">
        <v>89</v>
      </c>
    </row>
    <row r="323" spans="1:5" x14ac:dyDescent="0.3">
      <c r="A323">
        <v>0.53332999999999997</v>
      </c>
      <c r="B323">
        <v>13328.415999999999</v>
      </c>
      <c r="C323">
        <v>0.53332999999999997</v>
      </c>
      <c r="D323">
        <v>7243.741</v>
      </c>
      <c r="E323" t="s">
        <v>89</v>
      </c>
    </row>
    <row r="324" spans="1:5" x14ac:dyDescent="0.3">
      <c r="A324">
        <v>0.66666999999999998</v>
      </c>
      <c r="B324">
        <v>7215.6769999999997</v>
      </c>
      <c r="C324">
        <v>0.66666999999999998</v>
      </c>
      <c r="D324">
        <v>7373.73</v>
      </c>
      <c r="E324" t="s">
        <v>89</v>
      </c>
    </row>
    <row r="325" spans="1:5" x14ac:dyDescent="0.3">
      <c r="A325">
        <v>0.8</v>
      </c>
      <c r="B325">
        <v>4336.4459999999999</v>
      </c>
      <c r="C325">
        <v>0.8</v>
      </c>
      <c r="D325">
        <v>7531.2079999999996</v>
      </c>
      <c r="E325" t="s">
        <v>89</v>
      </c>
    </row>
    <row r="326" spans="1:5" x14ac:dyDescent="0.3">
      <c r="A326">
        <v>0.93332999999999999</v>
      </c>
      <c r="B326">
        <v>3657.0929999999998</v>
      </c>
      <c r="C326">
        <v>0.93332999999999999</v>
      </c>
      <c r="D326">
        <v>6851.0640000000003</v>
      </c>
      <c r="E326" t="s">
        <v>89</v>
      </c>
    </row>
    <row r="327" spans="1:5" x14ac:dyDescent="0.3">
      <c r="A327">
        <v>1.06667</v>
      </c>
      <c r="B327">
        <v>2708.8879999999999</v>
      </c>
      <c r="C327">
        <v>1.06667</v>
      </c>
      <c r="D327">
        <v>6799.0349999999999</v>
      </c>
      <c r="E327" t="s">
        <v>89</v>
      </c>
    </row>
    <row r="328" spans="1:5" x14ac:dyDescent="0.3">
      <c r="A328">
        <v>1.2</v>
      </c>
      <c r="B328">
        <v>2667.8090000000002</v>
      </c>
      <c r="C328">
        <v>1.2</v>
      </c>
      <c r="D328">
        <v>6428</v>
      </c>
      <c r="E328" t="s">
        <v>89</v>
      </c>
    </row>
    <row r="329" spans="1:5" x14ac:dyDescent="0.3">
      <c r="A329">
        <v>1.3333299999999999</v>
      </c>
      <c r="B329">
        <v>3431.578</v>
      </c>
      <c r="C329">
        <v>1.3333299999999999</v>
      </c>
      <c r="D329">
        <v>7646.4489999999996</v>
      </c>
      <c r="E329" t="s">
        <v>89</v>
      </c>
    </row>
    <row r="330" spans="1:5" x14ac:dyDescent="0.3">
      <c r="A330">
        <v>1.4666699999999999</v>
      </c>
      <c r="B330">
        <v>2501.9450000000002</v>
      </c>
      <c r="C330">
        <v>1.4666699999999999</v>
      </c>
      <c r="D330">
        <v>7459.6840000000002</v>
      </c>
      <c r="E330" t="s">
        <v>89</v>
      </c>
    </row>
    <row r="331" spans="1:5" x14ac:dyDescent="0.3">
      <c r="A331">
        <v>1.6</v>
      </c>
      <c r="B331">
        <v>2520.3829999999998</v>
      </c>
      <c r="C331">
        <v>1.6</v>
      </c>
      <c r="D331">
        <v>6738.03</v>
      </c>
      <c r="E331" t="s">
        <v>89</v>
      </c>
    </row>
    <row r="332" spans="1:5" x14ac:dyDescent="0.3">
      <c r="A332">
        <v>1.73333</v>
      </c>
      <c r="B332">
        <v>2708.152</v>
      </c>
      <c r="C332">
        <v>1.73333</v>
      </c>
      <c r="D332">
        <v>6705.3109999999997</v>
      </c>
      <c r="E332" t="s">
        <v>89</v>
      </c>
    </row>
    <row r="333" spans="1:5" x14ac:dyDescent="0.3">
      <c r="A333">
        <v>1.8666700000000001</v>
      </c>
      <c r="B333">
        <v>2838.3690000000001</v>
      </c>
      <c r="C333">
        <v>1.8666700000000001</v>
      </c>
      <c r="D333">
        <v>6464.83</v>
      </c>
      <c r="E333" t="s">
        <v>89</v>
      </c>
    </row>
    <row r="334" spans="1:5" x14ac:dyDescent="0.3">
      <c r="A334">
        <v>2</v>
      </c>
      <c r="B334">
        <v>3201.8440000000001</v>
      </c>
      <c r="C334">
        <v>2</v>
      </c>
      <c r="D334">
        <v>7118.8950000000004</v>
      </c>
      <c r="E334" t="s">
        <v>89</v>
      </c>
    </row>
    <row r="335" spans="1:5" x14ac:dyDescent="0.3">
      <c r="A335">
        <v>2.1333299999999999</v>
      </c>
      <c r="B335">
        <v>3187.2179999999998</v>
      </c>
      <c r="C335">
        <v>2.1333299999999999</v>
      </c>
      <c r="D335">
        <v>6660.0720000000001</v>
      </c>
      <c r="E335" t="s">
        <v>89</v>
      </c>
    </row>
    <row r="336" spans="1:5" x14ac:dyDescent="0.3">
      <c r="A336">
        <v>2.26667</v>
      </c>
      <c r="B336">
        <v>2881.623</v>
      </c>
      <c r="C336">
        <v>2.26667</v>
      </c>
      <c r="D336">
        <v>6669.1239999999998</v>
      </c>
      <c r="E336" t="s">
        <v>89</v>
      </c>
    </row>
    <row r="337" spans="1:5" x14ac:dyDescent="0.3">
      <c r="A337">
        <v>2.4</v>
      </c>
      <c r="B337">
        <v>4088.261</v>
      </c>
      <c r="C337">
        <v>2.4</v>
      </c>
      <c r="D337">
        <v>8193.9629999999997</v>
      </c>
      <c r="E337" t="s">
        <v>89</v>
      </c>
    </row>
    <row r="338" spans="1:5" x14ac:dyDescent="0.3">
      <c r="A338">
        <v>2.5333299999999999</v>
      </c>
      <c r="B338">
        <v>4039.1410000000001</v>
      </c>
      <c r="C338">
        <v>2.5333299999999999</v>
      </c>
      <c r="D338">
        <v>7147.7020000000002</v>
      </c>
      <c r="E338" t="s">
        <v>89</v>
      </c>
    </row>
    <row r="339" spans="1:5" x14ac:dyDescent="0.3">
      <c r="A339">
        <v>2.6666699999999999</v>
      </c>
      <c r="B339">
        <v>3326.1889999999999</v>
      </c>
      <c r="C339">
        <v>2.6666699999999999</v>
      </c>
      <c r="D339">
        <v>7105.94</v>
      </c>
      <c r="E339" t="s">
        <v>89</v>
      </c>
    </row>
    <row r="340" spans="1:5" x14ac:dyDescent="0.3">
      <c r="A340">
        <v>2.8</v>
      </c>
      <c r="B340">
        <v>3020.96</v>
      </c>
      <c r="C340">
        <v>2.8</v>
      </c>
      <c r="D340">
        <v>7425.2190000000001</v>
      </c>
      <c r="E340" t="s">
        <v>89</v>
      </c>
    </row>
    <row r="341" spans="1:5" x14ac:dyDescent="0.3">
      <c r="A341">
        <v>2.9333300000000002</v>
      </c>
      <c r="B341">
        <v>2918.971</v>
      </c>
      <c r="C341">
        <v>2.9333300000000002</v>
      </c>
      <c r="D341">
        <v>7447.174</v>
      </c>
      <c r="E341" t="s">
        <v>89</v>
      </c>
    </row>
    <row r="342" spans="1:5" x14ac:dyDescent="0.3">
      <c r="A342">
        <v>3.0666699999999998</v>
      </c>
      <c r="B342">
        <v>2870.4630000000002</v>
      </c>
      <c r="C342">
        <v>3.0666699999999998</v>
      </c>
      <c r="D342">
        <v>7640.0439999999999</v>
      </c>
      <c r="E342" t="s">
        <v>89</v>
      </c>
    </row>
    <row r="343" spans="1:5" x14ac:dyDescent="0.3">
      <c r="A343">
        <v>3.2</v>
      </c>
      <c r="B343">
        <v>2815.6990000000001</v>
      </c>
      <c r="C343">
        <v>3.2</v>
      </c>
      <c r="D343">
        <v>7242.89</v>
      </c>
      <c r="E343" t="s">
        <v>89</v>
      </c>
    </row>
    <row r="344" spans="1:5" x14ac:dyDescent="0.3">
      <c r="A344">
        <v>3.3333300000000001</v>
      </c>
      <c r="B344">
        <v>3082.7280000000001</v>
      </c>
      <c r="C344">
        <v>3.3333300000000001</v>
      </c>
      <c r="D344">
        <v>7370.8779999999997</v>
      </c>
      <c r="E344" t="s">
        <v>89</v>
      </c>
    </row>
    <row r="345" spans="1:5" x14ac:dyDescent="0.3">
      <c r="A345">
        <v>3.4666700000000001</v>
      </c>
      <c r="B345">
        <v>3118.0320000000002</v>
      </c>
      <c r="C345">
        <v>3.4666700000000001</v>
      </c>
      <c r="D345">
        <v>7174.2669999999998</v>
      </c>
      <c r="E345" t="s">
        <v>89</v>
      </c>
    </row>
    <row r="346" spans="1:5" x14ac:dyDescent="0.3">
      <c r="A346">
        <v>3.6</v>
      </c>
      <c r="B346">
        <v>2443.0459999999998</v>
      </c>
      <c r="C346">
        <v>3.6</v>
      </c>
      <c r="D346">
        <v>7500.1670000000004</v>
      </c>
      <c r="E346" t="s">
        <v>89</v>
      </c>
    </row>
    <row r="347" spans="1:5" x14ac:dyDescent="0.3">
      <c r="A347">
        <v>3.73333</v>
      </c>
      <c r="B347">
        <v>3386.989</v>
      </c>
      <c r="C347">
        <v>3.73333</v>
      </c>
      <c r="D347">
        <v>7616.5810000000001</v>
      </c>
      <c r="E347" t="s">
        <v>89</v>
      </c>
    </row>
    <row r="348" spans="1:5" x14ac:dyDescent="0.3">
      <c r="A348">
        <v>3.8666700000000001</v>
      </c>
      <c r="B348">
        <v>3162.6010000000001</v>
      </c>
      <c r="C348">
        <v>3.8666700000000001</v>
      </c>
      <c r="D348">
        <v>7643.0529999999999</v>
      </c>
      <c r="E348" t="s">
        <v>89</v>
      </c>
    </row>
    <row r="349" spans="1:5" x14ac:dyDescent="0.3">
      <c r="A349">
        <v>4</v>
      </c>
      <c r="B349">
        <v>4706.3710000000001</v>
      </c>
      <c r="C349">
        <v>4</v>
      </c>
      <c r="D349">
        <v>7862.4070000000002</v>
      </c>
      <c r="E349" t="s">
        <v>89</v>
      </c>
    </row>
    <row r="350" spans="1:5" x14ac:dyDescent="0.3">
      <c r="A350">
        <v>4.1333299999999999</v>
      </c>
      <c r="B350">
        <v>5195.366</v>
      </c>
      <c r="C350">
        <v>4.1333299999999999</v>
      </c>
      <c r="D350">
        <v>8748.5480000000007</v>
      </c>
      <c r="E350" t="s">
        <v>89</v>
      </c>
    </row>
    <row r="351" spans="1:5" x14ac:dyDescent="0.3">
      <c r="A351">
        <v>4.2666700000000004</v>
      </c>
      <c r="B351">
        <v>5769.7460000000001</v>
      </c>
      <c r="C351">
        <v>4.2666700000000004</v>
      </c>
      <c r="D351">
        <v>9060.49</v>
      </c>
      <c r="E351" t="s">
        <v>89</v>
      </c>
    </row>
    <row r="352" spans="1:5" x14ac:dyDescent="0.3">
      <c r="A352">
        <v>4.4000000000000004</v>
      </c>
      <c r="B352">
        <v>5954.1719999999996</v>
      </c>
      <c r="C352">
        <v>4.4000000000000004</v>
      </c>
      <c r="D352">
        <v>8908.1530000000002</v>
      </c>
      <c r="E352" t="s">
        <v>89</v>
      </c>
    </row>
    <row r="353" spans="1:5" x14ac:dyDescent="0.3">
      <c r="A353">
        <v>4.5333300000000003</v>
      </c>
      <c r="B353">
        <v>5495.665</v>
      </c>
      <c r="C353">
        <v>4.5333300000000003</v>
      </c>
      <c r="D353">
        <v>9973.6749999999993</v>
      </c>
      <c r="E353" t="s">
        <v>89</v>
      </c>
    </row>
    <row r="354" spans="1:5" x14ac:dyDescent="0.3">
      <c r="A354">
        <v>4.6666699999999999</v>
      </c>
      <c r="B354">
        <v>5417.4319999999998</v>
      </c>
      <c r="C354">
        <v>4.6666699999999999</v>
      </c>
      <c r="D354">
        <v>10503.071</v>
      </c>
      <c r="E354" t="s">
        <v>89</v>
      </c>
    </row>
    <row r="355" spans="1:5" x14ac:dyDescent="0.3">
      <c r="A355">
        <v>4.8</v>
      </c>
      <c r="B355">
        <v>8299.1470000000008</v>
      </c>
      <c r="C355">
        <v>4.8</v>
      </c>
      <c r="D355">
        <v>9469.8109999999997</v>
      </c>
      <c r="E355" t="s">
        <v>89</v>
      </c>
    </row>
    <row r="356" spans="1:5" x14ac:dyDescent="0.3">
      <c r="A356">
        <v>4.9333299999999998</v>
      </c>
      <c r="B356">
        <v>6713.6090000000004</v>
      </c>
      <c r="C356">
        <v>4.9333299999999998</v>
      </c>
      <c r="D356">
        <v>9617.232</v>
      </c>
      <c r="E356" t="s">
        <v>89</v>
      </c>
    </row>
    <row r="357" spans="1:5" x14ac:dyDescent="0.3">
      <c r="A357">
        <v>5.0666700000000002</v>
      </c>
      <c r="B357">
        <v>5441.2960000000003</v>
      </c>
      <c r="C357">
        <v>5.0666700000000002</v>
      </c>
      <c r="D357">
        <v>8535.5609999999997</v>
      </c>
      <c r="E357" t="s">
        <v>89</v>
      </c>
    </row>
    <row r="358" spans="1:5" x14ac:dyDescent="0.3">
      <c r="A358">
        <v>5.2</v>
      </c>
      <c r="B358">
        <v>4181.0159999999996</v>
      </c>
      <c r="C358">
        <v>5.2</v>
      </c>
      <c r="D358">
        <v>7870.3149999999996</v>
      </c>
      <c r="E358" t="s">
        <v>89</v>
      </c>
    </row>
    <row r="359" spans="1:5" x14ac:dyDescent="0.3">
      <c r="A359">
        <v>5.3333300000000001</v>
      </c>
      <c r="B359">
        <v>3349.299</v>
      </c>
      <c r="C359">
        <v>5.3333300000000001</v>
      </c>
      <c r="D359">
        <v>8337.2180000000008</v>
      </c>
      <c r="E359" t="s">
        <v>89</v>
      </c>
    </row>
    <row r="360" spans="1:5" x14ac:dyDescent="0.3">
      <c r="A360">
        <v>5.4666699999999997</v>
      </c>
      <c r="B360">
        <v>3150.7570000000001</v>
      </c>
      <c r="C360">
        <v>5.4666699999999997</v>
      </c>
      <c r="D360">
        <v>8474.5390000000007</v>
      </c>
      <c r="E360" t="s">
        <v>89</v>
      </c>
    </row>
    <row r="361" spans="1:5" x14ac:dyDescent="0.3">
      <c r="A361">
        <v>5.6</v>
      </c>
      <c r="B361">
        <v>3657.067</v>
      </c>
      <c r="C361">
        <v>5.6</v>
      </c>
      <c r="D361">
        <v>8725.7900000000009</v>
      </c>
      <c r="E361" t="s">
        <v>89</v>
      </c>
    </row>
    <row r="362" spans="1:5" x14ac:dyDescent="0.3">
      <c r="A362">
        <v>5.7333299999999996</v>
      </c>
      <c r="B362">
        <v>4351.1390000000001</v>
      </c>
      <c r="C362">
        <v>5.7333299999999996</v>
      </c>
      <c r="D362">
        <v>9363.7810000000009</v>
      </c>
      <c r="E362" t="s">
        <v>89</v>
      </c>
    </row>
    <row r="363" spans="1:5" x14ac:dyDescent="0.3">
      <c r="A363">
        <v>5.8666700000000001</v>
      </c>
      <c r="B363">
        <v>4029.4360000000001</v>
      </c>
      <c r="C363">
        <v>5.8666700000000001</v>
      </c>
      <c r="D363">
        <v>9789.3850000000002</v>
      </c>
      <c r="E363" t="s">
        <v>89</v>
      </c>
    </row>
    <row r="364" spans="1:5" x14ac:dyDescent="0.3">
      <c r="A364">
        <v>6</v>
      </c>
      <c r="B364">
        <v>4399.5879999999997</v>
      </c>
      <c r="C364">
        <v>6</v>
      </c>
      <c r="D364">
        <v>10389.748</v>
      </c>
      <c r="E364" t="s">
        <v>89</v>
      </c>
    </row>
    <row r="365" spans="1:5" x14ac:dyDescent="0.3">
      <c r="A365">
        <v>6.1333299999999999</v>
      </c>
      <c r="B365">
        <v>5024.2700000000004</v>
      </c>
      <c r="C365">
        <v>6.1333299999999999</v>
      </c>
      <c r="D365">
        <v>9733.8119999999999</v>
      </c>
      <c r="E365" t="s">
        <v>89</v>
      </c>
    </row>
    <row r="366" spans="1:5" x14ac:dyDescent="0.3">
      <c r="A366">
        <v>0</v>
      </c>
      <c r="B366">
        <v>5301.5</v>
      </c>
      <c r="C366">
        <v>0</v>
      </c>
      <c r="D366">
        <v>7556.25</v>
      </c>
      <c r="E366" t="s">
        <v>63</v>
      </c>
    </row>
    <row r="367" spans="1:5" x14ac:dyDescent="0.3">
      <c r="A367">
        <v>0.13333</v>
      </c>
      <c r="B367">
        <v>12064.116</v>
      </c>
      <c r="C367">
        <v>0.13333</v>
      </c>
      <c r="D367">
        <v>8837.5920000000006</v>
      </c>
      <c r="E367" t="s">
        <v>63</v>
      </c>
    </row>
    <row r="368" spans="1:5" x14ac:dyDescent="0.3">
      <c r="A368">
        <v>0.26667000000000002</v>
      </c>
      <c r="B368">
        <v>13056.424999999999</v>
      </c>
      <c r="C368">
        <v>0.26667000000000002</v>
      </c>
      <c r="D368">
        <v>9677.9050000000007</v>
      </c>
      <c r="E368" t="s">
        <v>63</v>
      </c>
    </row>
    <row r="369" spans="1:5" x14ac:dyDescent="0.3">
      <c r="A369">
        <v>0.4</v>
      </c>
      <c r="B369">
        <v>9847.5630000000001</v>
      </c>
      <c r="C369">
        <v>0.4</v>
      </c>
      <c r="D369">
        <v>9975.241</v>
      </c>
      <c r="E369" t="s">
        <v>63</v>
      </c>
    </row>
    <row r="370" spans="1:5" x14ac:dyDescent="0.3">
      <c r="A370">
        <v>0.53332999999999997</v>
      </c>
      <c r="B370">
        <v>5762.56</v>
      </c>
      <c r="C370">
        <v>0.53332999999999997</v>
      </c>
      <c r="D370">
        <v>10077.053</v>
      </c>
      <c r="E370" t="s">
        <v>63</v>
      </c>
    </row>
    <row r="371" spans="1:5" x14ac:dyDescent="0.3">
      <c r="A371">
        <v>0.66666999999999998</v>
      </c>
      <c r="B371">
        <v>4073.8240000000001</v>
      </c>
      <c r="C371">
        <v>0.66666999999999998</v>
      </c>
      <c r="D371">
        <v>9055.7109999999993</v>
      </c>
      <c r="E371" t="s">
        <v>63</v>
      </c>
    </row>
    <row r="372" spans="1:5" x14ac:dyDescent="0.3">
      <c r="A372">
        <v>0.8</v>
      </c>
      <c r="B372">
        <v>4356.2619999999997</v>
      </c>
      <c r="C372">
        <v>0.8</v>
      </c>
      <c r="D372">
        <v>9805.0040000000008</v>
      </c>
      <c r="E372" t="s">
        <v>63</v>
      </c>
    </row>
    <row r="373" spans="1:5" x14ac:dyDescent="0.3">
      <c r="A373">
        <v>0.93332999999999999</v>
      </c>
      <c r="B373">
        <v>3821.3240000000001</v>
      </c>
      <c r="C373">
        <v>0.93332999999999999</v>
      </c>
      <c r="D373">
        <v>8680.6059999999998</v>
      </c>
      <c r="E373" t="s">
        <v>63</v>
      </c>
    </row>
    <row r="374" spans="1:5" x14ac:dyDescent="0.3">
      <c r="A374">
        <v>1.06667</v>
      </c>
      <c r="B374">
        <v>2929.96</v>
      </c>
      <c r="C374">
        <v>1.06667</v>
      </c>
      <c r="D374">
        <v>10639.242</v>
      </c>
      <c r="E374" t="s">
        <v>63</v>
      </c>
    </row>
    <row r="375" spans="1:5" x14ac:dyDescent="0.3">
      <c r="A375">
        <v>1.2</v>
      </c>
      <c r="B375">
        <v>2660.9290000000001</v>
      </c>
      <c r="C375">
        <v>1.2</v>
      </c>
      <c r="D375">
        <v>10656.192999999999</v>
      </c>
      <c r="E375" t="s">
        <v>63</v>
      </c>
    </row>
    <row r="376" spans="1:5" x14ac:dyDescent="0.3">
      <c r="A376">
        <v>1.3333299999999999</v>
      </c>
      <c r="B376">
        <v>2305.9459999999999</v>
      </c>
      <c r="C376">
        <v>1.3333299999999999</v>
      </c>
      <c r="D376">
        <v>10618.475</v>
      </c>
      <c r="E376" t="s">
        <v>63</v>
      </c>
    </row>
    <row r="377" spans="1:5" x14ac:dyDescent="0.3">
      <c r="A377">
        <v>1.4666699999999999</v>
      </c>
      <c r="B377">
        <v>1912.8409999999999</v>
      </c>
      <c r="C377">
        <v>1.4666699999999999</v>
      </c>
      <c r="D377">
        <v>11179.589</v>
      </c>
      <c r="E377" t="s">
        <v>63</v>
      </c>
    </row>
    <row r="378" spans="1:5" x14ac:dyDescent="0.3">
      <c r="A378">
        <v>1.6</v>
      </c>
      <c r="B378">
        <v>2031.2819999999999</v>
      </c>
      <c r="C378">
        <v>1.6</v>
      </c>
      <c r="D378">
        <v>10949.793</v>
      </c>
      <c r="E378" t="s">
        <v>63</v>
      </c>
    </row>
    <row r="379" spans="1:5" x14ac:dyDescent="0.3">
      <c r="A379">
        <v>1.73333</v>
      </c>
      <c r="B379">
        <v>2357.527</v>
      </c>
      <c r="C379">
        <v>1.73333</v>
      </c>
      <c r="D379">
        <v>11433.407999999999</v>
      </c>
      <c r="E379" t="s">
        <v>63</v>
      </c>
    </row>
    <row r="380" spans="1:5" x14ac:dyDescent="0.3">
      <c r="A380">
        <v>1.8666700000000001</v>
      </c>
      <c r="B380">
        <v>2143.0839999999998</v>
      </c>
      <c r="C380">
        <v>1.8666700000000001</v>
      </c>
      <c r="D380">
        <v>10628.107</v>
      </c>
      <c r="E380" t="s">
        <v>63</v>
      </c>
    </row>
    <row r="381" spans="1:5" x14ac:dyDescent="0.3">
      <c r="A381">
        <v>2</v>
      </c>
      <c r="B381">
        <v>2037.2840000000001</v>
      </c>
      <c r="C381">
        <v>2</v>
      </c>
      <c r="D381">
        <v>10625.871999999999</v>
      </c>
      <c r="E381" t="s">
        <v>63</v>
      </c>
    </row>
    <row r="382" spans="1:5" x14ac:dyDescent="0.3">
      <c r="A382">
        <v>2.1333299999999999</v>
      </c>
      <c r="B382">
        <v>2046.547</v>
      </c>
      <c r="C382">
        <v>2.1333299999999999</v>
      </c>
      <c r="D382">
        <v>10125.491</v>
      </c>
      <c r="E382" t="s">
        <v>63</v>
      </c>
    </row>
    <row r="383" spans="1:5" x14ac:dyDescent="0.3">
      <c r="A383">
        <v>2.26667</v>
      </c>
      <c r="B383">
        <v>2002.701</v>
      </c>
      <c r="C383">
        <v>2.26667</v>
      </c>
      <c r="D383">
        <v>10708.038</v>
      </c>
      <c r="E383" t="s">
        <v>63</v>
      </c>
    </row>
    <row r="384" spans="1:5" x14ac:dyDescent="0.3">
      <c r="A384">
        <v>2.4</v>
      </c>
      <c r="B384">
        <v>1861.9269999999999</v>
      </c>
      <c r="C384">
        <v>2.4</v>
      </c>
      <c r="D384">
        <v>10358.261</v>
      </c>
      <c r="E384" t="s">
        <v>63</v>
      </c>
    </row>
    <row r="385" spans="1:5" x14ac:dyDescent="0.3">
      <c r="A385">
        <v>2.5333299999999999</v>
      </c>
      <c r="B385">
        <v>1981.6559999999999</v>
      </c>
      <c r="C385">
        <v>2.5333299999999999</v>
      </c>
      <c r="D385">
        <v>10648.85</v>
      </c>
      <c r="E385" t="s">
        <v>63</v>
      </c>
    </row>
    <row r="386" spans="1:5" x14ac:dyDescent="0.3">
      <c r="A386">
        <v>2.6666699999999999</v>
      </c>
      <c r="B386">
        <v>2011.7950000000001</v>
      </c>
      <c r="C386">
        <v>2.6666699999999999</v>
      </c>
      <c r="D386">
        <v>9828.8029999999999</v>
      </c>
      <c r="E386" t="s">
        <v>63</v>
      </c>
    </row>
    <row r="387" spans="1:5" x14ac:dyDescent="0.3">
      <c r="A387">
        <v>2.8</v>
      </c>
      <c r="B387">
        <v>1992.867</v>
      </c>
      <c r="C387">
        <v>2.8</v>
      </c>
      <c r="D387">
        <v>11272.091</v>
      </c>
      <c r="E387" t="s">
        <v>63</v>
      </c>
    </row>
    <row r="388" spans="1:5" x14ac:dyDescent="0.3">
      <c r="A388">
        <v>2.9333300000000002</v>
      </c>
      <c r="B388">
        <v>2486.3009999999999</v>
      </c>
      <c r="C388">
        <v>2.9333300000000002</v>
      </c>
      <c r="D388">
        <v>11074.74</v>
      </c>
      <c r="E388" t="s">
        <v>63</v>
      </c>
    </row>
    <row r="389" spans="1:5" x14ac:dyDescent="0.3">
      <c r="A389">
        <v>3.0666699999999998</v>
      </c>
      <c r="B389">
        <v>2069.2150000000001</v>
      </c>
      <c r="C389">
        <v>3.0666699999999998</v>
      </c>
      <c r="D389">
        <v>11099.644</v>
      </c>
      <c r="E389" t="s">
        <v>63</v>
      </c>
    </row>
    <row r="390" spans="1:5" x14ac:dyDescent="0.3">
      <c r="A390">
        <v>3.2</v>
      </c>
      <c r="B390">
        <v>1932.124</v>
      </c>
      <c r="C390">
        <v>3.2</v>
      </c>
      <c r="D390">
        <v>11214.882</v>
      </c>
      <c r="E390" t="s">
        <v>63</v>
      </c>
    </row>
    <row r="391" spans="1:5" x14ac:dyDescent="0.3">
      <c r="A391">
        <v>3.3333300000000001</v>
      </c>
      <c r="B391">
        <v>1708.6289999999999</v>
      </c>
      <c r="C391">
        <v>3.3333300000000001</v>
      </c>
      <c r="D391">
        <v>10682.716</v>
      </c>
      <c r="E391" t="s">
        <v>63</v>
      </c>
    </row>
    <row r="392" spans="1:5" x14ac:dyDescent="0.3">
      <c r="A392">
        <v>3.4666700000000001</v>
      </c>
      <c r="B392">
        <v>2162.7710000000002</v>
      </c>
      <c r="C392">
        <v>3.4666700000000001</v>
      </c>
      <c r="D392">
        <v>11955.225</v>
      </c>
      <c r="E392" t="s">
        <v>63</v>
      </c>
    </row>
    <row r="393" spans="1:5" x14ac:dyDescent="0.3">
      <c r="A393">
        <v>3.6</v>
      </c>
      <c r="B393">
        <v>2335.5329999999999</v>
      </c>
      <c r="C393">
        <v>3.6</v>
      </c>
      <c r="D393">
        <v>11871.199000000001</v>
      </c>
      <c r="E393" t="s">
        <v>63</v>
      </c>
    </row>
    <row r="394" spans="1:5" x14ac:dyDescent="0.3">
      <c r="A394">
        <v>3.73333</v>
      </c>
      <c r="B394">
        <v>2929.9259999999999</v>
      </c>
      <c r="C394">
        <v>3.73333</v>
      </c>
      <c r="D394">
        <v>11855.923000000001</v>
      </c>
      <c r="E394" t="s">
        <v>63</v>
      </c>
    </row>
    <row r="395" spans="1:5" x14ac:dyDescent="0.3">
      <c r="A395">
        <v>3.8666700000000001</v>
      </c>
      <c r="B395">
        <v>2808.2730000000001</v>
      </c>
      <c r="C395">
        <v>3.8666700000000001</v>
      </c>
      <c r="D395">
        <v>11913.047</v>
      </c>
      <c r="E395" t="s">
        <v>63</v>
      </c>
    </row>
    <row r="396" spans="1:5" x14ac:dyDescent="0.3">
      <c r="A396">
        <v>4</v>
      </c>
      <c r="B396">
        <v>2220.1759999999999</v>
      </c>
      <c r="C396">
        <v>4</v>
      </c>
      <c r="D396">
        <v>12929.642</v>
      </c>
      <c r="E396" t="s">
        <v>63</v>
      </c>
    </row>
    <row r="397" spans="1:5" x14ac:dyDescent="0.3">
      <c r="A397">
        <v>4.1333299999999999</v>
      </c>
      <c r="B397">
        <v>2395.1660000000002</v>
      </c>
      <c r="C397">
        <v>4.1333299999999999</v>
      </c>
      <c r="D397">
        <v>14098.906000000001</v>
      </c>
      <c r="E397" t="s">
        <v>63</v>
      </c>
    </row>
    <row r="398" spans="1:5" x14ac:dyDescent="0.3">
      <c r="A398">
        <v>4.2666700000000004</v>
      </c>
      <c r="B398">
        <v>2331.6060000000002</v>
      </c>
      <c r="C398">
        <v>4.2666700000000004</v>
      </c>
      <c r="D398">
        <v>16193.879000000001</v>
      </c>
      <c r="E398" t="s">
        <v>63</v>
      </c>
    </row>
    <row r="399" spans="1:5" x14ac:dyDescent="0.3">
      <c r="A399">
        <v>4.4000000000000004</v>
      </c>
      <c r="B399">
        <v>2564.3150000000001</v>
      </c>
      <c r="C399">
        <v>4.4000000000000004</v>
      </c>
      <c r="D399">
        <v>19200.758000000002</v>
      </c>
      <c r="E399" t="s">
        <v>63</v>
      </c>
    </row>
    <row r="400" spans="1:5" x14ac:dyDescent="0.3">
      <c r="A400">
        <v>4.5333300000000003</v>
      </c>
      <c r="B400">
        <v>2820.18</v>
      </c>
      <c r="C400">
        <v>4.5333300000000003</v>
      </c>
      <c r="D400">
        <v>19456.266</v>
      </c>
      <c r="E400" t="s">
        <v>63</v>
      </c>
    </row>
    <row r="401" spans="1:5" x14ac:dyDescent="0.3">
      <c r="A401">
        <v>4.6666699999999999</v>
      </c>
      <c r="B401">
        <v>2893.1289999999999</v>
      </c>
      <c r="C401">
        <v>4.6666699999999999</v>
      </c>
      <c r="D401">
        <v>20865.328000000001</v>
      </c>
      <c r="E401" t="s">
        <v>63</v>
      </c>
    </row>
    <row r="402" spans="1:5" x14ac:dyDescent="0.3">
      <c r="A402">
        <v>0</v>
      </c>
      <c r="B402">
        <v>4722.799</v>
      </c>
      <c r="C402">
        <v>0</v>
      </c>
      <c r="D402">
        <v>11862.120999999999</v>
      </c>
      <c r="E402" t="s">
        <v>64</v>
      </c>
    </row>
    <row r="403" spans="1:5" x14ac:dyDescent="0.3">
      <c r="A403">
        <v>0.13333</v>
      </c>
      <c r="B403">
        <v>6093.19</v>
      </c>
      <c r="C403">
        <v>0.13333</v>
      </c>
      <c r="D403">
        <v>13757.066999999999</v>
      </c>
      <c r="E403" t="s">
        <v>64</v>
      </c>
    </row>
    <row r="404" spans="1:5" x14ac:dyDescent="0.3">
      <c r="A404">
        <v>0.26667000000000002</v>
      </c>
      <c r="B404">
        <v>5367.3019999999997</v>
      </c>
      <c r="C404">
        <v>0.26667000000000002</v>
      </c>
      <c r="D404">
        <v>15779.213</v>
      </c>
      <c r="E404" t="s">
        <v>64</v>
      </c>
    </row>
    <row r="405" spans="1:5" x14ac:dyDescent="0.3">
      <c r="A405">
        <v>0.4</v>
      </c>
      <c r="B405">
        <v>3613.3490000000002</v>
      </c>
      <c r="C405">
        <v>0.4</v>
      </c>
      <c r="D405">
        <v>15889.459000000001</v>
      </c>
      <c r="E405" t="s">
        <v>64</v>
      </c>
    </row>
    <row r="406" spans="1:5" x14ac:dyDescent="0.3">
      <c r="A406">
        <v>0.53332999999999997</v>
      </c>
      <c r="B406">
        <v>2622.5349999999999</v>
      </c>
      <c r="C406">
        <v>0.53332999999999997</v>
      </c>
      <c r="D406">
        <v>16640.833999999999</v>
      </c>
      <c r="E406" t="s">
        <v>64</v>
      </c>
    </row>
    <row r="407" spans="1:5" x14ac:dyDescent="0.3">
      <c r="A407">
        <v>0.66666999999999998</v>
      </c>
      <c r="B407">
        <v>2118.4470000000001</v>
      </c>
      <c r="C407">
        <v>0.66666999999999998</v>
      </c>
      <c r="D407">
        <v>16337.703</v>
      </c>
      <c r="E407" t="s">
        <v>64</v>
      </c>
    </row>
    <row r="408" spans="1:5" x14ac:dyDescent="0.3">
      <c r="A408">
        <v>0.8</v>
      </c>
      <c r="B408">
        <v>2087.846</v>
      </c>
      <c r="C408">
        <v>0.8</v>
      </c>
      <c r="D408">
        <v>16658.793000000001</v>
      </c>
      <c r="E408" t="s">
        <v>64</v>
      </c>
    </row>
    <row r="409" spans="1:5" x14ac:dyDescent="0.3">
      <c r="A409">
        <v>0.93332999999999999</v>
      </c>
      <c r="B409">
        <v>2239.9690000000001</v>
      </c>
      <c r="C409">
        <v>0.93332999999999999</v>
      </c>
      <c r="D409">
        <v>17687.405999999999</v>
      </c>
      <c r="E409" t="s">
        <v>64</v>
      </c>
    </row>
    <row r="410" spans="1:5" x14ac:dyDescent="0.3">
      <c r="A410">
        <v>1.06667</v>
      </c>
      <c r="B410">
        <v>2344.3690000000001</v>
      </c>
      <c r="C410">
        <v>1.06667</v>
      </c>
      <c r="D410">
        <v>16838.311000000002</v>
      </c>
      <c r="E410" t="s">
        <v>64</v>
      </c>
    </row>
    <row r="411" spans="1:5" x14ac:dyDescent="0.3">
      <c r="A411">
        <v>1.2</v>
      </c>
      <c r="B411">
        <v>2090.9380000000001</v>
      </c>
      <c r="C411">
        <v>1.2</v>
      </c>
      <c r="D411">
        <v>16937.125</v>
      </c>
      <c r="E411" t="s">
        <v>64</v>
      </c>
    </row>
    <row r="412" spans="1:5" x14ac:dyDescent="0.3">
      <c r="A412">
        <v>1.3333299999999999</v>
      </c>
      <c r="B412">
        <v>1991.84</v>
      </c>
      <c r="C412">
        <v>1.3333299999999999</v>
      </c>
      <c r="D412">
        <v>19075.491999999998</v>
      </c>
      <c r="E412" t="s">
        <v>64</v>
      </c>
    </row>
    <row r="413" spans="1:5" x14ac:dyDescent="0.3">
      <c r="A413">
        <v>1.4666699999999999</v>
      </c>
      <c r="B413">
        <v>1925.6110000000001</v>
      </c>
      <c r="C413">
        <v>1.4666699999999999</v>
      </c>
      <c r="D413">
        <v>15885.397000000001</v>
      </c>
      <c r="E413" t="s">
        <v>64</v>
      </c>
    </row>
    <row r="414" spans="1:5" x14ac:dyDescent="0.3">
      <c r="A414">
        <v>1.6</v>
      </c>
      <c r="B414">
        <v>2041.395</v>
      </c>
      <c r="C414">
        <v>1.6</v>
      </c>
      <c r="D414">
        <v>17430.236000000001</v>
      </c>
      <c r="E414" t="s">
        <v>64</v>
      </c>
    </row>
    <row r="415" spans="1:5" x14ac:dyDescent="0.3">
      <c r="A415">
        <v>1.73333</v>
      </c>
      <c r="B415">
        <v>2115.9720000000002</v>
      </c>
      <c r="C415">
        <v>1.73333</v>
      </c>
      <c r="D415">
        <v>16613.636999999999</v>
      </c>
      <c r="E415" t="s">
        <v>64</v>
      </c>
    </row>
    <row r="416" spans="1:5" x14ac:dyDescent="0.3">
      <c r="A416">
        <v>1.8666700000000001</v>
      </c>
      <c r="B416">
        <v>2102.56</v>
      </c>
      <c r="C416">
        <v>1.8666700000000001</v>
      </c>
      <c r="D416">
        <v>15980.208000000001</v>
      </c>
      <c r="E416" t="s">
        <v>64</v>
      </c>
    </row>
    <row r="417" spans="1:5" x14ac:dyDescent="0.3">
      <c r="A417">
        <v>2</v>
      </c>
      <c r="B417">
        <v>2088.31</v>
      </c>
      <c r="C417">
        <v>2</v>
      </c>
      <c r="D417">
        <v>16827.018</v>
      </c>
      <c r="E417" t="s">
        <v>64</v>
      </c>
    </row>
    <row r="418" spans="1:5" x14ac:dyDescent="0.3">
      <c r="A418">
        <v>2.1333299999999999</v>
      </c>
      <c r="B418">
        <v>2019.1389999999999</v>
      </c>
      <c r="C418">
        <v>2.1333299999999999</v>
      </c>
      <c r="D418">
        <v>17101.671999999999</v>
      </c>
      <c r="E418" t="s">
        <v>64</v>
      </c>
    </row>
    <row r="419" spans="1:5" x14ac:dyDescent="0.3">
      <c r="A419">
        <v>2.26667</v>
      </c>
      <c r="B419">
        <v>2022.6510000000001</v>
      </c>
      <c r="C419">
        <v>2.26667</v>
      </c>
      <c r="D419">
        <v>17893.835999999999</v>
      </c>
      <c r="E419" t="s">
        <v>64</v>
      </c>
    </row>
    <row r="420" spans="1:5" x14ac:dyDescent="0.3">
      <c r="A420">
        <v>2.4</v>
      </c>
      <c r="B420">
        <v>2022.566</v>
      </c>
      <c r="C420">
        <v>2.4</v>
      </c>
      <c r="D420">
        <v>18284.276999999998</v>
      </c>
      <c r="E420" t="s">
        <v>64</v>
      </c>
    </row>
    <row r="421" spans="1:5" x14ac:dyDescent="0.3">
      <c r="A421">
        <v>2.5333299999999999</v>
      </c>
      <c r="B421">
        <v>2108.4209999999998</v>
      </c>
      <c r="C421">
        <v>2.5333299999999999</v>
      </c>
      <c r="D421">
        <v>19406.498</v>
      </c>
      <c r="E421" t="s">
        <v>64</v>
      </c>
    </row>
    <row r="422" spans="1:5" x14ac:dyDescent="0.3">
      <c r="A422">
        <v>2.6666699999999999</v>
      </c>
      <c r="B422">
        <v>2154.7739999999999</v>
      </c>
      <c r="C422">
        <v>2.6666699999999999</v>
      </c>
      <c r="D422">
        <v>19743.210999999999</v>
      </c>
      <c r="E422" t="s">
        <v>64</v>
      </c>
    </row>
    <row r="423" spans="1:5" x14ac:dyDescent="0.3">
      <c r="A423">
        <v>2.8</v>
      </c>
      <c r="B423">
        <v>2018.8920000000001</v>
      </c>
      <c r="C423">
        <v>2.8</v>
      </c>
      <c r="D423">
        <v>20533.357</v>
      </c>
      <c r="E423" t="s">
        <v>64</v>
      </c>
    </row>
    <row r="424" spans="1:5" x14ac:dyDescent="0.3">
      <c r="A424">
        <v>2.9333300000000002</v>
      </c>
      <c r="B424">
        <v>2184.2919999999999</v>
      </c>
      <c r="C424">
        <v>2.9333300000000002</v>
      </c>
      <c r="D424">
        <v>21047.388999999999</v>
      </c>
      <c r="E424" t="s">
        <v>64</v>
      </c>
    </row>
    <row r="425" spans="1:5" x14ac:dyDescent="0.3">
      <c r="A425">
        <v>3.0666699999999998</v>
      </c>
      <c r="B425">
        <v>2119.0219999999999</v>
      </c>
      <c r="C425">
        <v>3.0666699999999998</v>
      </c>
      <c r="D425">
        <v>20993.708999999999</v>
      </c>
      <c r="E425" t="s">
        <v>64</v>
      </c>
    </row>
    <row r="426" spans="1:5" x14ac:dyDescent="0.3">
      <c r="A426">
        <v>3.2</v>
      </c>
      <c r="B426">
        <v>2108.393</v>
      </c>
      <c r="C426">
        <v>3.2</v>
      </c>
      <c r="D426">
        <v>21857.901999999998</v>
      </c>
      <c r="E426" t="s">
        <v>64</v>
      </c>
    </row>
    <row r="427" spans="1:5" x14ac:dyDescent="0.3">
      <c r="A427">
        <v>3.3333300000000001</v>
      </c>
      <c r="B427">
        <v>2158.9760000000001</v>
      </c>
      <c r="C427">
        <v>3.3333300000000001</v>
      </c>
      <c r="D427">
        <v>22260.105</v>
      </c>
      <c r="E427" t="s">
        <v>64</v>
      </c>
    </row>
    <row r="428" spans="1:5" x14ac:dyDescent="0.3">
      <c r="A428">
        <v>3.4666700000000001</v>
      </c>
      <c r="B428">
        <v>2334.1990000000001</v>
      </c>
      <c r="C428">
        <v>3.4666700000000001</v>
      </c>
      <c r="D428">
        <v>21441.634999999998</v>
      </c>
      <c r="E428" t="s">
        <v>64</v>
      </c>
    </row>
    <row r="429" spans="1:5" x14ac:dyDescent="0.3">
      <c r="A429">
        <v>3.6</v>
      </c>
      <c r="B429">
        <v>2165.5479999999998</v>
      </c>
      <c r="C429">
        <v>3.6</v>
      </c>
      <c r="D429">
        <v>21424.039000000001</v>
      </c>
      <c r="E429" t="s">
        <v>64</v>
      </c>
    </row>
    <row r="430" spans="1:5" x14ac:dyDescent="0.3">
      <c r="A430">
        <v>3.73333</v>
      </c>
      <c r="B430">
        <v>1996.2650000000001</v>
      </c>
      <c r="C430">
        <v>3.73333</v>
      </c>
      <c r="D430">
        <v>18826.743999999999</v>
      </c>
      <c r="E430" t="s">
        <v>64</v>
      </c>
    </row>
    <row r="431" spans="1:5" x14ac:dyDescent="0.3">
      <c r="A431">
        <v>3.8666700000000001</v>
      </c>
      <c r="B431">
        <v>2064.076</v>
      </c>
      <c r="C431">
        <v>3.8666700000000001</v>
      </c>
      <c r="D431">
        <v>17274.736000000001</v>
      </c>
      <c r="E431" t="s">
        <v>64</v>
      </c>
    </row>
    <row r="432" spans="1:5" x14ac:dyDescent="0.3">
      <c r="A432">
        <v>4</v>
      </c>
      <c r="B432">
        <v>1990.135</v>
      </c>
      <c r="C432">
        <v>4</v>
      </c>
      <c r="D432">
        <v>18625.436000000002</v>
      </c>
      <c r="E432" t="s">
        <v>64</v>
      </c>
    </row>
    <row r="433" spans="1:5" x14ac:dyDescent="0.3">
      <c r="A433">
        <v>4.1333299999999999</v>
      </c>
      <c r="B433">
        <v>1994.5630000000001</v>
      </c>
      <c r="C433">
        <v>4.1333299999999999</v>
      </c>
      <c r="D433">
        <v>19145.016</v>
      </c>
      <c r="E433" t="s">
        <v>64</v>
      </c>
    </row>
    <row r="434" spans="1:5" x14ac:dyDescent="0.3">
      <c r="A434">
        <v>4.2666700000000004</v>
      </c>
      <c r="B434">
        <v>2107.4839999999999</v>
      </c>
      <c r="C434">
        <v>4.2666700000000004</v>
      </c>
      <c r="D434">
        <v>18235.395</v>
      </c>
      <c r="E434" t="s">
        <v>64</v>
      </c>
    </row>
    <row r="435" spans="1:5" x14ac:dyDescent="0.3">
      <c r="A435">
        <v>4.4000000000000004</v>
      </c>
      <c r="B435">
        <v>2003.546</v>
      </c>
      <c r="C435">
        <v>4.4000000000000004</v>
      </c>
      <c r="D435">
        <v>17933.596000000001</v>
      </c>
      <c r="E435" t="s">
        <v>64</v>
      </c>
    </row>
    <row r="436" spans="1:5" x14ac:dyDescent="0.3">
      <c r="A436">
        <v>4.5333300000000003</v>
      </c>
      <c r="B436">
        <v>1982.106</v>
      </c>
      <c r="C436">
        <v>4.5333300000000003</v>
      </c>
      <c r="D436">
        <v>17100.625</v>
      </c>
      <c r="E436" t="s">
        <v>64</v>
      </c>
    </row>
    <row r="437" spans="1:5" x14ac:dyDescent="0.3">
      <c r="A437">
        <v>4.6666699999999999</v>
      </c>
      <c r="B437">
        <v>1986.328</v>
      </c>
      <c r="C437">
        <v>4.6666699999999999</v>
      </c>
      <c r="D437">
        <v>17481.248</v>
      </c>
      <c r="E437" t="s">
        <v>64</v>
      </c>
    </row>
    <row r="438" spans="1:5" x14ac:dyDescent="0.3">
      <c r="A438">
        <v>4.8</v>
      </c>
      <c r="B438">
        <v>2122.125</v>
      </c>
      <c r="C438">
        <v>4.8</v>
      </c>
      <c r="D438">
        <v>17288.353999999999</v>
      </c>
      <c r="E438" t="s">
        <v>64</v>
      </c>
    </row>
    <row r="439" spans="1:5" x14ac:dyDescent="0.3">
      <c r="A439">
        <v>4.9333299999999998</v>
      </c>
      <c r="B439">
        <v>2087.7429999999999</v>
      </c>
      <c r="C439">
        <v>4.9333299999999998</v>
      </c>
      <c r="D439">
        <v>18514.076000000001</v>
      </c>
      <c r="E439" t="s">
        <v>64</v>
      </c>
    </row>
    <row r="440" spans="1:5" x14ac:dyDescent="0.3">
      <c r="A440">
        <v>5.0666700000000002</v>
      </c>
      <c r="B440">
        <v>2198.7719999999999</v>
      </c>
      <c r="C440">
        <v>5.0666700000000002</v>
      </c>
      <c r="D440">
        <v>19100.259999999998</v>
      </c>
      <c r="E440" t="s">
        <v>64</v>
      </c>
    </row>
    <row r="441" spans="1:5" x14ac:dyDescent="0.3">
      <c r="A441">
        <v>5.2</v>
      </c>
      <c r="B441">
        <v>2204.6779999999999</v>
      </c>
      <c r="C441">
        <v>5.2</v>
      </c>
      <c r="D441">
        <v>18089.563999999998</v>
      </c>
      <c r="E441" t="s">
        <v>64</v>
      </c>
    </row>
    <row r="442" spans="1:5" x14ac:dyDescent="0.3">
      <c r="A442">
        <v>5.3333300000000001</v>
      </c>
      <c r="B442">
        <v>2339.2959999999998</v>
      </c>
      <c r="C442">
        <v>5.3333300000000001</v>
      </c>
      <c r="D442">
        <v>20259.809000000001</v>
      </c>
      <c r="E442" t="s">
        <v>64</v>
      </c>
    </row>
    <row r="443" spans="1:5" x14ac:dyDescent="0.3">
      <c r="A443">
        <v>5.4666699999999997</v>
      </c>
      <c r="B443">
        <v>2273.6860000000001</v>
      </c>
      <c r="C443">
        <v>5.4666699999999997</v>
      </c>
      <c r="D443">
        <v>20835.919999999998</v>
      </c>
      <c r="E443" t="s">
        <v>64</v>
      </c>
    </row>
    <row r="444" spans="1:5" x14ac:dyDescent="0.3">
      <c r="A444">
        <v>5.6</v>
      </c>
      <c r="B444">
        <v>2344.2399999999998</v>
      </c>
      <c r="C444">
        <v>5.6</v>
      </c>
      <c r="D444">
        <v>20144.857</v>
      </c>
      <c r="E444" t="s">
        <v>64</v>
      </c>
    </row>
    <row r="445" spans="1:5" x14ac:dyDescent="0.3">
      <c r="A445">
        <v>5.7333299999999996</v>
      </c>
      <c r="B445">
        <v>2406.6950000000002</v>
      </c>
      <c r="C445">
        <v>5.7333299999999996</v>
      </c>
      <c r="D445">
        <v>20349.192999999999</v>
      </c>
      <c r="E445" t="s">
        <v>64</v>
      </c>
    </row>
    <row r="446" spans="1:5" x14ac:dyDescent="0.3">
      <c r="A446">
        <v>5.8666700000000001</v>
      </c>
      <c r="B446">
        <v>2426.9740000000002</v>
      </c>
      <c r="C446">
        <v>5.8666700000000001</v>
      </c>
      <c r="D446">
        <v>18291.059000000001</v>
      </c>
      <c r="E446" t="s">
        <v>64</v>
      </c>
    </row>
    <row r="447" spans="1:5" x14ac:dyDescent="0.3">
      <c r="A447">
        <v>6</v>
      </c>
      <c r="B447">
        <v>2239.518</v>
      </c>
      <c r="C447">
        <v>6</v>
      </c>
      <c r="D447">
        <v>18241.046999999999</v>
      </c>
      <c r="E447" t="s">
        <v>64</v>
      </c>
    </row>
    <row r="448" spans="1:5" x14ac:dyDescent="0.3">
      <c r="A448">
        <v>6.1333299999999999</v>
      </c>
      <c r="B448">
        <v>2360.3919999999998</v>
      </c>
      <c r="C448">
        <v>6.1333299999999999</v>
      </c>
      <c r="D448">
        <v>18536.458999999999</v>
      </c>
      <c r="E448" t="s">
        <v>64</v>
      </c>
    </row>
    <row r="449" spans="1:5" x14ac:dyDescent="0.3">
      <c r="A449">
        <v>6.2666700000000004</v>
      </c>
      <c r="B449">
        <v>2313.8209999999999</v>
      </c>
      <c r="C449">
        <v>6.2666700000000004</v>
      </c>
      <c r="D449">
        <v>18235.016</v>
      </c>
      <c r="E449" t="s">
        <v>64</v>
      </c>
    </row>
    <row r="450" spans="1:5" x14ac:dyDescent="0.3">
      <c r="A450">
        <v>6.4</v>
      </c>
      <c r="B450">
        <v>2276.0210000000002</v>
      </c>
      <c r="C450">
        <v>6.4</v>
      </c>
      <c r="D450">
        <v>19499.857</v>
      </c>
      <c r="E450" t="s">
        <v>64</v>
      </c>
    </row>
    <row r="451" spans="1:5" x14ac:dyDescent="0.3">
      <c r="A451">
        <v>6.5333300000000003</v>
      </c>
      <c r="B451">
        <v>2253.7869999999998</v>
      </c>
      <c r="C451">
        <v>6.5333300000000003</v>
      </c>
      <c r="D451">
        <v>21949.697</v>
      </c>
      <c r="E451" t="s">
        <v>64</v>
      </c>
    </row>
    <row r="452" spans="1:5" x14ac:dyDescent="0.3">
      <c r="A452">
        <v>6.6666699999999999</v>
      </c>
      <c r="B452">
        <v>2463.8829999999998</v>
      </c>
      <c r="C452">
        <v>6.6666699999999999</v>
      </c>
      <c r="D452">
        <v>25502.785</v>
      </c>
      <c r="E452" t="s">
        <v>64</v>
      </c>
    </row>
    <row r="453" spans="1:5" x14ac:dyDescent="0.3">
      <c r="A453">
        <v>0</v>
      </c>
      <c r="B453">
        <v>6798.5</v>
      </c>
      <c r="C453">
        <v>0</v>
      </c>
      <c r="D453">
        <v>12567</v>
      </c>
      <c r="E453" t="s">
        <v>65</v>
      </c>
    </row>
    <row r="454" spans="1:5" x14ac:dyDescent="0.3">
      <c r="A454">
        <v>0.13333</v>
      </c>
      <c r="B454">
        <v>6909.2889999999998</v>
      </c>
      <c r="C454">
        <v>0.13333</v>
      </c>
      <c r="D454">
        <v>15194.236000000001</v>
      </c>
      <c r="E454" t="s">
        <v>65</v>
      </c>
    </row>
    <row r="455" spans="1:5" x14ac:dyDescent="0.3">
      <c r="A455">
        <v>0.26667000000000002</v>
      </c>
      <c r="B455">
        <v>5881.9369999999999</v>
      </c>
      <c r="C455">
        <v>0.26667000000000002</v>
      </c>
      <c r="D455">
        <v>16083.663</v>
      </c>
      <c r="E455" t="s">
        <v>65</v>
      </c>
    </row>
    <row r="456" spans="1:5" x14ac:dyDescent="0.3">
      <c r="A456">
        <v>0.4</v>
      </c>
      <c r="B456">
        <v>3384.0430000000001</v>
      </c>
      <c r="C456">
        <v>0.4</v>
      </c>
      <c r="D456">
        <v>14943.656999999999</v>
      </c>
      <c r="E456" t="s">
        <v>65</v>
      </c>
    </row>
    <row r="457" spans="1:5" x14ac:dyDescent="0.3">
      <c r="A457">
        <v>0.53332999999999997</v>
      </c>
      <c r="B457">
        <v>2707.59</v>
      </c>
      <c r="C457">
        <v>0.53332999999999997</v>
      </c>
      <c r="D457">
        <v>14974.254000000001</v>
      </c>
      <c r="E457" t="s">
        <v>65</v>
      </c>
    </row>
    <row r="458" spans="1:5" x14ac:dyDescent="0.3">
      <c r="A458">
        <v>0.66666999999999998</v>
      </c>
      <c r="B458">
        <v>2907.9769999999999</v>
      </c>
      <c r="C458">
        <v>0.66666999999999998</v>
      </c>
      <c r="D458">
        <v>14278.278</v>
      </c>
      <c r="E458" t="s">
        <v>65</v>
      </c>
    </row>
    <row r="459" spans="1:5" x14ac:dyDescent="0.3">
      <c r="A459">
        <v>0.8</v>
      </c>
      <c r="B459">
        <v>2887.4009999999998</v>
      </c>
      <c r="C459">
        <v>0.8</v>
      </c>
      <c r="D459">
        <v>14975.537</v>
      </c>
      <c r="E459" t="s">
        <v>65</v>
      </c>
    </row>
    <row r="460" spans="1:5" x14ac:dyDescent="0.3">
      <c r="A460">
        <v>0.93332999999999999</v>
      </c>
      <c r="B460">
        <v>2508.2280000000001</v>
      </c>
      <c r="C460">
        <v>0.93332999999999999</v>
      </c>
      <c r="D460">
        <v>14900.302</v>
      </c>
      <c r="E460" t="s">
        <v>65</v>
      </c>
    </row>
    <row r="461" spans="1:5" x14ac:dyDescent="0.3">
      <c r="A461">
        <v>1.06667</v>
      </c>
      <c r="B461">
        <v>2083.0300000000002</v>
      </c>
      <c r="C461">
        <v>1.06667</v>
      </c>
      <c r="D461">
        <v>12979.862999999999</v>
      </c>
      <c r="E461" t="s">
        <v>65</v>
      </c>
    </row>
    <row r="462" spans="1:5" x14ac:dyDescent="0.3">
      <c r="A462">
        <v>1.2</v>
      </c>
      <c r="B462">
        <v>2415.2469999999998</v>
      </c>
      <c r="C462">
        <v>1.2</v>
      </c>
      <c r="D462">
        <v>14187.384</v>
      </c>
      <c r="E462" t="s">
        <v>65</v>
      </c>
    </row>
    <row r="463" spans="1:5" x14ac:dyDescent="0.3">
      <c r="A463">
        <v>1.3333299999999999</v>
      </c>
      <c r="B463">
        <v>2146.9630000000002</v>
      </c>
      <c r="C463">
        <v>1.3333299999999999</v>
      </c>
      <c r="D463">
        <v>15199.995999999999</v>
      </c>
      <c r="E463" t="s">
        <v>65</v>
      </c>
    </row>
    <row r="464" spans="1:5" x14ac:dyDescent="0.3">
      <c r="A464">
        <v>1.4666699999999999</v>
      </c>
      <c r="B464">
        <v>2224.192</v>
      </c>
      <c r="C464">
        <v>1.4666699999999999</v>
      </c>
      <c r="D464">
        <v>15321.843000000001</v>
      </c>
      <c r="E464" t="s">
        <v>65</v>
      </c>
    </row>
    <row r="465" spans="1:5" x14ac:dyDescent="0.3">
      <c r="A465">
        <v>1.6</v>
      </c>
      <c r="B465">
        <v>2429.5749999999998</v>
      </c>
      <c r="C465">
        <v>1.6</v>
      </c>
      <c r="D465">
        <v>16018.27</v>
      </c>
      <c r="E465" t="s">
        <v>65</v>
      </c>
    </row>
    <row r="466" spans="1:5" x14ac:dyDescent="0.3">
      <c r="A466">
        <v>1.73333</v>
      </c>
      <c r="B466">
        <v>2468.0390000000002</v>
      </c>
      <c r="C466">
        <v>1.73333</v>
      </c>
      <c r="D466">
        <v>16781.328000000001</v>
      </c>
      <c r="E466" t="s">
        <v>65</v>
      </c>
    </row>
    <row r="467" spans="1:5" x14ac:dyDescent="0.3">
      <c r="A467">
        <v>1.8666700000000001</v>
      </c>
      <c r="B467">
        <v>2402.1260000000002</v>
      </c>
      <c r="C467">
        <v>1.8666700000000001</v>
      </c>
      <c r="D467">
        <v>16619.344000000001</v>
      </c>
      <c r="E467" t="s">
        <v>65</v>
      </c>
    </row>
    <row r="468" spans="1:5" x14ac:dyDescent="0.3">
      <c r="A468">
        <v>2</v>
      </c>
      <c r="B468">
        <v>2247.9879999999998</v>
      </c>
      <c r="C468">
        <v>2</v>
      </c>
      <c r="D468">
        <v>17262.309000000001</v>
      </c>
      <c r="E468" t="s">
        <v>65</v>
      </c>
    </row>
    <row r="469" spans="1:5" x14ac:dyDescent="0.3">
      <c r="A469">
        <v>2.1333299999999999</v>
      </c>
      <c r="B469">
        <v>2060.0909999999999</v>
      </c>
      <c r="C469">
        <v>2.1333299999999999</v>
      </c>
      <c r="D469">
        <v>16557.636999999999</v>
      </c>
      <c r="E469" t="s">
        <v>65</v>
      </c>
    </row>
    <row r="470" spans="1:5" x14ac:dyDescent="0.3">
      <c r="A470">
        <v>2.26667</v>
      </c>
      <c r="B470">
        <v>1839.752</v>
      </c>
      <c r="C470">
        <v>2.26667</v>
      </c>
      <c r="D470">
        <v>15960.017</v>
      </c>
      <c r="E470" t="s">
        <v>65</v>
      </c>
    </row>
    <row r="471" spans="1:5" x14ac:dyDescent="0.3">
      <c r="A471">
        <v>2.4</v>
      </c>
      <c r="B471">
        <v>1927.2629999999999</v>
      </c>
      <c r="C471">
        <v>2.4</v>
      </c>
      <c r="D471">
        <v>16227.198</v>
      </c>
      <c r="E471" t="s">
        <v>65</v>
      </c>
    </row>
    <row r="472" spans="1:5" x14ac:dyDescent="0.3">
      <c r="A472">
        <v>2.5333299999999999</v>
      </c>
      <c r="B472">
        <v>1923.2370000000001</v>
      </c>
      <c r="C472">
        <v>2.5333299999999999</v>
      </c>
      <c r="D472">
        <v>15160.697</v>
      </c>
      <c r="E472" t="s">
        <v>65</v>
      </c>
    </row>
    <row r="473" spans="1:5" x14ac:dyDescent="0.3">
      <c r="A473">
        <v>2.6666699999999999</v>
      </c>
      <c r="B473">
        <v>1980.7560000000001</v>
      </c>
      <c r="C473">
        <v>2.6666699999999999</v>
      </c>
      <c r="D473">
        <v>15261.321</v>
      </c>
      <c r="E473" t="s">
        <v>65</v>
      </c>
    </row>
    <row r="474" spans="1:5" x14ac:dyDescent="0.3">
      <c r="A474">
        <v>2.8</v>
      </c>
      <c r="B474">
        <v>1833.8389999999999</v>
      </c>
      <c r="C474">
        <v>2.8</v>
      </c>
      <c r="D474">
        <v>15952.718000000001</v>
      </c>
      <c r="E474" t="s">
        <v>65</v>
      </c>
    </row>
    <row r="475" spans="1:5" x14ac:dyDescent="0.3">
      <c r="A475">
        <v>2.9333300000000002</v>
      </c>
      <c r="B475">
        <v>1784.5830000000001</v>
      </c>
      <c r="C475">
        <v>2.9333300000000002</v>
      </c>
      <c r="D475">
        <v>15553.924999999999</v>
      </c>
      <c r="E475" t="s">
        <v>65</v>
      </c>
    </row>
    <row r="476" spans="1:5" x14ac:dyDescent="0.3">
      <c r="A476">
        <v>3.0666699999999998</v>
      </c>
      <c r="B476">
        <v>1728.9169999999999</v>
      </c>
      <c r="C476">
        <v>3.0666699999999998</v>
      </c>
      <c r="D476">
        <v>17161.666000000001</v>
      </c>
      <c r="E476" t="s">
        <v>65</v>
      </c>
    </row>
    <row r="477" spans="1:5" x14ac:dyDescent="0.3">
      <c r="A477">
        <v>3.2</v>
      </c>
      <c r="B477">
        <v>1794.9390000000001</v>
      </c>
      <c r="C477">
        <v>3.2</v>
      </c>
      <c r="D477">
        <v>17091.756000000001</v>
      </c>
      <c r="E477" t="s">
        <v>65</v>
      </c>
    </row>
    <row r="478" spans="1:5" x14ac:dyDescent="0.3">
      <c r="A478">
        <v>3.3333300000000001</v>
      </c>
      <c r="B478">
        <v>1830.0740000000001</v>
      </c>
      <c r="C478">
        <v>3.3333300000000001</v>
      </c>
      <c r="D478">
        <v>17274.393</v>
      </c>
      <c r="E478" t="s">
        <v>65</v>
      </c>
    </row>
    <row r="479" spans="1:5" x14ac:dyDescent="0.3">
      <c r="A479">
        <v>3.4666700000000001</v>
      </c>
      <c r="B479">
        <v>1862.046</v>
      </c>
      <c r="C479">
        <v>3.4666700000000001</v>
      </c>
      <c r="D479">
        <v>17490.484</v>
      </c>
      <c r="E479" t="s">
        <v>65</v>
      </c>
    </row>
    <row r="480" spans="1:5" x14ac:dyDescent="0.3">
      <c r="A480">
        <v>3.6</v>
      </c>
      <c r="B480">
        <v>1574.646</v>
      </c>
      <c r="C480">
        <v>3.6</v>
      </c>
      <c r="D480">
        <v>17845.199000000001</v>
      </c>
      <c r="E480" t="s">
        <v>65</v>
      </c>
    </row>
    <row r="481" spans="1:5" x14ac:dyDescent="0.3">
      <c r="A481">
        <v>3.73333</v>
      </c>
      <c r="B481">
        <v>1779.2080000000001</v>
      </c>
      <c r="C481">
        <v>3.73333</v>
      </c>
      <c r="D481">
        <v>15897.706</v>
      </c>
      <c r="E481" t="s">
        <v>65</v>
      </c>
    </row>
    <row r="482" spans="1:5" x14ac:dyDescent="0.3">
      <c r="A482">
        <v>3.8666700000000001</v>
      </c>
      <c r="B482">
        <v>1912.298</v>
      </c>
      <c r="C482">
        <v>3.8666700000000001</v>
      </c>
      <c r="D482">
        <v>16700.653999999999</v>
      </c>
      <c r="E482" t="s">
        <v>65</v>
      </c>
    </row>
    <row r="483" spans="1:5" x14ac:dyDescent="0.3">
      <c r="A483">
        <v>4</v>
      </c>
      <c r="B483">
        <v>1980.7360000000001</v>
      </c>
      <c r="C483">
        <v>4</v>
      </c>
      <c r="D483">
        <v>17786.113000000001</v>
      </c>
      <c r="E483" t="s">
        <v>65</v>
      </c>
    </row>
    <row r="484" spans="1:5" x14ac:dyDescent="0.3">
      <c r="A484">
        <v>4.1333299999999999</v>
      </c>
      <c r="B484">
        <v>1883.9780000000001</v>
      </c>
      <c r="C484">
        <v>4.1333299999999999</v>
      </c>
      <c r="D484">
        <v>17997.748</v>
      </c>
      <c r="E484" t="s">
        <v>65</v>
      </c>
    </row>
    <row r="485" spans="1:5" x14ac:dyDescent="0.3">
      <c r="A485">
        <v>4.2666700000000004</v>
      </c>
      <c r="B485">
        <v>1800.162</v>
      </c>
      <c r="C485">
        <v>4.2666700000000004</v>
      </c>
      <c r="D485">
        <v>16775.59</v>
      </c>
      <c r="E485" t="s">
        <v>65</v>
      </c>
    </row>
    <row r="486" spans="1:5" x14ac:dyDescent="0.3">
      <c r="A486">
        <v>4.4000000000000004</v>
      </c>
      <c r="B486">
        <v>1985.463</v>
      </c>
      <c r="C486">
        <v>4.4000000000000004</v>
      </c>
      <c r="D486">
        <v>17365.942999999999</v>
      </c>
      <c r="E486" t="s">
        <v>65</v>
      </c>
    </row>
    <row r="487" spans="1:5" x14ac:dyDescent="0.3">
      <c r="A487">
        <v>4.5333300000000003</v>
      </c>
      <c r="B487">
        <v>2319.0459999999998</v>
      </c>
      <c r="C487">
        <v>4.5333300000000003</v>
      </c>
      <c r="D487">
        <v>19921.789000000001</v>
      </c>
      <c r="E487" t="s">
        <v>65</v>
      </c>
    </row>
    <row r="488" spans="1:5" x14ac:dyDescent="0.3">
      <c r="A488">
        <v>4.6666699999999999</v>
      </c>
      <c r="B488">
        <v>2074.4169999999999</v>
      </c>
      <c r="C488">
        <v>4.6666699999999999</v>
      </c>
      <c r="D488">
        <v>21291.063999999998</v>
      </c>
      <c r="E488" t="s">
        <v>65</v>
      </c>
    </row>
    <row r="489" spans="1:5" x14ac:dyDescent="0.3">
      <c r="A489">
        <v>4.8</v>
      </c>
      <c r="B489">
        <v>2039.59</v>
      </c>
      <c r="C489">
        <v>4.8</v>
      </c>
      <c r="D489">
        <v>21682.978999999999</v>
      </c>
      <c r="E489" t="s">
        <v>65</v>
      </c>
    </row>
    <row r="490" spans="1:5" x14ac:dyDescent="0.3">
      <c r="A490">
        <v>4.9333299999999998</v>
      </c>
      <c r="B490">
        <v>2263.8319999999999</v>
      </c>
      <c r="C490">
        <v>4.9333299999999998</v>
      </c>
      <c r="D490">
        <v>21707.386999999999</v>
      </c>
      <c r="E490" t="s">
        <v>65</v>
      </c>
    </row>
    <row r="491" spans="1:5" x14ac:dyDescent="0.3">
      <c r="A491">
        <v>5.0666700000000002</v>
      </c>
      <c r="B491">
        <v>2059.8270000000002</v>
      </c>
      <c r="C491">
        <v>5.0666700000000002</v>
      </c>
      <c r="D491">
        <v>20607.703000000001</v>
      </c>
      <c r="E491" t="s">
        <v>65</v>
      </c>
    </row>
    <row r="492" spans="1:5" x14ac:dyDescent="0.3">
      <c r="A492">
        <v>5.2</v>
      </c>
      <c r="B492">
        <v>2102.5149999999999</v>
      </c>
      <c r="C492">
        <v>5.2</v>
      </c>
      <c r="D492">
        <v>20432.888999999999</v>
      </c>
      <c r="E492" t="s">
        <v>65</v>
      </c>
    </row>
    <row r="493" spans="1:5" x14ac:dyDescent="0.3">
      <c r="A493">
        <v>5.3333300000000001</v>
      </c>
      <c r="B493">
        <v>2106.02</v>
      </c>
      <c r="C493">
        <v>5.3333300000000001</v>
      </c>
      <c r="D493">
        <v>19903.508000000002</v>
      </c>
      <c r="E493" t="s">
        <v>65</v>
      </c>
    </row>
    <row r="494" spans="1:5" x14ac:dyDescent="0.3">
      <c r="A494">
        <v>5.4666699999999997</v>
      </c>
      <c r="B494">
        <v>2097.8620000000001</v>
      </c>
      <c r="C494">
        <v>5.4666699999999997</v>
      </c>
      <c r="D494">
        <v>19094.291000000001</v>
      </c>
      <c r="E494" t="s">
        <v>65</v>
      </c>
    </row>
    <row r="495" spans="1:5" x14ac:dyDescent="0.3">
      <c r="A495">
        <v>5.6</v>
      </c>
      <c r="B495">
        <v>2062.8879999999999</v>
      </c>
      <c r="C495">
        <v>5.6</v>
      </c>
      <c r="D495">
        <v>18385.611000000001</v>
      </c>
      <c r="E495" t="s">
        <v>65</v>
      </c>
    </row>
    <row r="496" spans="1:5" x14ac:dyDescent="0.3">
      <c r="A496">
        <v>5.7333299999999996</v>
      </c>
      <c r="B496">
        <v>2420.8159999999998</v>
      </c>
      <c r="C496">
        <v>5.7333299999999996</v>
      </c>
      <c r="D496">
        <v>18622.550999999999</v>
      </c>
      <c r="E496" t="s">
        <v>65</v>
      </c>
    </row>
    <row r="497" spans="1:5" x14ac:dyDescent="0.3">
      <c r="A497">
        <v>5.8666700000000001</v>
      </c>
      <c r="B497">
        <v>2577.6509999999998</v>
      </c>
      <c r="C497">
        <v>5.8666700000000001</v>
      </c>
      <c r="D497">
        <v>19376.803</v>
      </c>
      <c r="E497" t="s">
        <v>65</v>
      </c>
    </row>
    <row r="498" spans="1:5" x14ac:dyDescent="0.3">
      <c r="A498">
        <v>6</v>
      </c>
      <c r="B498">
        <v>2237.748</v>
      </c>
      <c r="C498">
        <v>6</v>
      </c>
      <c r="D498">
        <v>19724.682000000001</v>
      </c>
      <c r="E498" t="s">
        <v>65</v>
      </c>
    </row>
    <row r="499" spans="1:5" x14ac:dyDescent="0.3">
      <c r="A499">
        <v>6.1333299999999999</v>
      </c>
      <c r="B499">
        <v>2412.2269999999999</v>
      </c>
      <c r="C499">
        <v>6.1333299999999999</v>
      </c>
      <c r="D499">
        <v>20100.072</v>
      </c>
      <c r="E499" t="s">
        <v>65</v>
      </c>
    </row>
    <row r="500" spans="1:5" x14ac:dyDescent="0.3">
      <c r="A500">
        <v>6.2666700000000004</v>
      </c>
      <c r="B500">
        <v>1951.7639999999999</v>
      </c>
      <c r="C500">
        <v>6.2666700000000004</v>
      </c>
      <c r="D500">
        <v>20770.330000000002</v>
      </c>
      <c r="E500" t="s">
        <v>65</v>
      </c>
    </row>
    <row r="501" spans="1:5" x14ac:dyDescent="0.3">
      <c r="A501">
        <v>6.4</v>
      </c>
      <c r="B501">
        <v>1995.4870000000001</v>
      </c>
      <c r="C501">
        <v>6.4</v>
      </c>
      <c r="D501">
        <v>20616.995999999999</v>
      </c>
      <c r="E501" t="s">
        <v>65</v>
      </c>
    </row>
    <row r="502" spans="1:5" x14ac:dyDescent="0.3">
      <c r="A502">
        <v>6.5333300000000003</v>
      </c>
      <c r="B502">
        <v>2062.0790000000002</v>
      </c>
      <c r="C502">
        <v>6.5333300000000003</v>
      </c>
      <c r="D502">
        <v>22870.539000000001</v>
      </c>
      <c r="E502" t="s">
        <v>65</v>
      </c>
    </row>
    <row r="503" spans="1:5" x14ac:dyDescent="0.3">
      <c r="A503">
        <v>6.6666699999999999</v>
      </c>
      <c r="B503">
        <v>2079.2600000000002</v>
      </c>
      <c r="C503">
        <v>6.6666699999999999</v>
      </c>
      <c r="D503">
        <v>22510.365000000002</v>
      </c>
      <c r="E503" t="s">
        <v>65</v>
      </c>
    </row>
    <row r="504" spans="1:5" x14ac:dyDescent="0.3">
      <c r="A504">
        <v>6.8</v>
      </c>
      <c r="B504">
        <v>2279.9540000000002</v>
      </c>
      <c r="C504">
        <v>6.8</v>
      </c>
      <c r="D504">
        <v>21909.123</v>
      </c>
      <c r="E504" t="s">
        <v>65</v>
      </c>
    </row>
    <row r="505" spans="1:5" x14ac:dyDescent="0.3">
      <c r="A505">
        <v>6.9333299999999998</v>
      </c>
      <c r="B505">
        <v>2420.21</v>
      </c>
      <c r="C505">
        <v>6.9333299999999998</v>
      </c>
      <c r="D505">
        <v>20997.263999999999</v>
      </c>
      <c r="E505" t="s">
        <v>65</v>
      </c>
    </row>
    <row r="506" spans="1:5" x14ac:dyDescent="0.3">
      <c r="A506">
        <v>7.0666700000000002</v>
      </c>
      <c r="B506">
        <v>2476.0500000000002</v>
      </c>
      <c r="C506">
        <v>7.0666700000000002</v>
      </c>
      <c r="D506">
        <v>20630.307000000001</v>
      </c>
      <c r="E506" t="s">
        <v>65</v>
      </c>
    </row>
    <row r="507" spans="1:5" x14ac:dyDescent="0.3">
      <c r="A507">
        <v>7.2</v>
      </c>
      <c r="B507">
        <v>2375.39</v>
      </c>
      <c r="C507">
        <v>7.2</v>
      </c>
      <c r="D507">
        <v>23054.094000000001</v>
      </c>
      <c r="E507" t="s">
        <v>65</v>
      </c>
    </row>
    <row r="508" spans="1:5" x14ac:dyDescent="0.3">
      <c r="A508">
        <v>7.3333300000000001</v>
      </c>
      <c r="B508">
        <v>2355.3629999999998</v>
      </c>
      <c r="C508">
        <v>7.3333300000000001</v>
      </c>
      <c r="D508">
        <v>24734.146000000001</v>
      </c>
      <c r="E508" t="s">
        <v>65</v>
      </c>
    </row>
    <row r="509" spans="1:5" x14ac:dyDescent="0.3">
      <c r="A509">
        <v>7.4666699999999997</v>
      </c>
      <c r="B509">
        <v>2521.5680000000002</v>
      </c>
      <c r="C509">
        <v>7.4666699999999997</v>
      </c>
      <c r="D509">
        <v>26520.800999999999</v>
      </c>
      <c r="E509" t="s">
        <v>65</v>
      </c>
    </row>
    <row r="510" spans="1:5" x14ac:dyDescent="0.3">
      <c r="A510">
        <v>0</v>
      </c>
      <c r="B510">
        <v>5592.0479999999998</v>
      </c>
      <c r="C510">
        <v>0</v>
      </c>
      <c r="D510">
        <v>10649.221</v>
      </c>
      <c r="E510" t="s">
        <v>66</v>
      </c>
    </row>
    <row r="511" spans="1:5" x14ac:dyDescent="0.3">
      <c r="A511">
        <v>0.13333</v>
      </c>
      <c r="B511">
        <v>10060.116</v>
      </c>
      <c r="C511">
        <v>0.13333</v>
      </c>
      <c r="D511">
        <v>11078.046</v>
      </c>
      <c r="E511" t="s">
        <v>66</v>
      </c>
    </row>
    <row r="512" spans="1:5" x14ac:dyDescent="0.3">
      <c r="A512">
        <v>0.26667000000000002</v>
      </c>
      <c r="B512">
        <v>10381.501</v>
      </c>
      <c r="C512">
        <v>0.26667000000000002</v>
      </c>
      <c r="D512">
        <v>11337.326999999999</v>
      </c>
      <c r="E512" t="s">
        <v>66</v>
      </c>
    </row>
    <row r="513" spans="1:5" x14ac:dyDescent="0.3">
      <c r="A513">
        <v>0.4</v>
      </c>
      <c r="B513">
        <v>8778.5429999999997</v>
      </c>
      <c r="C513">
        <v>0.4</v>
      </c>
      <c r="D513">
        <v>10862.659</v>
      </c>
      <c r="E513" t="s">
        <v>66</v>
      </c>
    </row>
    <row r="514" spans="1:5" x14ac:dyDescent="0.3">
      <c r="A514">
        <v>0.53332999999999997</v>
      </c>
      <c r="B514">
        <v>7941.4129999999996</v>
      </c>
      <c r="C514">
        <v>0.53332999999999997</v>
      </c>
      <c r="D514">
        <v>11663.037</v>
      </c>
      <c r="E514" t="s">
        <v>66</v>
      </c>
    </row>
    <row r="515" spans="1:5" x14ac:dyDescent="0.3">
      <c r="A515">
        <v>0.66666999999999998</v>
      </c>
      <c r="B515">
        <v>5635.5590000000002</v>
      </c>
      <c r="C515">
        <v>0.66666999999999998</v>
      </c>
      <c r="D515">
        <v>12196.737999999999</v>
      </c>
      <c r="E515" t="s">
        <v>66</v>
      </c>
    </row>
    <row r="516" spans="1:5" x14ac:dyDescent="0.3">
      <c r="A516">
        <v>0.8</v>
      </c>
      <c r="B516">
        <v>3638.37</v>
      </c>
      <c r="C516">
        <v>0.8</v>
      </c>
      <c r="D516">
        <v>13693.684999999999</v>
      </c>
      <c r="E516" t="s">
        <v>66</v>
      </c>
    </row>
    <row r="517" spans="1:5" x14ac:dyDescent="0.3">
      <c r="A517">
        <v>0.93332999999999999</v>
      </c>
      <c r="B517">
        <v>3543.4319999999998</v>
      </c>
      <c r="C517">
        <v>0.93332999999999999</v>
      </c>
      <c r="D517">
        <v>15747.805</v>
      </c>
      <c r="E517" t="s">
        <v>66</v>
      </c>
    </row>
    <row r="518" spans="1:5" x14ac:dyDescent="0.3">
      <c r="A518">
        <v>1.06667</v>
      </c>
      <c r="B518">
        <v>3691.0770000000002</v>
      </c>
      <c r="C518">
        <v>1.06667</v>
      </c>
      <c r="D518">
        <v>16955.458999999999</v>
      </c>
      <c r="E518" t="s">
        <v>66</v>
      </c>
    </row>
    <row r="519" spans="1:5" x14ac:dyDescent="0.3">
      <c r="A519">
        <v>1.2</v>
      </c>
      <c r="B519">
        <v>3159.9549999999999</v>
      </c>
      <c r="C519">
        <v>1.2</v>
      </c>
      <c r="D519">
        <v>17191.43</v>
      </c>
      <c r="E519" t="s">
        <v>66</v>
      </c>
    </row>
    <row r="520" spans="1:5" x14ac:dyDescent="0.3">
      <c r="A520">
        <v>1.3333299999999999</v>
      </c>
      <c r="B520">
        <v>3118.1390000000001</v>
      </c>
      <c r="C520">
        <v>1.3333299999999999</v>
      </c>
      <c r="D520">
        <v>15079.103999999999</v>
      </c>
      <c r="E520" t="s">
        <v>66</v>
      </c>
    </row>
    <row r="521" spans="1:5" x14ac:dyDescent="0.3">
      <c r="A521">
        <v>1.4666699999999999</v>
      </c>
      <c r="B521">
        <v>3031.4679999999998</v>
      </c>
      <c r="C521">
        <v>1.4666699999999999</v>
      </c>
      <c r="D521">
        <v>13599.004999999999</v>
      </c>
      <c r="E521" t="s">
        <v>66</v>
      </c>
    </row>
    <row r="522" spans="1:5" x14ac:dyDescent="0.3">
      <c r="A522">
        <v>1.6</v>
      </c>
      <c r="B522">
        <v>2953.2820000000002</v>
      </c>
      <c r="C522">
        <v>1.6</v>
      </c>
      <c r="D522">
        <v>10837.165000000001</v>
      </c>
      <c r="E522" t="s">
        <v>66</v>
      </c>
    </row>
    <row r="523" spans="1:5" x14ac:dyDescent="0.3">
      <c r="A523">
        <v>1.73333</v>
      </c>
      <c r="B523">
        <v>3248.201</v>
      </c>
      <c r="C523">
        <v>1.73333</v>
      </c>
      <c r="D523">
        <v>10006.545</v>
      </c>
      <c r="E523" t="s">
        <v>66</v>
      </c>
    </row>
    <row r="524" spans="1:5" x14ac:dyDescent="0.3">
      <c r="A524">
        <v>1.8666700000000001</v>
      </c>
      <c r="B524">
        <v>2596.9009999999998</v>
      </c>
      <c r="C524">
        <v>1.8666700000000001</v>
      </c>
      <c r="D524">
        <v>9909.6260000000002</v>
      </c>
      <c r="E524" t="s">
        <v>66</v>
      </c>
    </row>
    <row r="525" spans="1:5" x14ac:dyDescent="0.3">
      <c r="A525">
        <v>2</v>
      </c>
      <c r="B525">
        <v>2569.4180000000001</v>
      </c>
      <c r="C525">
        <v>2</v>
      </c>
      <c r="D525">
        <v>10328.643</v>
      </c>
      <c r="E525" t="s">
        <v>66</v>
      </c>
    </row>
    <row r="526" spans="1:5" x14ac:dyDescent="0.3">
      <c r="A526">
        <v>2.1333299999999999</v>
      </c>
      <c r="B526">
        <v>2749.0140000000001</v>
      </c>
      <c r="C526">
        <v>2.1333299999999999</v>
      </c>
      <c r="D526">
        <v>9621.8060000000005</v>
      </c>
      <c r="E526" t="s">
        <v>66</v>
      </c>
    </row>
    <row r="527" spans="1:5" x14ac:dyDescent="0.3">
      <c r="A527">
        <v>2.26667</v>
      </c>
      <c r="B527">
        <v>2727.567</v>
      </c>
      <c r="C527">
        <v>2.26667</v>
      </c>
      <c r="D527">
        <v>9789.9629999999997</v>
      </c>
      <c r="E527" t="s">
        <v>66</v>
      </c>
    </row>
    <row r="528" spans="1:5" x14ac:dyDescent="0.3">
      <c r="A528">
        <v>2.4</v>
      </c>
      <c r="B528">
        <v>2532.0340000000001</v>
      </c>
      <c r="C528">
        <v>2.4</v>
      </c>
      <c r="D528">
        <v>10268.002</v>
      </c>
      <c r="E528" t="s">
        <v>66</v>
      </c>
    </row>
    <row r="529" spans="1:5" x14ac:dyDescent="0.3">
      <c r="A529">
        <v>2.5333299999999999</v>
      </c>
      <c r="B529">
        <v>2372.5619999999999</v>
      </c>
      <c r="C529">
        <v>2.5333299999999999</v>
      </c>
      <c r="D529">
        <v>10289.651</v>
      </c>
      <c r="E529" t="s">
        <v>66</v>
      </c>
    </row>
    <row r="530" spans="1:5" x14ac:dyDescent="0.3">
      <c r="A530">
        <v>2.6666699999999999</v>
      </c>
      <c r="B530">
        <v>2457.5909999999999</v>
      </c>
      <c r="C530">
        <v>2.6666699999999999</v>
      </c>
      <c r="D530">
        <v>10635.207</v>
      </c>
      <c r="E530" t="s">
        <v>66</v>
      </c>
    </row>
    <row r="531" spans="1:5" x14ac:dyDescent="0.3">
      <c r="A531">
        <v>2.8</v>
      </c>
      <c r="B531">
        <v>2390.5079999999998</v>
      </c>
      <c r="C531">
        <v>2.8</v>
      </c>
      <c r="D531">
        <v>10017.790999999999</v>
      </c>
      <c r="E531" t="s">
        <v>66</v>
      </c>
    </row>
    <row r="532" spans="1:5" x14ac:dyDescent="0.3">
      <c r="A532">
        <v>2.9333300000000002</v>
      </c>
      <c r="B532">
        <v>2280.4760000000001</v>
      </c>
      <c r="C532">
        <v>2.9333300000000002</v>
      </c>
      <c r="D532">
        <v>9759.3909999999996</v>
      </c>
      <c r="E532" t="s">
        <v>66</v>
      </c>
    </row>
    <row r="533" spans="1:5" x14ac:dyDescent="0.3">
      <c r="A533">
        <v>3.0666699999999998</v>
      </c>
      <c r="B533">
        <v>2260.3719999999998</v>
      </c>
      <c r="C533">
        <v>3.0666699999999998</v>
      </c>
      <c r="D533">
        <v>9910.7720000000008</v>
      </c>
      <c r="E533" t="s">
        <v>66</v>
      </c>
    </row>
    <row r="534" spans="1:5" x14ac:dyDescent="0.3">
      <c r="A534">
        <v>3.2</v>
      </c>
      <c r="B534">
        <v>2532.2069999999999</v>
      </c>
      <c r="C534">
        <v>3.2</v>
      </c>
      <c r="D534">
        <v>9855.32</v>
      </c>
      <c r="E534" t="s">
        <v>66</v>
      </c>
    </row>
    <row r="535" spans="1:5" x14ac:dyDescent="0.3">
      <c r="A535">
        <v>3.3333300000000001</v>
      </c>
      <c r="B535">
        <v>2511.7190000000001</v>
      </c>
      <c r="C535">
        <v>3.3333300000000001</v>
      </c>
      <c r="D535">
        <v>9922.3080000000009</v>
      </c>
      <c r="E535" t="s">
        <v>66</v>
      </c>
    </row>
    <row r="536" spans="1:5" x14ac:dyDescent="0.3">
      <c r="A536">
        <v>3.4666700000000001</v>
      </c>
      <c r="B536">
        <v>2763.7759999999998</v>
      </c>
      <c r="C536">
        <v>3.4666700000000001</v>
      </c>
      <c r="D536">
        <v>10893.111000000001</v>
      </c>
      <c r="E536" t="s">
        <v>66</v>
      </c>
    </row>
    <row r="537" spans="1:5" x14ac:dyDescent="0.3">
      <c r="A537">
        <v>3.6</v>
      </c>
      <c r="B537">
        <v>2426.9839999999999</v>
      </c>
      <c r="C537">
        <v>3.6</v>
      </c>
      <c r="D537">
        <v>10447.884</v>
      </c>
      <c r="E537" t="s">
        <v>66</v>
      </c>
    </row>
    <row r="538" spans="1:5" x14ac:dyDescent="0.3">
      <c r="A538">
        <v>3.73333</v>
      </c>
      <c r="B538">
        <v>2472.4169999999999</v>
      </c>
      <c r="C538">
        <v>3.73333</v>
      </c>
      <c r="D538">
        <v>9592.84</v>
      </c>
      <c r="E538" t="s">
        <v>66</v>
      </c>
    </row>
    <row r="539" spans="1:5" x14ac:dyDescent="0.3">
      <c r="A539">
        <v>3.8666700000000001</v>
      </c>
      <c r="B539">
        <v>3015.326</v>
      </c>
      <c r="C539">
        <v>3.8666700000000001</v>
      </c>
      <c r="D539">
        <v>10296.06</v>
      </c>
      <c r="E539" t="s">
        <v>66</v>
      </c>
    </row>
    <row r="540" spans="1:5" x14ac:dyDescent="0.3">
      <c r="A540">
        <v>4</v>
      </c>
      <c r="B540">
        <v>2791.1</v>
      </c>
      <c r="C540">
        <v>4</v>
      </c>
      <c r="D540">
        <v>9678.9809999999998</v>
      </c>
      <c r="E540" t="s">
        <v>66</v>
      </c>
    </row>
    <row r="541" spans="1:5" x14ac:dyDescent="0.3">
      <c r="A541">
        <v>4.1333299999999999</v>
      </c>
      <c r="B541">
        <v>2788.7710000000002</v>
      </c>
      <c r="C541">
        <v>4.1333299999999999</v>
      </c>
      <c r="D541">
        <v>10098.683999999999</v>
      </c>
      <c r="E541" t="s">
        <v>66</v>
      </c>
    </row>
    <row r="542" spans="1:5" x14ac:dyDescent="0.3">
      <c r="A542">
        <v>4.2666700000000004</v>
      </c>
      <c r="B542">
        <v>2586.0360000000001</v>
      </c>
      <c r="C542">
        <v>4.2666700000000004</v>
      </c>
      <c r="D542">
        <v>10562.189</v>
      </c>
      <c r="E542" t="s">
        <v>66</v>
      </c>
    </row>
    <row r="543" spans="1:5" x14ac:dyDescent="0.3">
      <c r="A543">
        <v>4.4000000000000004</v>
      </c>
      <c r="B543">
        <v>2667.6529999999998</v>
      </c>
      <c r="C543">
        <v>4.4000000000000004</v>
      </c>
      <c r="D543">
        <v>11509.654</v>
      </c>
      <c r="E543" t="s">
        <v>66</v>
      </c>
    </row>
    <row r="544" spans="1:5" x14ac:dyDescent="0.3">
      <c r="A544">
        <v>4.5333300000000003</v>
      </c>
      <c r="B544">
        <v>2425.7310000000002</v>
      </c>
      <c r="C544">
        <v>4.5333300000000003</v>
      </c>
      <c r="D544">
        <v>10872.743</v>
      </c>
      <c r="E544" t="s">
        <v>66</v>
      </c>
    </row>
    <row r="545" spans="1:5" x14ac:dyDescent="0.3">
      <c r="A545">
        <v>4.6666699999999999</v>
      </c>
      <c r="B545">
        <v>2435.1309999999999</v>
      </c>
      <c r="C545">
        <v>4.6666699999999999</v>
      </c>
      <c r="D545">
        <v>11308.869000000001</v>
      </c>
      <c r="E545" t="s">
        <v>66</v>
      </c>
    </row>
    <row r="546" spans="1:5" x14ac:dyDescent="0.3">
      <c r="A546">
        <v>4.8</v>
      </c>
      <c r="B546">
        <v>2386.0970000000002</v>
      </c>
      <c r="C546">
        <v>4.8</v>
      </c>
      <c r="D546">
        <v>11139.14</v>
      </c>
      <c r="E546" t="s">
        <v>66</v>
      </c>
    </row>
    <row r="547" spans="1:5" x14ac:dyDescent="0.3">
      <c r="A547">
        <v>4.9333299999999998</v>
      </c>
      <c r="B547">
        <v>2596.0160000000001</v>
      </c>
      <c r="C547">
        <v>4.9333299999999998</v>
      </c>
      <c r="D547">
        <v>9601.4680000000008</v>
      </c>
      <c r="E547" t="s">
        <v>66</v>
      </c>
    </row>
    <row r="548" spans="1:5" x14ac:dyDescent="0.3">
      <c r="A548">
        <v>5.0666700000000002</v>
      </c>
      <c r="B548">
        <v>2857.4009999999998</v>
      </c>
      <c r="C548">
        <v>5.0666700000000002</v>
      </c>
      <c r="D548">
        <v>9211.5380000000005</v>
      </c>
      <c r="E548" t="s">
        <v>66</v>
      </c>
    </row>
    <row r="549" spans="1:5" x14ac:dyDescent="0.3">
      <c r="A549">
        <v>5.2</v>
      </c>
      <c r="B549">
        <v>3041.8789999999999</v>
      </c>
      <c r="C549">
        <v>5.2</v>
      </c>
      <c r="D549">
        <v>9265.2669999999998</v>
      </c>
      <c r="E549" t="s">
        <v>66</v>
      </c>
    </row>
    <row r="550" spans="1:5" x14ac:dyDescent="0.3">
      <c r="A550">
        <v>5.3333300000000001</v>
      </c>
      <c r="B550">
        <v>3100.8969999999999</v>
      </c>
      <c r="C550">
        <v>5.3333300000000001</v>
      </c>
      <c r="D550">
        <v>9473.4140000000007</v>
      </c>
      <c r="E550" t="s">
        <v>66</v>
      </c>
    </row>
    <row r="551" spans="1:5" x14ac:dyDescent="0.3">
      <c r="A551">
        <v>5.4666699999999997</v>
      </c>
      <c r="B551">
        <v>3061.489</v>
      </c>
      <c r="C551">
        <v>5.4666699999999997</v>
      </c>
      <c r="D551">
        <v>9797.11</v>
      </c>
      <c r="E551" t="s">
        <v>66</v>
      </c>
    </row>
    <row r="552" spans="1:5" x14ac:dyDescent="0.3">
      <c r="A552">
        <v>5.6</v>
      </c>
      <c r="B552">
        <v>2740.9839999999999</v>
      </c>
      <c r="C552">
        <v>5.6</v>
      </c>
      <c r="D552">
        <v>10094.306</v>
      </c>
      <c r="E552" t="s">
        <v>66</v>
      </c>
    </row>
    <row r="553" spans="1:5" x14ac:dyDescent="0.3">
      <c r="A553">
        <v>5.7333299999999996</v>
      </c>
      <c r="B553">
        <v>2723.6149999999998</v>
      </c>
      <c r="C553">
        <v>5.7333299999999996</v>
      </c>
      <c r="D553">
        <v>9872.8080000000009</v>
      </c>
      <c r="E553" t="s">
        <v>66</v>
      </c>
    </row>
    <row r="554" spans="1:5" x14ac:dyDescent="0.3">
      <c r="A554">
        <v>5.8666700000000001</v>
      </c>
      <c r="B554">
        <v>2819.77</v>
      </c>
      <c r="C554">
        <v>5.8666700000000001</v>
      </c>
      <c r="D554">
        <v>10005.397000000001</v>
      </c>
      <c r="E554" t="s">
        <v>66</v>
      </c>
    </row>
    <row r="555" spans="1:5" x14ac:dyDescent="0.3">
      <c r="A555">
        <v>6</v>
      </c>
      <c r="B555">
        <v>2636.886</v>
      </c>
      <c r="C555">
        <v>6</v>
      </c>
      <c r="D555">
        <v>10547.620999999999</v>
      </c>
      <c r="E555" t="s">
        <v>66</v>
      </c>
    </row>
    <row r="556" spans="1:5" x14ac:dyDescent="0.3">
      <c r="A556">
        <v>6.1333299999999999</v>
      </c>
      <c r="B556">
        <v>2608.9589999999998</v>
      </c>
      <c r="C556">
        <v>6.1333299999999999</v>
      </c>
      <c r="D556">
        <v>10318.596</v>
      </c>
      <c r="E556" t="s">
        <v>66</v>
      </c>
    </row>
    <row r="557" spans="1:5" x14ac:dyDescent="0.3">
      <c r="A557">
        <v>6.2666700000000004</v>
      </c>
      <c r="B557">
        <v>2531.7840000000001</v>
      </c>
      <c r="C557">
        <v>6.2666700000000004</v>
      </c>
      <c r="D557">
        <v>11160.529</v>
      </c>
      <c r="E557" t="s">
        <v>66</v>
      </c>
    </row>
    <row r="558" spans="1:5" x14ac:dyDescent="0.3">
      <c r="A558">
        <v>6.4</v>
      </c>
      <c r="B558">
        <v>3157.8649999999998</v>
      </c>
      <c r="C558">
        <v>6.4</v>
      </c>
      <c r="D558">
        <v>10366.450000000001</v>
      </c>
      <c r="E558" t="s">
        <v>66</v>
      </c>
    </row>
    <row r="559" spans="1:5" x14ac:dyDescent="0.3">
      <c r="A559">
        <v>0</v>
      </c>
      <c r="B559">
        <v>3227.9960000000001</v>
      </c>
      <c r="C559">
        <v>0</v>
      </c>
      <c r="D559">
        <v>15068.356</v>
      </c>
      <c r="E559" t="s">
        <v>67</v>
      </c>
    </row>
    <row r="560" spans="1:5" x14ac:dyDescent="0.3">
      <c r="A560">
        <v>0.13333</v>
      </c>
      <c r="B560">
        <v>4260.424</v>
      </c>
      <c r="C560">
        <v>0.13333</v>
      </c>
      <c r="D560">
        <v>18310.701000000001</v>
      </c>
      <c r="E560" t="s">
        <v>67</v>
      </c>
    </row>
    <row r="561" spans="1:5" x14ac:dyDescent="0.3">
      <c r="A561">
        <v>0.26667000000000002</v>
      </c>
      <c r="B561">
        <v>3816.8780000000002</v>
      </c>
      <c r="C561">
        <v>0.26667000000000002</v>
      </c>
      <c r="D561">
        <v>19628.508000000002</v>
      </c>
      <c r="E561" t="s">
        <v>67</v>
      </c>
    </row>
    <row r="562" spans="1:5" x14ac:dyDescent="0.3">
      <c r="A562">
        <v>0.4</v>
      </c>
      <c r="B562">
        <v>2769.0210000000002</v>
      </c>
      <c r="C562">
        <v>0.4</v>
      </c>
      <c r="D562">
        <v>21052.618999999999</v>
      </c>
      <c r="E562" t="s">
        <v>67</v>
      </c>
    </row>
    <row r="563" spans="1:5" x14ac:dyDescent="0.3">
      <c r="A563">
        <v>0.53332999999999997</v>
      </c>
      <c r="B563">
        <v>2005.9760000000001</v>
      </c>
      <c r="C563">
        <v>0.53332999999999997</v>
      </c>
      <c r="D563">
        <v>21996.574000000001</v>
      </c>
      <c r="E563" t="s">
        <v>67</v>
      </c>
    </row>
    <row r="564" spans="1:5" x14ac:dyDescent="0.3">
      <c r="A564">
        <v>0.66666999999999998</v>
      </c>
      <c r="B564">
        <v>1819.046</v>
      </c>
      <c r="C564">
        <v>0.66666999999999998</v>
      </c>
      <c r="D564">
        <v>21964.338</v>
      </c>
      <c r="E564" t="s">
        <v>67</v>
      </c>
    </row>
    <row r="565" spans="1:5" x14ac:dyDescent="0.3">
      <c r="A565">
        <v>0.8</v>
      </c>
      <c r="B565">
        <v>1837.4870000000001</v>
      </c>
      <c r="C565">
        <v>0.8</v>
      </c>
      <c r="D565">
        <v>21855.33</v>
      </c>
      <c r="E565" t="s">
        <v>67</v>
      </c>
    </row>
    <row r="566" spans="1:5" x14ac:dyDescent="0.3">
      <c r="A566">
        <v>0.93332999999999999</v>
      </c>
      <c r="B566">
        <v>1896.56</v>
      </c>
      <c r="C566">
        <v>0.93332999999999999</v>
      </c>
      <c r="D566">
        <v>22140.370999999999</v>
      </c>
      <c r="E566" t="s">
        <v>67</v>
      </c>
    </row>
    <row r="567" spans="1:5" x14ac:dyDescent="0.3">
      <c r="A567">
        <v>1.06667</v>
      </c>
      <c r="B567">
        <v>1737.759</v>
      </c>
      <c r="C567">
        <v>1.06667</v>
      </c>
      <c r="D567">
        <v>22692.93</v>
      </c>
      <c r="E567" t="s">
        <v>67</v>
      </c>
    </row>
    <row r="568" spans="1:5" x14ac:dyDescent="0.3">
      <c r="A568">
        <v>1.2</v>
      </c>
      <c r="B568">
        <v>1603.8420000000001</v>
      </c>
      <c r="C568">
        <v>1.2</v>
      </c>
      <c r="D568">
        <v>23055.798999999999</v>
      </c>
      <c r="E568" t="s">
        <v>67</v>
      </c>
    </row>
    <row r="569" spans="1:5" x14ac:dyDescent="0.3">
      <c r="A569">
        <v>1.3333299999999999</v>
      </c>
      <c r="B569">
        <v>1681.972</v>
      </c>
      <c r="C569">
        <v>1.3333299999999999</v>
      </c>
      <c r="D569">
        <v>22236.506000000001</v>
      </c>
      <c r="E569" t="s">
        <v>67</v>
      </c>
    </row>
    <row r="570" spans="1:5" x14ac:dyDescent="0.3">
      <c r="A570">
        <v>1.4666699999999999</v>
      </c>
      <c r="B570">
        <v>1607.2059999999999</v>
      </c>
      <c r="C570">
        <v>1.4666699999999999</v>
      </c>
      <c r="D570">
        <v>21723.574000000001</v>
      </c>
      <c r="E570" t="s">
        <v>67</v>
      </c>
    </row>
    <row r="571" spans="1:5" x14ac:dyDescent="0.3">
      <c r="A571">
        <v>1.6</v>
      </c>
      <c r="B571">
        <v>1702.211</v>
      </c>
      <c r="C571">
        <v>1.6</v>
      </c>
      <c r="D571">
        <v>21237.248</v>
      </c>
      <c r="E571" t="s">
        <v>67</v>
      </c>
    </row>
    <row r="572" spans="1:5" x14ac:dyDescent="0.3">
      <c r="A572">
        <v>1.73333</v>
      </c>
      <c r="B572">
        <v>1945.0260000000001</v>
      </c>
      <c r="C572">
        <v>1.73333</v>
      </c>
      <c r="D572">
        <v>21264.631000000001</v>
      </c>
      <c r="E572" t="s">
        <v>67</v>
      </c>
    </row>
    <row r="573" spans="1:5" x14ac:dyDescent="0.3">
      <c r="A573">
        <v>1.8666700000000001</v>
      </c>
      <c r="B573">
        <v>1762.288</v>
      </c>
      <c r="C573">
        <v>1.8666700000000001</v>
      </c>
      <c r="D573">
        <v>20908.458999999999</v>
      </c>
      <c r="E573" t="s">
        <v>67</v>
      </c>
    </row>
    <row r="574" spans="1:5" x14ac:dyDescent="0.3">
      <c r="A574">
        <v>2</v>
      </c>
      <c r="B574">
        <v>1696.1559999999999</v>
      </c>
      <c r="C574">
        <v>2</v>
      </c>
      <c r="D574">
        <v>20483.93</v>
      </c>
      <c r="E574" t="s">
        <v>67</v>
      </c>
    </row>
    <row r="575" spans="1:5" x14ac:dyDescent="0.3">
      <c r="A575">
        <v>2.1333299999999999</v>
      </c>
      <c r="B575">
        <v>1749.1759999999999</v>
      </c>
      <c r="C575">
        <v>2.1333299999999999</v>
      </c>
      <c r="D575">
        <v>21250.937999999998</v>
      </c>
      <c r="E575" t="s">
        <v>67</v>
      </c>
    </row>
    <row r="576" spans="1:5" x14ac:dyDescent="0.3">
      <c r="A576">
        <v>2.26667</v>
      </c>
      <c r="B576">
        <v>1697.241</v>
      </c>
      <c r="C576">
        <v>2.26667</v>
      </c>
      <c r="D576">
        <v>20883.465</v>
      </c>
      <c r="E576" t="s">
        <v>67</v>
      </c>
    </row>
    <row r="577" spans="1:5" x14ac:dyDescent="0.3">
      <c r="A577">
        <v>2.4</v>
      </c>
      <c r="B577">
        <v>1760.7090000000001</v>
      </c>
      <c r="C577">
        <v>2.4</v>
      </c>
      <c r="D577">
        <v>22517.743999999999</v>
      </c>
      <c r="E577" t="s">
        <v>67</v>
      </c>
    </row>
    <row r="578" spans="1:5" x14ac:dyDescent="0.3">
      <c r="A578">
        <v>2.5333299999999999</v>
      </c>
      <c r="B578">
        <v>1822.5650000000001</v>
      </c>
      <c r="C578">
        <v>2.5333299999999999</v>
      </c>
      <c r="D578">
        <v>21843.109</v>
      </c>
      <c r="E578" t="s">
        <v>67</v>
      </c>
    </row>
    <row r="579" spans="1:5" x14ac:dyDescent="0.3">
      <c r="A579">
        <v>2.6666699999999999</v>
      </c>
      <c r="B579">
        <v>1737.998</v>
      </c>
      <c r="C579">
        <v>2.6666699999999999</v>
      </c>
      <c r="D579">
        <v>21400.223000000002</v>
      </c>
      <c r="E579" t="s">
        <v>67</v>
      </c>
    </row>
    <row r="580" spans="1:5" x14ac:dyDescent="0.3">
      <c r="A580">
        <v>2.8</v>
      </c>
      <c r="B580">
        <v>1649.222</v>
      </c>
      <c r="C580">
        <v>2.8</v>
      </c>
      <c r="D580">
        <v>22697.232</v>
      </c>
      <c r="E580" t="s">
        <v>67</v>
      </c>
    </row>
    <row r="581" spans="1:5" x14ac:dyDescent="0.3">
      <c r="A581">
        <v>2.9333300000000002</v>
      </c>
      <c r="B581">
        <v>1798.403</v>
      </c>
      <c r="C581">
        <v>2.9333300000000002</v>
      </c>
      <c r="D581">
        <v>24336.886999999999</v>
      </c>
      <c r="E581" t="s">
        <v>67</v>
      </c>
    </row>
    <row r="582" spans="1:5" x14ac:dyDescent="0.3">
      <c r="A582">
        <v>3.0666699999999998</v>
      </c>
      <c r="B582">
        <v>1637.6410000000001</v>
      </c>
      <c r="C582">
        <v>3.0666699999999998</v>
      </c>
      <c r="D582">
        <v>23654.937999999998</v>
      </c>
      <c r="E582" t="s">
        <v>67</v>
      </c>
    </row>
    <row r="583" spans="1:5" x14ac:dyDescent="0.3">
      <c r="A583">
        <v>3.2</v>
      </c>
      <c r="B583">
        <v>1652.521</v>
      </c>
      <c r="C583">
        <v>3.2</v>
      </c>
      <c r="D583">
        <v>26072.396000000001</v>
      </c>
      <c r="E583" t="s">
        <v>67</v>
      </c>
    </row>
    <row r="584" spans="1:5" x14ac:dyDescent="0.3">
      <c r="A584">
        <v>3.3333300000000001</v>
      </c>
      <c r="B584">
        <v>1598.316</v>
      </c>
      <c r="C584">
        <v>3.3333300000000001</v>
      </c>
      <c r="D584">
        <v>25401.375</v>
      </c>
      <c r="E584" t="s">
        <v>67</v>
      </c>
    </row>
    <row r="585" spans="1:5" x14ac:dyDescent="0.3">
      <c r="A585">
        <v>3.4666700000000001</v>
      </c>
      <c r="B585">
        <v>1761.2950000000001</v>
      </c>
      <c r="C585">
        <v>3.4666700000000001</v>
      </c>
      <c r="D585">
        <v>24263.603999999999</v>
      </c>
      <c r="E585" t="s">
        <v>67</v>
      </c>
    </row>
    <row r="586" spans="1:5" x14ac:dyDescent="0.3">
      <c r="A586">
        <v>3.6</v>
      </c>
      <c r="B586">
        <v>1592.645</v>
      </c>
      <c r="C586">
        <v>3.6</v>
      </c>
      <c r="D586">
        <v>22572.155999999999</v>
      </c>
      <c r="E586" t="s">
        <v>67</v>
      </c>
    </row>
    <row r="587" spans="1:5" x14ac:dyDescent="0.3">
      <c r="A587">
        <v>3.73333</v>
      </c>
      <c r="B587">
        <v>1575.47</v>
      </c>
      <c r="C587">
        <v>3.73333</v>
      </c>
      <c r="D587">
        <v>21791.530999999999</v>
      </c>
      <c r="E587" t="s">
        <v>67</v>
      </c>
    </row>
    <row r="588" spans="1:5" x14ac:dyDescent="0.3">
      <c r="A588">
        <v>3.8666700000000001</v>
      </c>
      <c r="B588">
        <v>1660.1089999999999</v>
      </c>
      <c r="C588">
        <v>3.8666700000000001</v>
      </c>
      <c r="D588">
        <v>20512.976999999999</v>
      </c>
      <c r="E588" t="s">
        <v>67</v>
      </c>
    </row>
    <row r="589" spans="1:5" x14ac:dyDescent="0.3">
      <c r="A589">
        <v>4</v>
      </c>
      <c r="B589">
        <v>1969.4870000000001</v>
      </c>
      <c r="C589">
        <v>4</v>
      </c>
      <c r="D589">
        <v>19684.576000000001</v>
      </c>
      <c r="E589" t="s">
        <v>67</v>
      </c>
    </row>
    <row r="590" spans="1:5" x14ac:dyDescent="0.3">
      <c r="A590">
        <v>4.1333299999999999</v>
      </c>
      <c r="B590">
        <v>2011.845</v>
      </c>
      <c r="C590">
        <v>4.1333299999999999</v>
      </c>
      <c r="D590">
        <v>19589.173999999999</v>
      </c>
      <c r="E590" t="s">
        <v>67</v>
      </c>
    </row>
    <row r="591" spans="1:5" x14ac:dyDescent="0.3">
      <c r="A591">
        <v>4.2666700000000004</v>
      </c>
      <c r="B591">
        <v>1996.2550000000001</v>
      </c>
      <c r="C591">
        <v>4.2666700000000004</v>
      </c>
      <c r="D591">
        <v>20421.391</v>
      </c>
      <c r="E591" t="s">
        <v>67</v>
      </c>
    </row>
    <row r="592" spans="1:5" x14ac:dyDescent="0.3">
      <c r="A592">
        <v>4.4000000000000004</v>
      </c>
      <c r="B592">
        <v>2168.9920000000002</v>
      </c>
      <c r="C592">
        <v>4.4000000000000004</v>
      </c>
      <c r="D592">
        <v>22551.544999999998</v>
      </c>
      <c r="E592" t="s">
        <v>67</v>
      </c>
    </row>
    <row r="593" spans="1:5" x14ac:dyDescent="0.3">
      <c r="A593">
        <v>4.5333300000000003</v>
      </c>
      <c r="B593">
        <v>2565.6089999999999</v>
      </c>
      <c r="C593">
        <v>4.5333300000000003</v>
      </c>
      <c r="D593">
        <v>21828.074000000001</v>
      </c>
      <c r="E593" t="s">
        <v>67</v>
      </c>
    </row>
    <row r="594" spans="1:5" x14ac:dyDescent="0.3">
      <c r="A594">
        <v>4.6666699999999999</v>
      </c>
      <c r="B594">
        <v>2748.2939999999999</v>
      </c>
      <c r="C594">
        <v>4.6666699999999999</v>
      </c>
      <c r="D594">
        <v>23540.794999999998</v>
      </c>
      <c r="E594" t="s">
        <v>67</v>
      </c>
    </row>
    <row r="595" spans="1:5" x14ac:dyDescent="0.3">
      <c r="A595">
        <v>4.8</v>
      </c>
      <c r="B595">
        <v>2901.83</v>
      </c>
      <c r="C595">
        <v>4.8</v>
      </c>
      <c r="D595">
        <v>24912.84</v>
      </c>
      <c r="E595" t="s">
        <v>67</v>
      </c>
    </row>
    <row r="596" spans="1:5" x14ac:dyDescent="0.3">
      <c r="A596">
        <v>4.9333299999999998</v>
      </c>
      <c r="B596">
        <v>2452.297</v>
      </c>
      <c r="C596">
        <v>4.9333299999999998</v>
      </c>
      <c r="D596">
        <v>24972.258000000002</v>
      </c>
      <c r="E596" t="s">
        <v>67</v>
      </c>
    </row>
    <row r="597" spans="1:5" x14ac:dyDescent="0.3">
      <c r="A597">
        <v>5.0666700000000002</v>
      </c>
      <c r="B597">
        <v>1995.123</v>
      </c>
      <c r="C597">
        <v>5.0666700000000002</v>
      </c>
      <c r="D597">
        <v>24994.061000000002</v>
      </c>
      <c r="E597" t="s">
        <v>67</v>
      </c>
    </row>
    <row r="598" spans="1:5" x14ac:dyDescent="0.3">
      <c r="A598">
        <v>5.2</v>
      </c>
      <c r="B598">
        <v>1758.635</v>
      </c>
      <c r="C598">
        <v>5.2</v>
      </c>
      <c r="D598">
        <v>25282.178</v>
      </c>
      <c r="E598" t="s">
        <v>67</v>
      </c>
    </row>
    <row r="599" spans="1:5" x14ac:dyDescent="0.3">
      <c r="A599">
        <v>5.3333300000000001</v>
      </c>
      <c r="B599">
        <v>1700.0229999999999</v>
      </c>
      <c r="C599">
        <v>5.3333300000000001</v>
      </c>
      <c r="D599">
        <v>24881.705000000002</v>
      </c>
      <c r="E599" t="s">
        <v>67</v>
      </c>
    </row>
    <row r="600" spans="1:5" x14ac:dyDescent="0.3">
      <c r="A600">
        <v>5.4666699999999997</v>
      </c>
      <c r="B600">
        <v>1769.5450000000001</v>
      </c>
      <c r="C600">
        <v>5.4666699999999997</v>
      </c>
      <c r="D600">
        <v>27710.445</v>
      </c>
      <c r="E600" t="s">
        <v>67</v>
      </c>
    </row>
    <row r="601" spans="1:5" x14ac:dyDescent="0.3">
      <c r="A601">
        <v>5.6</v>
      </c>
      <c r="B601">
        <v>1905.7809999999999</v>
      </c>
      <c r="C601">
        <v>5.6</v>
      </c>
      <c r="D601">
        <v>32046.221000000001</v>
      </c>
      <c r="E601" t="s">
        <v>67</v>
      </c>
    </row>
    <row r="602" spans="1:5" x14ac:dyDescent="0.3">
      <c r="A602">
        <v>5.7333299999999996</v>
      </c>
      <c r="B602">
        <v>1964.3510000000001</v>
      </c>
      <c r="C602">
        <v>5.7333299999999996</v>
      </c>
      <c r="D602">
        <v>36043.898000000001</v>
      </c>
      <c r="E602" t="s">
        <v>67</v>
      </c>
    </row>
    <row r="603" spans="1:5" x14ac:dyDescent="0.3">
      <c r="A603">
        <v>5.8666700000000001</v>
      </c>
      <c r="B603">
        <v>2053.0990000000002</v>
      </c>
      <c r="C603">
        <v>5.8666700000000001</v>
      </c>
      <c r="D603">
        <v>39427.167999999998</v>
      </c>
      <c r="E603" t="s">
        <v>67</v>
      </c>
    </row>
    <row r="604" spans="1:5" x14ac:dyDescent="0.3">
      <c r="A604">
        <v>6</v>
      </c>
      <c r="B604">
        <v>1977.9480000000001</v>
      </c>
      <c r="C604">
        <v>6</v>
      </c>
      <c r="D604">
        <v>43333.663999999997</v>
      </c>
      <c r="E604" t="s">
        <v>67</v>
      </c>
    </row>
    <row r="605" spans="1:5" x14ac:dyDescent="0.3">
      <c r="A605">
        <v>6.1333299999999999</v>
      </c>
      <c r="B605">
        <v>2091.8789999999999</v>
      </c>
      <c r="C605">
        <v>6.1333299999999999</v>
      </c>
      <c r="D605">
        <v>45651.175999999999</v>
      </c>
      <c r="E605" t="s">
        <v>67</v>
      </c>
    </row>
    <row r="606" spans="1:5" x14ac:dyDescent="0.3">
      <c r="A606">
        <v>6.2666700000000004</v>
      </c>
      <c r="B606">
        <v>2099.0529999999999</v>
      </c>
      <c r="C606">
        <v>6.2666700000000004</v>
      </c>
      <c r="D606">
        <v>48840.902000000002</v>
      </c>
      <c r="E606" t="s">
        <v>67</v>
      </c>
    </row>
    <row r="607" spans="1:5" x14ac:dyDescent="0.3">
      <c r="A607">
        <v>0</v>
      </c>
      <c r="B607">
        <v>2819.6750000000002</v>
      </c>
      <c r="C607">
        <v>0</v>
      </c>
      <c r="D607">
        <v>6628.0020000000004</v>
      </c>
      <c r="E607" t="s">
        <v>68</v>
      </c>
    </row>
    <row r="608" spans="1:5" x14ac:dyDescent="0.3">
      <c r="A608">
        <v>0.13333</v>
      </c>
      <c r="B608">
        <v>4303.8339999999998</v>
      </c>
      <c r="C608">
        <v>0.13333</v>
      </c>
      <c r="D608">
        <v>8789.9320000000007</v>
      </c>
      <c r="E608" t="s">
        <v>68</v>
      </c>
    </row>
    <row r="609" spans="1:5" x14ac:dyDescent="0.3">
      <c r="A609">
        <v>0.26667000000000002</v>
      </c>
      <c r="B609">
        <v>5151.8469999999998</v>
      </c>
      <c r="C609">
        <v>0.26667000000000002</v>
      </c>
      <c r="D609">
        <v>11689.102000000001</v>
      </c>
      <c r="E609" t="s">
        <v>68</v>
      </c>
    </row>
    <row r="610" spans="1:5" x14ac:dyDescent="0.3">
      <c r="A610">
        <v>0.4</v>
      </c>
      <c r="B610">
        <v>6086.6459999999997</v>
      </c>
      <c r="C610">
        <v>0.4</v>
      </c>
      <c r="D610">
        <v>13524.971</v>
      </c>
      <c r="E610" t="s">
        <v>68</v>
      </c>
    </row>
    <row r="611" spans="1:5" x14ac:dyDescent="0.3">
      <c r="A611">
        <v>0.53332999999999997</v>
      </c>
      <c r="B611">
        <v>5572.973</v>
      </c>
      <c r="C611">
        <v>0.53332999999999997</v>
      </c>
      <c r="D611">
        <v>14730.562</v>
      </c>
      <c r="E611" t="s">
        <v>68</v>
      </c>
    </row>
    <row r="612" spans="1:5" x14ac:dyDescent="0.3">
      <c r="A612">
        <v>0.66666999999999998</v>
      </c>
      <c r="B612">
        <v>4100.7730000000001</v>
      </c>
      <c r="C612">
        <v>0.66666999999999998</v>
      </c>
      <c r="D612">
        <v>13849.825000000001</v>
      </c>
      <c r="E612" t="s">
        <v>68</v>
      </c>
    </row>
    <row r="613" spans="1:5" x14ac:dyDescent="0.3">
      <c r="A613">
        <v>0.8</v>
      </c>
      <c r="B613">
        <v>3125.4609999999998</v>
      </c>
      <c r="C613">
        <v>0.8</v>
      </c>
      <c r="D613">
        <v>13255.657999999999</v>
      </c>
      <c r="E613" t="s">
        <v>68</v>
      </c>
    </row>
    <row r="614" spans="1:5" x14ac:dyDescent="0.3">
      <c r="A614">
        <v>0.93332999999999999</v>
      </c>
      <c r="B614">
        <v>3138.297</v>
      </c>
      <c r="C614">
        <v>0.93332999999999999</v>
      </c>
      <c r="D614">
        <v>13137.278</v>
      </c>
      <c r="E614" t="s">
        <v>68</v>
      </c>
    </row>
    <row r="615" spans="1:5" x14ac:dyDescent="0.3">
      <c r="A615">
        <v>1.06667</v>
      </c>
      <c r="B615">
        <v>2444.1770000000001</v>
      </c>
      <c r="C615">
        <v>1.06667</v>
      </c>
      <c r="D615">
        <v>12972.106</v>
      </c>
      <c r="E615" t="s">
        <v>68</v>
      </c>
    </row>
    <row r="616" spans="1:5" x14ac:dyDescent="0.3">
      <c r="A616">
        <v>1.2</v>
      </c>
      <c r="B616">
        <v>1934.2860000000001</v>
      </c>
      <c r="C616">
        <v>1.2</v>
      </c>
      <c r="D616">
        <v>13576.718999999999</v>
      </c>
      <c r="E616" t="s">
        <v>68</v>
      </c>
    </row>
    <row r="617" spans="1:5" x14ac:dyDescent="0.3">
      <c r="A617">
        <v>1.3333299999999999</v>
      </c>
      <c r="B617">
        <v>2031.0830000000001</v>
      </c>
      <c r="C617">
        <v>1.3333299999999999</v>
      </c>
      <c r="D617">
        <v>12920.494000000001</v>
      </c>
      <c r="E617" t="s">
        <v>68</v>
      </c>
    </row>
    <row r="618" spans="1:5" x14ac:dyDescent="0.3">
      <c r="A618">
        <v>1.4666699999999999</v>
      </c>
      <c r="B618">
        <v>2045.961</v>
      </c>
      <c r="C618">
        <v>1.4666699999999999</v>
      </c>
      <c r="D618">
        <v>13045.412</v>
      </c>
      <c r="E618" t="s">
        <v>68</v>
      </c>
    </row>
    <row r="619" spans="1:5" x14ac:dyDescent="0.3">
      <c r="A619">
        <v>1.6</v>
      </c>
      <c r="B619">
        <v>1895.1859999999999</v>
      </c>
      <c r="C619">
        <v>1.6</v>
      </c>
      <c r="D619">
        <v>14504.364</v>
      </c>
      <c r="E619" t="s">
        <v>68</v>
      </c>
    </row>
    <row r="620" spans="1:5" x14ac:dyDescent="0.3">
      <c r="A620">
        <v>1.73333</v>
      </c>
      <c r="B620">
        <v>1955.28</v>
      </c>
      <c r="C620">
        <v>1.73333</v>
      </c>
      <c r="D620">
        <v>12086.84</v>
      </c>
      <c r="E620" t="s">
        <v>68</v>
      </c>
    </row>
    <row r="621" spans="1:5" x14ac:dyDescent="0.3">
      <c r="A621">
        <v>1.8666700000000001</v>
      </c>
      <c r="B621">
        <v>2078.4499999999998</v>
      </c>
      <c r="C621">
        <v>1.8666700000000001</v>
      </c>
      <c r="D621">
        <v>12594.924999999999</v>
      </c>
      <c r="E621" t="s">
        <v>68</v>
      </c>
    </row>
    <row r="622" spans="1:5" x14ac:dyDescent="0.3">
      <c r="A622">
        <v>2</v>
      </c>
      <c r="B622">
        <v>1893.5260000000001</v>
      </c>
      <c r="C622">
        <v>2</v>
      </c>
      <c r="D622">
        <v>11776.807000000001</v>
      </c>
      <c r="E622" t="s">
        <v>68</v>
      </c>
    </row>
    <row r="623" spans="1:5" x14ac:dyDescent="0.3">
      <c r="A623">
        <v>2.1333299999999999</v>
      </c>
      <c r="B623">
        <v>1674.452</v>
      </c>
      <c r="C623">
        <v>2.1333299999999999</v>
      </c>
      <c r="D623">
        <v>12113.642</v>
      </c>
      <c r="E623" t="s">
        <v>68</v>
      </c>
    </row>
    <row r="624" spans="1:5" x14ac:dyDescent="0.3">
      <c r="A624">
        <v>2.26667</v>
      </c>
      <c r="B624">
        <v>1912.3530000000001</v>
      </c>
      <c r="C624">
        <v>2.26667</v>
      </c>
      <c r="D624">
        <v>11938.36</v>
      </c>
      <c r="E624" t="s">
        <v>68</v>
      </c>
    </row>
    <row r="625" spans="1:5" x14ac:dyDescent="0.3">
      <c r="A625">
        <v>2.4</v>
      </c>
      <c r="B625">
        <v>1810.8789999999999</v>
      </c>
      <c r="C625">
        <v>2.4</v>
      </c>
      <c r="D625">
        <v>10641.888999999999</v>
      </c>
      <c r="E625" t="s">
        <v>68</v>
      </c>
    </row>
    <row r="626" spans="1:5" x14ac:dyDescent="0.3">
      <c r="A626">
        <v>2.5333299999999999</v>
      </c>
      <c r="B626">
        <v>1909.5530000000001</v>
      </c>
      <c r="C626">
        <v>2.5333299999999999</v>
      </c>
      <c r="D626">
        <v>12068.968999999999</v>
      </c>
      <c r="E626" t="s">
        <v>68</v>
      </c>
    </row>
    <row r="627" spans="1:5" x14ac:dyDescent="0.3">
      <c r="A627">
        <v>2.6666699999999999</v>
      </c>
      <c r="B627">
        <v>1754.194</v>
      </c>
      <c r="C627">
        <v>2.6666699999999999</v>
      </c>
      <c r="D627">
        <v>12330.44</v>
      </c>
      <c r="E627" t="s">
        <v>68</v>
      </c>
    </row>
    <row r="628" spans="1:5" x14ac:dyDescent="0.3">
      <c r="A628">
        <v>2.8</v>
      </c>
      <c r="B628">
        <v>1685.3150000000001</v>
      </c>
      <c r="C628">
        <v>2.8</v>
      </c>
      <c r="D628">
        <v>13184.031000000001</v>
      </c>
      <c r="E628" t="s">
        <v>68</v>
      </c>
    </row>
    <row r="629" spans="1:5" x14ac:dyDescent="0.3">
      <c r="A629">
        <v>2.9333300000000002</v>
      </c>
      <c r="B629">
        <v>1877.0129999999999</v>
      </c>
      <c r="C629">
        <v>2.9333300000000002</v>
      </c>
      <c r="D629">
        <v>12510.674999999999</v>
      </c>
      <c r="E629" t="s">
        <v>68</v>
      </c>
    </row>
    <row r="630" spans="1:5" x14ac:dyDescent="0.3">
      <c r="A630">
        <v>3.0666699999999998</v>
      </c>
      <c r="B630">
        <v>1695.443</v>
      </c>
      <c r="C630">
        <v>3.0666699999999998</v>
      </c>
      <c r="D630">
        <v>11076.991</v>
      </c>
      <c r="E630" t="s">
        <v>68</v>
      </c>
    </row>
    <row r="631" spans="1:5" x14ac:dyDescent="0.3">
      <c r="A631">
        <v>3.2</v>
      </c>
      <c r="B631">
        <v>1788.1769999999999</v>
      </c>
      <c r="C631">
        <v>3.2</v>
      </c>
      <c r="D631">
        <v>12007.398999999999</v>
      </c>
      <c r="E631" t="s">
        <v>68</v>
      </c>
    </row>
    <row r="632" spans="1:5" x14ac:dyDescent="0.3">
      <c r="A632">
        <v>3.3333300000000001</v>
      </c>
      <c r="B632">
        <v>1582.5830000000001</v>
      </c>
      <c r="C632">
        <v>3.3333300000000001</v>
      </c>
      <c r="D632">
        <v>13314.675999999999</v>
      </c>
      <c r="E632" t="s">
        <v>68</v>
      </c>
    </row>
    <row r="633" spans="1:5" x14ac:dyDescent="0.3">
      <c r="A633">
        <v>3.4666700000000001</v>
      </c>
      <c r="B633">
        <v>1692.924</v>
      </c>
      <c r="C633">
        <v>3.4666700000000001</v>
      </c>
      <c r="D633">
        <v>11454.874</v>
      </c>
      <c r="E633" t="s">
        <v>68</v>
      </c>
    </row>
    <row r="634" spans="1:5" x14ac:dyDescent="0.3">
      <c r="A634">
        <v>3.6</v>
      </c>
      <c r="B634">
        <v>1642.82</v>
      </c>
      <c r="C634">
        <v>3.6</v>
      </c>
      <c r="D634">
        <v>12160.824000000001</v>
      </c>
      <c r="E634" t="s">
        <v>68</v>
      </c>
    </row>
    <row r="635" spans="1:5" x14ac:dyDescent="0.3">
      <c r="A635">
        <v>3.73333</v>
      </c>
      <c r="B635">
        <v>1800.578</v>
      </c>
      <c r="C635">
        <v>3.73333</v>
      </c>
      <c r="D635">
        <v>10879.793</v>
      </c>
      <c r="E635" t="s">
        <v>68</v>
      </c>
    </row>
    <row r="636" spans="1:5" x14ac:dyDescent="0.3">
      <c r="A636">
        <v>3.8666700000000001</v>
      </c>
      <c r="B636">
        <v>1691.4559999999999</v>
      </c>
      <c r="C636">
        <v>3.8666700000000001</v>
      </c>
      <c r="D636">
        <v>10374.07</v>
      </c>
      <c r="E636" t="s">
        <v>68</v>
      </c>
    </row>
    <row r="637" spans="1:5" x14ac:dyDescent="0.3">
      <c r="A637">
        <v>4</v>
      </c>
      <c r="B637">
        <v>1743.287</v>
      </c>
      <c r="C637">
        <v>4</v>
      </c>
      <c r="D637">
        <v>9964.7049999999999</v>
      </c>
      <c r="E637" t="s">
        <v>68</v>
      </c>
    </row>
    <row r="638" spans="1:5" x14ac:dyDescent="0.3">
      <c r="A638">
        <v>4.1333299999999999</v>
      </c>
      <c r="B638">
        <v>1665.365</v>
      </c>
      <c r="C638">
        <v>4.1333299999999999</v>
      </c>
      <c r="D638">
        <v>11224.643</v>
      </c>
      <c r="E638" t="s">
        <v>68</v>
      </c>
    </row>
    <row r="639" spans="1:5" x14ac:dyDescent="0.3">
      <c r="A639">
        <v>4.2666700000000004</v>
      </c>
      <c r="B639">
        <v>1636.4770000000001</v>
      </c>
      <c r="C639">
        <v>4.2666700000000004</v>
      </c>
      <c r="D639">
        <v>9962.4789999999994</v>
      </c>
      <c r="E639" t="s">
        <v>68</v>
      </c>
    </row>
    <row r="640" spans="1:5" x14ac:dyDescent="0.3">
      <c r="A640">
        <v>4.4000000000000004</v>
      </c>
      <c r="B640">
        <v>1654.596</v>
      </c>
      <c r="C640">
        <v>4.4000000000000004</v>
      </c>
      <c r="D640">
        <v>12129.814</v>
      </c>
      <c r="E640" t="s">
        <v>68</v>
      </c>
    </row>
    <row r="641" spans="1:5" x14ac:dyDescent="0.3">
      <c r="A641">
        <v>4.5333300000000003</v>
      </c>
      <c r="B641">
        <v>1651.3689999999999</v>
      </c>
      <c r="C641">
        <v>4.5333300000000003</v>
      </c>
      <c r="D641">
        <v>13243.591</v>
      </c>
      <c r="E641" t="s">
        <v>68</v>
      </c>
    </row>
    <row r="642" spans="1:5" x14ac:dyDescent="0.3">
      <c r="A642">
        <v>4.6666699999999999</v>
      </c>
      <c r="B642">
        <v>1737.7260000000001</v>
      </c>
      <c r="C642">
        <v>4.6666699999999999</v>
      </c>
      <c r="D642">
        <v>12899.911</v>
      </c>
      <c r="E642" t="s">
        <v>68</v>
      </c>
    </row>
    <row r="643" spans="1:5" x14ac:dyDescent="0.3">
      <c r="A643">
        <v>4.8</v>
      </c>
      <c r="B643">
        <v>1787.9169999999999</v>
      </c>
      <c r="C643">
        <v>4.8</v>
      </c>
      <c r="D643">
        <v>14479.815000000001</v>
      </c>
      <c r="E643" t="s">
        <v>68</v>
      </c>
    </row>
    <row r="644" spans="1:5" x14ac:dyDescent="0.3">
      <c r="A644">
        <v>4.9333299999999998</v>
      </c>
      <c r="B644">
        <v>1901.2190000000001</v>
      </c>
      <c r="C644">
        <v>4.9333299999999998</v>
      </c>
      <c r="D644">
        <v>15075.293</v>
      </c>
      <c r="E644" t="s">
        <v>68</v>
      </c>
    </row>
    <row r="645" spans="1:5" x14ac:dyDescent="0.3">
      <c r="A645">
        <v>5.0666700000000002</v>
      </c>
      <c r="B645">
        <v>2009.7159999999999</v>
      </c>
      <c r="C645">
        <v>5.0666700000000002</v>
      </c>
      <c r="D645">
        <v>15349.870999999999</v>
      </c>
      <c r="E645" t="s">
        <v>68</v>
      </c>
    </row>
    <row r="646" spans="1:5" x14ac:dyDescent="0.3">
      <c r="A646">
        <v>5.2</v>
      </c>
      <c r="B646">
        <v>2051.4929999999999</v>
      </c>
      <c r="C646">
        <v>5.2</v>
      </c>
      <c r="D646">
        <v>16853.974999999999</v>
      </c>
      <c r="E646" t="s">
        <v>68</v>
      </c>
    </row>
    <row r="647" spans="1:5" x14ac:dyDescent="0.3">
      <c r="A647">
        <v>5.3333300000000001</v>
      </c>
      <c r="B647">
        <v>2943.355</v>
      </c>
      <c r="C647">
        <v>5.3333300000000001</v>
      </c>
      <c r="D647">
        <v>18580.322</v>
      </c>
      <c r="E647" t="s">
        <v>68</v>
      </c>
    </row>
    <row r="648" spans="1:5" x14ac:dyDescent="0.3">
      <c r="A648">
        <v>5.4666699999999997</v>
      </c>
      <c r="B648">
        <v>2095.5030000000002</v>
      </c>
      <c r="C648">
        <v>5.4666699999999997</v>
      </c>
      <c r="D648">
        <v>19639.025000000001</v>
      </c>
      <c r="E648" t="s">
        <v>68</v>
      </c>
    </row>
    <row r="649" spans="1:5" x14ac:dyDescent="0.3">
      <c r="A649">
        <v>5.6</v>
      </c>
      <c r="B649">
        <v>2325.0590000000002</v>
      </c>
      <c r="C649">
        <v>5.6</v>
      </c>
      <c r="D649">
        <v>20178.752</v>
      </c>
      <c r="E649" t="s">
        <v>68</v>
      </c>
    </row>
    <row r="650" spans="1:5" x14ac:dyDescent="0.3">
      <c r="A650">
        <v>5.7333299999999996</v>
      </c>
      <c r="B650">
        <v>2243.694</v>
      </c>
      <c r="C650">
        <v>5.7333299999999996</v>
      </c>
      <c r="D650">
        <v>25278.238000000001</v>
      </c>
      <c r="E650" t="s">
        <v>68</v>
      </c>
    </row>
    <row r="651" spans="1:5" x14ac:dyDescent="0.3">
      <c r="A651">
        <v>5.8666700000000001</v>
      </c>
      <c r="B651">
        <v>2402.4929999999999</v>
      </c>
      <c r="C651">
        <v>5.8666700000000001</v>
      </c>
      <c r="D651">
        <v>30235.916000000001</v>
      </c>
      <c r="E651" t="s">
        <v>68</v>
      </c>
    </row>
    <row r="652" spans="1:5" x14ac:dyDescent="0.3">
      <c r="A652">
        <v>6</v>
      </c>
      <c r="B652">
        <v>2408.3440000000001</v>
      </c>
      <c r="C652">
        <v>6</v>
      </c>
      <c r="D652">
        <v>32597.366999999998</v>
      </c>
      <c r="E652" t="s">
        <v>68</v>
      </c>
    </row>
    <row r="653" spans="1:5" x14ac:dyDescent="0.3">
      <c r="A653">
        <v>6.1333299999999999</v>
      </c>
      <c r="B653">
        <v>2539.1759999999999</v>
      </c>
      <c r="C653">
        <v>6.1333299999999999</v>
      </c>
      <c r="D653">
        <v>34360.519999999997</v>
      </c>
      <c r="E653" t="s">
        <v>68</v>
      </c>
    </row>
    <row r="654" spans="1:5" x14ac:dyDescent="0.3">
      <c r="A654">
        <v>6.2666700000000004</v>
      </c>
      <c r="B654">
        <v>2568.402</v>
      </c>
      <c r="C654">
        <v>6.2666700000000004</v>
      </c>
      <c r="D654">
        <v>37234.262000000002</v>
      </c>
      <c r="E654" t="s">
        <v>68</v>
      </c>
    </row>
    <row r="655" spans="1:5" x14ac:dyDescent="0.3">
      <c r="A655">
        <v>0</v>
      </c>
      <c r="B655">
        <v>8510.8119999999999</v>
      </c>
      <c r="C655">
        <v>0</v>
      </c>
      <c r="D655">
        <v>9173.375</v>
      </c>
      <c r="E655" t="s">
        <v>90</v>
      </c>
    </row>
    <row r="656" spans="1:5" x14ac:dyDescent="0.3">
      <c r="A656">
        <v>0.13333</v>
      </c>
      <c r="B656">
        <v>12977.406000000001</v>
      </c>
      <c r="C656">
        <v>0.13333</v>
      </c>
      <c r="D656">
        <v>13810.731</v>
      </c>
      <c r="E656" t="s">
        <v>90</v>
      </c>
    </row>
    <row r="657" spans="1:5" x14ac:dyDescent="0.3">
      <c r="A657">
        <v>0.26667000000000002</v>
      </c>
      <c r="B657">
        <v>11629.464</v>
      </c>
      <c r="C657">
        <v>0.26667000000000002</v>
      </c>
      <c r="D657">
        <v>18198.523000000001</v>
      </c>
      <c r="E657" t="s">
        <v>90</v>
      </c>
    </row>
    <row r="658" spans="1:5" x14ac:dyDescent="0.3">
      <c r="A658">
        <v>0.4</v>
      </c>
      <c r="B658">
        <v>7542.2049999999999</v>
      </c>
      <c r="C658">
        <v>0.4</v>
      </c>
      <c r="D658">
        <v>18674.541000000001</v>
      </c>
      <c r="E658" t="s">
        <v>90</v>
      </c>
    </row>
    <row r="659" spans="1:5" x14ac:dyDescent="0.3">
      <c r="A659">
        <v>0.53332999999999997</v>
      </c>
      <c r="B659">
        <v>5017.8220000000001</v>
      </c>
      <c r="C659">
        <v>0.53332999999999997</v>
      </c>
      <c r="D659">
        <v>18292.039000000001</v>
      </c>
      <c r="E659" t="s">
        <v>90</v>
      </c>
    </row>
    <row r="660" spans="1:5" x14ac:dyDescent="0.3">
      <c r="A660">
        <v>0.66666999999999998</v>
      </c>
      <c r="B660">
        <v>3590.614</v>
      </c>
      <c r="C660">
        <v>0.66666999999999998</v>
      </c>
      <c r="D660">
        <v>18760.775000000001</v>
      </c>
      <c r="E660" t="s">
        <v>90</v>
      </c>
    </row>
    <row r="661" spans="1:5" x14ac:dyDescent="0.3">
      <c r="A661">
        <v>0.8</v>
      </c>
      <c r="B661">
        <v>2949.7620000000002</v>
      </c>
      <c r="C661">
        <v>0.8</v>
      </c>
      <c r="D661">
        <v>19276.169999999998</v>
      </c>
      <c r="E661" t="s">
        <v>90</v>
      </c>
    </row>
    <row r="662" spans="1:5" x14ac:dyDescent="0.3">
      <c r="A662">
        <v>0.93332999999999999</v>
      </c>
      <c r="B662">
        <v>2418.848</v>
      </c>
      <c r="C662">
        <v>0.93332999999999999</v>
      </c>
      <c r="D662">
        <v>20163.824000000001</v>
      </c>
      <c r="E662" t="s">
        <v>90</v>
      </c>
    </row>
    <row r="663" spans="1:5" x14ac:dyDescent="0.3">
      <c r="A663">
        <v>1.06667</v>
      </c>
      <c r="B663">
        <v>2146.1709999999998</v>
      </c>
      <c r="C663">
        <v>1.06667</v>
      </c>
      <c r="D663">
        <v>19096.942999999999</v>
      </c>
      <c r="E663" t="s">
        <v>90</v>
      </c>
    </row>
    <row r="664" spans="1:5" x14ac:dyDescent="0.3">
      <c r="A664">
        <v>1.2</v>
      </c>
      <c r="B664">
        <v>2177.5639999999999</v>
      </c>
      <c r="C664">
        <v>1.2</v>
      </c>
      <c r="D664">
        <v>18655.305</v>
      </c>
      <c r="E664" t="s">
        <v>90</v>
      </c>
    </row>
    <row r="665" spans="1:5" x14ac:dyDescent="0.3">
      <c r="A665">
        <v>1.3333299999999999</v>
      </c>
      <c r="B665">
        <v>2237.498</v>
      </c>
      <c r="C665">
        <v>1.3333299999999999</v>
      </c>
      <c r="D665">
        <v>18622.638999999999</v>
      </c>
      <c r="E665" t="s">
        <v>90</v>
      </c>
    </row>
    <row r="666" spans="1:5" x14ac:dyDescent="0.3">
      <c r="A666">
        <v>1.4666699999999999</v>
      </c>
      <c r="B666">
        <v>2338.7069999999999</v>
      </c>
      <c r="C666">
        <v>1.4666699999999999</v>
      </c>
      <c r="D666">
        <v>19515.865000000002</v>
      </c>
      <c r="E666" t="s">
        <v>90</v>
      </c>
    </row>
    <row r="667" spans="1:5" x14ac:dyDescent="0.3">
      <c r="A667">
        <v>1.6</v>
      </c>
      <c r="B667">
        <v>2138.0639999999999</v>
      </c>
      <c r="C667">
        <v>1.6</v>
      </c>
      <c r="D667">
        <v>19352.197</v>
      </c>
      <c r="E667" t="s">
        <v>90</v>
      </c>
    </row>
    <row r="668" spans="1:5" x14ac:dyDescent="0.3">
      <c r="A668">
        <v>1.73333</v>
      </c>
      <c r="B668">
        <v>2376.3029999999999</v>
      </c>
      <c r="C668">
        <v>1.73333</v>
      </c>
      <c r="D668">
        <v>20270.678</v>
      </c>
      <c r="E668" t="s">
        <v>90</v>
      </c>
    </row>
    <row r="669" spans="1:5" x14ac:dyDescent="0.3">
      <c r="A669">
        <v>1.8666700000000001</v>
      </c>
      <c r="B669">
        <v>2316.375</v>
      </c>
      <c r="C669">
        <v>1.8666700000000001</v>
      </c>
      <c r="D669">
        <v>20225.645</v>
      </c>
      <c r="E669" t="s">
        <v>90</v>
      </c>
    </row>
    <row r="670" spans="1:5" x14ac:dyDescent="0.3">
      <c r="A670">
        <v>2</v>
      </c>
      <c r="B670">
        <v>2158.587</v>
      </c>
      <c r="C670">
        <v>2</v>
      </c>
      <c r="D670">
        <v>19883.863000000001</v>
      </c>
      <c r="E670" t="s">
        <v>90</v>
      </c>
    </row>
    <row r="671" spans="1:5" x14ac:dyDescent="0.3">
      <c r="A671">
        <v>2.1333299999999999</v>
      </c>
      <c r="B671">
        <v>1992.62</v>
      </c>
      <c r="C671">
        <v>2.1333299999999999</v>
      </c>
      <c r="D671">
        <v>19388.011999999999</v>
      </c>
      <c r="E671" t="s">
        <v>90</v>
      </c>
    </row>
    <row r="672" spans="1:5" x14ac:dyDescent="0.3">
      <c r="A672">
        <v>2.26667</v>
      </c>
      <c r="B672">
        <v>1863.097</v>
      </c>
      <c r="C672">
        <v>2.26667</v>
      </c>
      <c r="D672">
        <v>19232.905999999999</v>
      </c>
      <c r="E672" t="s">
        <v>90</v>
      </c>
    </row>
    <row r="673" spans="1:5" x14ac:dyDescent="0.3">
      <c r="A673">
        <v>2.4</v>
      </c>
      <c r="B673">
        <v>1911.8989999999999</v>
      </c>
      <c r="C673">
        <v>2.4</v>
      </c>
      <c r="D673">
        <v>18765.412</v>
      </c>
      <c r="E673" t="s">
        <v>90</v>
      </c>
    </row>
    <row r="674" spans="1:5" x14ac:dyDescent="0.3">
      <c r="A674">
        <v>2.5333299999999999</v>
      </c>
      <c r="B674">
        <v>2028.4849999999999</v>
      </c>
      <c r="C674">
        <v>2.5333299999999999</v>
      </c>
      <c r="D674">
        <v>17834.061000000002</v>
      </c>
      <c r="E674" t="s">
        <v>90</v>
      </c>
    </row>
    <row r="675" spans="1:5" x14ac:dyDescent="0.3">
      <c r="A675">
        <v>2.6666699999999999</v>
      </c>
      <c r="B675">
        <v>2319.3330000000001</v>
      </c>
      <c r="C675">
        <v>2.6666699999999999</v>
      </c>
      <c r="D675">
        <v>19240.063999999998</v>
      </c>
      <c r="E675" t="s">
        <v>90</v>
      </c>
    </row>
    <row r="676" spans="1:5" x14ac:dyDescent="0.3">
      <c r="A676">
        <v>2.8</v>
      </c>
      <c r="B676">
        <v>2335.3910000000001</v>
      </c>
      <c r="C676">
        <v>2.8</v>
      </c>
      <c r="D676">
        <v>21185.699000000001</v>
      </c>
      <c r="E676" t="s">
        <v>90</v>
      </c>
    </row>
    <row r="677" spans="1:5" x14ac:dyDescent="0.3">
      <c r="A677">
        <v>2.9333300000000002</v>
      </c>
      <c r="B677">
        <v>2062.52</v>
      </c>
      <c r="C677">
        <v>2.9333300000000002</v>
      </c>
      <c r="D677">
        <v>21910.623</v>
      </c>
      <c r="E677" t="s">
        <v>90</v>
      </c>
    </row>
    <row r="678" spans="1:5" x14ac:dyDescent="0.3">
      <c r="A678">
        <v>3.0666699999999998</v>
      </c>
      <c r="B678">
        <v>2041.675</v>
      </c>
      <c r="C678">
        <v>3.0666699999999998</v>
      </c>
      <c r="D678">
        <v>21690.912</v>
      </c>
      <c r="E678" t="s">
        <v>90</v>
      </c>
    </row>
    <row r="679" spans="1:5" x14ac:dyDescent="0.3">
      <c r="A679">
        <v>3.2</v>
      </c>
      <c r="B679">
        <v>1952.7280000000001</v>
      </c>
      <c r="C679">
        <v>3.2</v>
      </c>
      <c r="D679">
        <v>21608.219000000001</v>
      </c>
      <c r="E679" t="s">
        <v>90</v>
      </c>
    </row>
    <row r="680" spans="1:5" x14ac:dyDescent="0.3">
      <c r="A680">
        <v>3.3333300000000001</v>
      </c>
      <c r="B680">
        <v>2347.8820000000001</v>
      </c>
      <c r="C680">
        <v>3.3333300000000001</v>
      </c>
      <c r="D680">
        <v>21546.025000000001</v>
      </c>
      <c r="E680" t="s">
        <v>90</v>
      </c>
    </row>
    <row r="681" spans="1:5" x14ac:dyDescent="0.3">
      <c r="A681">
        <v>3.4666700000000001</v>
      </c>
      <c r="B681">
        <v>2414.819</v>
      </c>
      <c r="C681">
        <v>3.4666700000000001</v>
      </c>
      <c r="D681">
        <v>22214.555</v>
      </c>
      <c r="E681" t="s">
        <v>90</v>
      </c>
    </row>
    <row r="682" spans="1:5" x14ac:dyDescent="0.3">
      <c r="A682">
        <v>3.6</v>
      </c>
      <c r="B682">
        <v>2121.1329999999998</v>
      </c>
      <c r="C682">
        <v>3.6</v>
      </c>
      <c r="D682">
        <v>21568.305</v>
      </c>
      <c r="E682" t="s">
        <v>90</v>
      </c>
    </row>
    <row r="683" spans="1:5" x14ac:dyDescent="0.3">
      <c r="A683">
        <v>3.73333</v>
      </c>
      <c r="B683">
        <v>2379.136</v>
      </c>
      <c r="C683">
        <v>3.73333</v>
      </c>
      <c r="D683">
        <v>21516.083999999999</v>
      </c>
      <c r="E683" t="s">
        <v>90</v>
      </c>
    </row>
    <row r="684" spans="1:5" x14ac:dyDescent="0.3">
      <c r="A684">
        <v>3.8666700000000001</v>
      </c>
      <c r="B684">
        <v>2417.326</v>
      </c>
      <c r="C684">
        <v>3.8666700000000001</v>
      </c>
      <c r="D684">
        <v>21368.141</v>
      </c>
      <c r="E684" t="s">
        <v>90</v>
      </c>
    </row>
    <row r="685" spans="1:5" x14ac:dyDescent="0.3">
      <c r="A685">
        <v>4</v>
      </c>
      <c r="B685">
        <v>2445.431</v>
      </c>
      <c r="C685">
        <v>4</v>
      </c>
      <c r="D685">
        <v>21884.425999999999</v>
      </c>
      <c r="E685" t="s">
        <v>90</v>
      </c>
    </row>
    <row r="686" spans="1:5" x14ac:dyDescent="0.3">
      <c r="A686">
        <v>4.1333299999999999</v>
      </c>
      <c r="B686">
        <v>2316.712</v>
      </c>
      <c r="C686">
        <v>4.1333299999999999</v>
      </c>
      <c r="D686">
        <v>22838.287</v>
      </c>
      <c r="E686" t="s">
        <v>90</v>
      </c>
    </row>
    <row r="687" spans="1:5" x14ac:dyDescent="0.3">
      <c r="A687">
        <v>4.2666700000000004</v>
      </c>
      <c r="B687">
        <v>2012.223</v>
      </c>
      <c r="C687">
        <v>4.2666700000000004</v>
      </c>
      <c r="D687">
        <v>21643.516</v>
      </c>
      <c r="E687" t="s">
        <v>90</v>
      </c>
    </row>
    <row r="688" spans="1:5" x14ac:dyDescent="0.3">
      <c r="A688">
        <v>4.4000000000000004</v>
      </c>
      <c r="B688">
        <v>1889.568</v>
      </c>
      <c r="C688">
        <v>4.4000000000000004</v>
      </c>
      <c r="D688">
        <v>22315.715</v>
      </c>
      <c r="E688" t="s">
        <v>90</v>
      </c>
    </row>
    <row r="689" spans="1:5" x14ac:dyDescent="0.3">
      <c r="A689">
        <v>4.5333300000000003</v>
      </c>
      <c r="B689">
        <v>1867.9059999999999</v>
      </c>
      <c r="C689">
        <v>4.5333300000000003</v>
      </c>
      <c r="D689">
        <v>24258.530999999999</v>
      </c>
      <c r="E689" t="s">
        <v>90</v>
      </c>
    </row>
    <row r="690" spans="1:5" x14ac:dyDescent="0.3">
      <c r="A690">
        <v>4.6666699999999999</v>
      </c>
      <c r="B690">
        <v>1923.2280000000001</v>
      </c>
      <c r="C690">
        <v>4.6666699999999999</v>
      </c>
      <c r="D690">
        <v>25041.085999999999</v>
      </c>
      <c r="E690" t="s">
        <v>90</v>
      </c>
    </row>
    <row r="691" spans="1:5" x14ac:dyDescent="0.3">
      <c r="A691">
        <v>4.8</v>
      </c>
      <c r="B691">
        <v>1985.925</v>
      </c>
      <c r="C691">
        <v>4.8</v>
      </c>
      <c r="D691">
        <v>25917.062000000002</v>
      </c>
      <c r="E691" t="s">
        <v>90</v>
      </c>
    </row>
    <row r="692" spans="1:5" x14ac:dyDescent="0.3">
      <c r="A692">
        <v>4.9333299999999998</v>
      </c>
      <c r="B692">
        <v>2361.3110000000001</v>
      </c>
      <c r="C692">
        <v>4.9333299999999998</v>
      </c>
      <c r="D692">
        <v>25474.471000000001</v>
      </c>
      <c r="E692" t="s">
        <v>90</v>
      </c>
    </row>
    <row r="693" spans="1:5" x14ac:dyDescent="0.3">
      <c r="A693">
        <v>5.0666700000000002</v>
      </c>
      <c r="B693">
        <v>2485.0619999999999</v>
      </c>
      <c r="C693">
        <v>5.0666700000000002</v>
      </c>
      <c r="D693">
        <v>23763.969000000001</v>
      </c>
      <c r="E693" t="s">
        <v>90</v>
      </c>
    </row>
    <row r="694" spans="1:5" x14ac:dyDescent="0.3">
      <c r="A694">
        <v>5.2</v>
      </c>
      <c r="B694">
        <v>2176.6689999999999</v>
      </c>
      <c r="C694">
        <v>5.2</v>
      </c>
      <c r="D694">
        <v>24254.846000000001</v>
      </c>
      <c r="E694" t="s">
        <v>90</v>
      </c>
    </row>
    <row r="695" spans="1:5" x14ac:dyDescent="0.3">
      <c r="A695">
        <v>5.3333300000000001</v>
      </c>
      <c r="B695">
        <v>2334.973</v>
      </c>
      <c r="C695">
        <v>5.3333300000000001</v>
      </c>
      <c r="D695">
        <v>23910.528999999999</v>
      </c>
      <c r="E695" t="s">
        <v>90</v>
      </c>
    </row>
    <row r="696" spans="1:5" x14ac:dyDescent="0.3">
      <c r="A696">
        <v>5.4666699999999997</v>
      </c>
      <c r="B696">
        <v>2287.4189999999999</v>
      </c>
      <c r="C696">
        <v>5.4666699999999997</v>
      </c>
      <c r="D696">
        <v>24140.002</v>
      </c>
      <c r="E696" t="s">
        <v>90</v>
      </c>
    </row>
    <row r="697" spans="1:5" x14ac:dyDescent="0.3">
      <c r="A697">
        <v>5.6</v>
      </c>
      <c r="B697">
        <v>2281.2840000000001</v>
      </c>
      <c r="C697">
        <v>5.6</v>
      </c>
      <c r="D697">
        <v>24147.190999999999</v>
      </c>
      <c r="E697" t="s">
        <v>90</v>
      </c>
    </row>
    <row r="698" spans="1:5" x14ac:dyDescent="0.3">
      <c r="A698">
        <v>5.7333299999999996</v>
      </c>
      <c r="B698">
        <v>2603.6529999999998</v>
      </c>
      <c r="C698">
        <v>5.7333299999999996</v>
      </c>
      <c r="D698">
        <v>23715.346000000001</v>
      </c>
      <c r="E698" t="s">
        <v>90</v>
      </c>
    </row>
    <row r="699" spans="1:5" x14ac:dyDescent="0.3">
      <c r="A699">
        <v>5.8666700000000001</v>
      </c>
      <c r="B699">
        <v>2618.422</v>
      </c>
      <c r="C699">
        <v>5.8666700000000001</v>
      </c>
      <c r="D699">
        <v>23260.039000000001</v>
      </c>
      <c r="E699" t="s">
        <v>90</v>
      </c>
    </row>
    <row r="700" spans="1:5" x14ac:dyDescent="0.3">
      <c r="A700">
        <v>6</v>
      </c>
      <c r="B700">
        <v>2378.1849999999999</v>
      </c>
      <c r="C700">
        <v>6</v>
      </c>
      <c r="D700">
        <v>22423.741999999998</v>
      </c>
      <c r="E700" t="s">
        <v>90</v>
      </c>
    </row>
    <row r="701" spans="1:5" x14ac:dyDescent="0.3">
      <c r="A701">
        <v>6.1333299999999999</v>
      </c>
      <c r="B701">
        <v>2502.2080000000001</v>
      </c>
      <c r="C701">
        <v>6.1333299999999999</v>
      </c>
      <c r="D701">
        <v>23131.822</v>
      </c>
      <c r="E701" t="s">
        <v>90</v>
      </c>
    </row>
    <row r="702" spans="1:5" x14ac:dyDescent="0.3">
      <c r="A702">
        <v>6.2666700000000004</v>
      </c>
      <c r="B702">
        <v>2531.6999999999998</v>
      </c>
      <c r="C702">
        <v>6.2666700000000004</v>
      </c>
      <c r="D702">
        <v>24634.690999999999</v>
      </c>
      <c r="E702" t="s">
        <v>90</v>
      </c>
    </row>
    <row r="703" spans="1:5" x14ac:dyDescent="0.3">
      <c r="A703">
        <v>6.4</v>
      </c>
      <c r="B703">
        <v>2313.9409999999998</v>
      </c>
      <c r="C703">
        <v>6.4</v>
      </c>
      <c r="D703">
        <v>24733.423999999999</v>
      </c>
      <c r="E703" t="s">
        <v>90</v>
      </c>
    </row>
    <row r="704" spans="1:5" x14ac:dyDescent="0.3">
      <c r="A704">
        <v>6.5333300000000003</v>
      </c>
      <c r="B704">
        <v>2370.556</v>
      </c>
      <c r="C704">
        <v>6.5333300000000003</v>
      </c>
      <c r="D704">
        <v>26959.24</v>
      </c>
      <c r="E704" t="s">
        <v>90</v>
      </c>
    </row>
    <row r="705" spans="1:5" x14ac:dyDescent="0.3">
      <c r="A705">
        <v>6.6666699999999999</v>
      </c>
      <c r="B705">
        <v>2619.8339999999998</v>
      </c>
      <c r="C705">
        <v>6.6666699999999999</v>
      </c>
      <c r="D705">
        <v>30475.053</v>
      </c>
      <c r="E705" t="s">
        <v>90</v>
      </c>
    </row>
    <row r="706" spans="1:5" x14ac:dyDescent="0.3">
      <c r="A706">
        <v>6.8</v>
      </c>
      <c r="B706">
        <v>2384.386</v>
      </c>
      <c r="C706">
        <v>6.8</v>
      </c>
      <c r="D706">
        <v>33445.843999999997</v>
      </c>
      <c r="E706" t="s">
        <v>90</v>
      </c>
    </row>
    <row r="707" spans="1:5" x14ac:dyDescent="0.3">
      <c r="A707">
        <v>6.9333299999999998</v>
      </c>
      <c r="B707">
        <v>2617.165</v>
      </c>
      <c r="C707">
        <v>6.9333299999999998</v>
      </c>
      <c r="D707">
        <v>39738.379000000001</v>
      </c>
      <c r="E707" t="s">
        <v>90</v>
      </c>
    </row>
    <row r="708" spans="1:5" x14ac:dyDescent="0.3">
      <c r="A708">
        <v>0</v>
      </c>
      <c r="B708">
        <v>6299.875</v>
      </c>
      <c r="C708">
        <v>0</v>
      </c>
      <c r="D708">
        <v>7340.25</v>
      </c>
      <c r="E708" t="s">
        <v>91</v>
      </c>
    </row>
    <row r="709" spans="1:5" x14ac:dyDescent="0.3">
      <c r="A709">
        <v>0.13333</v>
      </c>
      <c r="B709">
        <v>10570.684999999999</v>
      </c>
      <c r="C709">
        <v>0.13333</v>
      </c>
      <c r="D709">
        <v>9594.491</v>
      </c>
      <c r="E709" t="s">
        <v>91</v>
      </c>
    </row>
    <row r="710" spans="1:5" x14ac:dyDescent="0.3">
      <c r="A710">
        <v>0.26667000000000002</v>
      </c>
      <c r="B710">
        <v>10674.754000000001</v>
      </c>
      <c r="C710">
        <v>0.26667000000000002</v>
      </c>
      <c r="D710">
        <v>12605.38</v>
      </c>
      <c r="E710" t="s">
        <v>91</v>
      </c>
    </row>
    <row r="711" spans="1:5" x14ac:dyDescent="0.3">
      <c r="A711">
        <v>0.4</v>
      </c>
      <c r="B711">
        <v>8339.473</v>
      </c>
      <c r="C711">
        <v>0.4</v>
      </c>
      <c r="D711">
        <v>13307.5</v>
      </c>
      <c r="E711" t="s">
        <v>91</v>
      </c>
    </row>
    <row r="712" spans="1:5" x14ac:dyDescent="0.3">
      <c r="A712">
        <v>0.53332999999999997</v>
      </c>
      <c r="B712">
        <v>5383.9489999999996</v>
      </c>
      <c r="C712">
        <v>0.53332999999999997</v>
      </c>
      <c r="D712">
        <v>16074.619000000001</v>
      </c>
      <c r="E712" t="s">
        <v>91</v>
      </c>
    </row>
    <row r="713" spans="1:5" x14ac:dyDescent="0.3">
      <c r="A713">
        <v>0.66666999999999998</v>
      </c>
      <c r="B713">
        <v>4180.1540000000005</v>
      </c>
      <c r="C713">
        <v>0.66666999999999998</v>
      </c>
      <c r="D713">
        <v>16411.666000000001</v>
      </c>
      <c r="E713" t="s">
        <v>91</v>
      </c>
    </row>
    <row r="714" spans="1:5" x14ac:dyDescent="0.3">
      <c r="A714">
        <v>0.8</v>
      </c>
      <c r="B714">
        <v>3298.6370000000002</v>
      </c>
      <c r="C714">
        <v>0.8</v>
      </c>
      <c r="D714">
        <v>15447.672</v>
      </c>
      <c r="E714" t="s">
        <v>91</v>
      </c>
    </row>
    <row r="715" spans="1:5" x14ac:dyDescent="0.3">
      <c r="A715">
        <v>0.93332999999999999</v>
      </c>
      <c r="B715">
        <v>2658.9270000000001</v>
      </c>
      <c r="C715">
        <v>0.93332999999999999</v>
      </c>
      <c r="D715">
        <v>15589.111999999999</v>
      </c>
      <c r="E715" t="s">
        <v>91</v>
      </c>
    </row>
    <row r="716" spans="1:5" x14ac:dyDescent="0.3">
      <c r="A716">
        <v>1.06667</v>
      </c>
      <c r="B716">
        <v>2411.15</v>
      </c>
      <c r="C716">
        <v>1.06667</v>
      </c>
      <c r="D716">
        <v>16040.669</v>
      </c>
      <c r="E716" t="s">
        <v>91</v>
      </c>
    </row>
    <row r="717" spans="1:5" x14ac:dyDescent="0.3">
      <c r="A717">
        <v>1.2</v>
      </c>
      <c r="B717">
        <v>2273.6179999999999</v>
      </c>
      <c r="C717">
        <v>1.2</v>
      </c>
      <c r="D717">
        <v>16026.276</v>
      </c>
      <c r="E717" t="s">
        <v>91</v>
      </c>
    </row>
    <row r="718" spans="1:5" x14ac:dyDescent="0.3">
      <c r="A718">
        <v>1.3333299999999999</v>
      </c>
      <c r="B718">
        <v>2634.3449999999998</v>
      </c>
      <c r="C718">
        <v>1.3333299999999999</v>
      </c>
      <c r="D718">
        <v>16268.699000000001</v>
      </c>
      <c r="E718" t="s">
        <v>91</v>
      </c>
    </row>
    <row r="719" spans="1:5" x14ac:dyDescent="0.3">
      <c r="A719">
        <v>1.4666699999999999</v>
      </c>
      <c r="B719">
        <v>2720.9140000000002</v>
      </c>
      <c r="C719">
        <v>1.4666699999999999</v>
      </c>
      <c r="D719">
        <v>17408.138999999999</v>
      </c>
      <c r="E719" t="s">
        <v>91</v>
      </c>
    </row>
    <row r="720" spans="1:5" x14ac:dyDescent="0.3">
      <c r="A720">
        <v>1.6</v>
      </c>
      <c r="B720">
        <v>2472.9569999999999</v>
      </c>
      <c r="C720">
        <v>1.6</v>
      </c>
      <c r="D720">
        <v>17124.565999999999</v>
      </c>
      <c r="E720" t="s">
        <v>91</v>
      </c>
    </row>
    <row r="721" spans="1:5" x14ac:dyDescent="0.3">
      <c r="A721">
        <v>1.73333</v>
      </c>
      <c r="B721">
        <v>2862.3879999999999</v>
      </c>
      <c r="C721">
        <v>1.73333</v>
      </c>
      <c r="D721">
        <v>16231.254000000001</v>
      </c>
      <c r="E721" t="s">
        <v>91</v>
      </c>
    </row>
    <row r="722" spans="1:5" x14ac:dyDescent="0.3">
      <c r="A722">
        <v>1.8666700000000001</v>
      </c>
      <c r="B722">
        <v>3202.7890000000002</v>
      </c>
      <c r="C722">
        <v>1.8666700000000001</v>
      </c>
      <c r="D722">
        <v>16822.287</v>
      </c>
      <c r="E722" t="s">
        <v>91</v>
      </c>
    </row>
    <row r="723" spans="1:5" x14ac:dyDescent="0.3">
      <c r="A723">
        <v>2</v>
      </c>
      <c r="B723">
        <v>2651.252</v>
      </c>
      <c r="C723">
        <v>2</v>
      </c>
      <c r="D723">
        <v>16791.934000000001</v>
      </c>
      <c r="E723" t="s">
        <v>91</v>
      </c>
    </row>
    <row r="724" spans="1:5" x14ac:dyDescent="0.3">
      <c r="A724">
        <v>2.1333299999999999</v>
      </c>
      <c r="B724">
        <v>2241.125</v>
      </c>
      <c r="C724">
        <v>2.1333299999999999</v>
      </c>
      <c r="D724">
        <v>17140.771000000001</v>
      </c>
      <c r="E724" t="s">
        <v>91</v>
      </c>
    </row>
    <row r="725" spans="1:5" x14ac:dyDescent="0.3">
      <c r="A725">
        <v>2.26667</v>
      </c>
      <c r="B725">
        <v>2559.8380000000002</v>
      </c>
      <c r="C725">
        <v>2.26667</v>
      </c>
      <c r="D725">
        <v>17503.643</v>
      </c>
      <c r="E725" t="s">
        <v>91</v>
      </c>
    </row>
    <row r="726" spans="1:5" x14ac:dyDescent="0.3">
      <c r="A726">
        <v>2.4</v>
      </c>
      <c r="B726">
        <v>2812.1550000000002</v>
      </c>
      <c r="C726">
        <v>2.4</v>
      </c>
      <c r="D726">
        <v>16476.467000000001</v>
      </c>
      <c r="E726" t="s">
        <v>91</v>
      </c>
    </row>
    <row r="727" spans="1:5" x14ac:dyDescent="0.3">
      <c r="A727">
        <v>2.5333299999999999</v>
      </c>
      <c r="B727">
        <v>2577.8789999999999</v>
      </c>
      <c r="C727">
        <v>2.5333299999999999</v>
      </c>
      <c r="D727">
        <v>16499.546999999999</v>
      </c>
      <c r="E727" t="s">
        <v>91</v>
      </c>
    </row>
    <row r="728" spans="1:5" x14ac:dyDescent="0.3">
      <c r="A728">
        <v>2.6666699999999999</v>
      </c>
      <c r="B728">
        <v>2410.2040000000002</v>
      </c>
      <c r="C728">
        <v>2.6666699999999999</v>
      </c>
      <c r="D728">
        <v>17705.73</v>
      </c>
      <c r="E728" t="s">
        <v>91</v>
      </c>
    </row>
    <row r="729" spans="1:5" x14ac:dyDescent="0.3">
      <c r="A729">
        <v>2.8</v>
      </c>
      <c r="B729">
        <v>2108.5929999999998</v>
      </c>
      <c r="C729">
        <v>2.8</v>
      </c>
      <c r="D729">
        <v>16666.243999999999</v>
      </c>
      <c r="E729" t="s">
        <v>91</v>
      </c>
    </row>
    <row r="730" spans="1:5" x14ac:dyDescent="0.3">
      <c r="A730">
        <v>2.9333300000000002</v>
      </c>
      <c r="B730">
        <v>2096.721</v>
      </c>
      <c r="C730">
        <v>2.9333300000000002</v>
      </c>
      <c r="D730">
        <v>15894.143</v>
      </c>
      <c r="E730" t="s">
        <v>91</v>
      </c>
    </row>
    <row r="731" spans="1:5" x14ac:dyDescent="0.3">
      <c r="A731">
        <v>3.0666699999999998</v>
      </c>
      <c r="B731">
        <v>2033.451</v>
      </c>
      <c r="C731">
        <v>3.0666699999999998</v>
      </c>
      <c r="D731">
        <v>17168.188999999998</v>
      </c>
      <c r="E731" t="s">
        <v>91</v>
      </c>
    </row>
    <row r="732" spans="1:5" x14ac:dyDescent="0.3">
      <c r="A732">
        <v>3.2</v>
      </c>
      <c r="B732">
        <v>2135.4430000000002</v>
      </c>
      <c r="C732">
        <v>3.2</v>
      </c>
      <c r="D732">
        <v>17298.956999999999</v>
      </c>
      <c r="E732" t="s">
        <v>91</v>
      </c>
    </row>
    <row r="733" spans="1:5" x14ac:dyDescent="0.3">
      <c r="A733">
        <v>3.3333300000000001</v>
      </c>
      <c r="B733">
        <v>2131.8580000000002</v>
      </c>
      <c r="C733">
        <v>3.3333300000000001</v>
      </c>
      <c r="D733">
        <v>17279.498</v>
      </c>
      <c r="E733" t="s">
        <v>91</v>
      </c>
    </row>
    <row r="734" spans="1:5" x14ac:dyDescent="0.3">
      <c r="A734">
        <v>3.4666700000000001</v>
      </c>
      <c r="B734">
        <v>2134.2080000000001</v>
      </c>
      <c r="C734">
        <v>3.4666700000000001</v>
      </c>
      <c r="D734">
        <v>17244.322</v>
      </c>
      <c r="E734" t="s">
        <v>91</v>
      </c>
    </row>
    <row r="735" spans="1:5" x14ac:dyDescent="0.3">
      <c r="A735">
        <v>3.6</v>
      </c>
      <c r="B735">
        <v>2236.34</v>
      </c>
      <c r="C735">
        <v>3.6</v>
      </c>
      <c r="D735">
        <v>16509.736000000001</v>
      </c>
      <c r="E735" t="s">
        <v>91</v>
      </c>
    </row>
    <row r="736" spans="1:5" x14ac:dyDescent="0.3">
      <c r="A736">
        <v>3.73333</v>
      </c>
      <c r="B736">
        <v>2500.4609999999998</v>
      </c>
      <c r="C736">
        <v>3.73333</v>
      </c>
      <c r="D736">
        <v>16545.609</v>
      </c>
      <c r="E736" t="s">
        <v>91</v>
      </c>
    </row>
    <row r="737" spans="1:5" x14ac:dyDescent="0.3">
      <c r="A737">
        <v>3.8666700000000001</v>
      </c>
      <c r="B737">
        <v>2462.9740000000002</v>
      </c>
      <c r="C737">
        <v>3.8666700000000001</v>
      </c>
      <c r="D737">
        <v>16481.256000000001</v>
      </c>
      <c r="E737" t="s">
        <v>91</v>
      </c>
    </row>
    <row r="738" spans="1:5" x14ac:dyDescent="0.3">
      <c r="A738">
        <v>4</v>
      </c>
      <c r="B738">
        <v>2422.2959999999998</v>
      </c>
      <c r="C738">
        <v>4</v>
      </c>
      <c r="D738">
        <v>17165.563999999998</v>
      </c>
      <c r="E738" t="s">
        <v>91</v>
      </c>
    </row>
    <row r="739" spans="1:5" x14ac:dyDescent="0.3">
      <c r="A739">
        <v>4.1333299999999999</v>
      </c>
      <c r="B739">
        <v>2285.8519999999999</v>
      </c>
      <c r="C739">
        <v>4.1333299999999999</v>
      </c>
      <c r="D739">
        <v>18381.901999999998</v>
      </c>
      <c r="E739" t="s">
        <v>91</v>
      </c>
    </row>
    <row r="740" spans="1:5" x14ac:dyDescent="0.3">
      <c r="A740">
        <v>4.2666700000000004</v>
      </c>
      <c r="B740">
        <v>2056.5300000000002</v>
      </c>
      <c r="C740">
        <v>4.2666700000000004</v>
      </c>
      <c r="D740">
        <v>17989.848000000002</v>
      </c>
      <c r="E740" t="s">
        <v>91</v>
      </c>
    </row>
    <row r="741" spans="1:5" x14ac:dyDescent="0.3">
      <c r="A741">
        <v>4.4000000000000004</v>
      </c>
      <c r="B741">
        <v>2174.6849999999999</v>
      </c>
      <c r="C741">
        <v>4.4000000000000004</v>
      </c>
      <c r="D741">
        <v>18695.125</v>
      </c>
      <c r="E741" t="s">
        <v>91</v>
      </c>
    </row>
    <row r="742" spans="1:5" x14ac:dyDescent="0.3">
      <c r="A742">
        <v>4.5333300000000003</v>
      </c>
      <c r="B742">
        <v>2195.8420000000001</v>
      </c>
      <c r="C742">
        <v>4.5333300000000003</v>
      </c>
      <c r="D742">
        <v>19393.562000000002</v>
      </c>
      <c r="E742" t="s">
        <v>91</v>
      </c>
    </row>
    <row r="743" spans="1:5" x14ac:dyDescent="0.3">
      <c r="A743">
        <v>4.6666699999999999</v>
      </c>
      <c r="B743">
        <v>2114.085</v>
      </c>
      <c r="C743">
        <v>4.6666699999999999</v>
      </c>
      <c r="D743">
        <v>19546.074000000001</v>
      </c>
      <c r="E743" t="s">
        <v>91</v>
      </c>
    </row>
    <row r="744" spans="1:5" x14ac:dyDescent="0.3">
      <c r="A744">
        <v>4.8</v>
      </c>
      <c r="B744">
        <v>2332.1770000000001</v>
      </c>
      <c r="C744">
        <v>4.8</v>
      </c>
      <c r="D744">
        <v>20349.893</v>
      </c>
      <c r="E744" t="s">
        <v>91</v>
      </c>
    </row>
    <row r="745" spans="1:5" x14ac:dyDescent="0.3">
      <c r="A745">
        <v>4.9333299999999998</v>
      </c>
      <c r="B745">
        <v>2492.5569999999998</v>
      </c>
      <c r="C745">
        <v>4.9333299999999998</v>
      </c>
      <c r="D745">
        <v>20277.548999999999</v>
      </c>
      <c r="E745" t="s">
        <v>91</v>
      </c>
    </row>
    <row r="746" spans="1:5" x14ac:dyDescent="0.3">
      <c r="A746">
        <v>5.0666700000000002</v>
      </c>
      <c r="B746">
        <v>2335.6860000000001</v>
      </c>
      <c r="C746">
        <v>5.0666700000000002</v>
      </c>
      <c r="D746">
        <v>21432.918000000001</v>
      </c>
      <c r="E746" t="s">
        <v>91</v>
      </c>
    </row>
    <row r="747" spans="1:5" x14ac:dyDescent="0.3">
      <c r="A747">
        <v>5.2</v>
      </c>
      <c r="B747">
        <v>2413.66</v>
      </c>
      <c r="C747">
        <v>5.2</v>
      </c>
      <c r="D747">
        <v>22624.366999999998</v>
      </c>
      <c r="E747" t="s">
        <v>91</v>
      </c>
    </row>
    <row r="748" spans="1:5" x14ac:dyDescent="0.3">
      <c r="A748">
        <v>5.3333300000000001</v>
      </c>
      <c r="B748">
        <v>2236.576</v>
      </c>
      <c r="C748">
        <v>5.3333300000000001</v>
      </c>
      <c r="D748">
        <v>23707.368999999999</v>
      </c>
      <c r="E748" t="s">
        <v>91</v>
      </c>
    </row>
    <row r="749" spans="1:5" x14ac:dyDescent="0.3">
      <c r="A749">
        <v>5.4666699999999997</v>
      </c>
      <c r="B749">
        <v>2118.4769999999999</v>
      </c>
      <c r="C749">
        <v>5.4666699999999997</v>
      </c>
      <c r="D749">
        <v>23350.596000000001</v>
      </c>
      <c r="E749" t="s">
        <v>91</v>
      </c>
    </row>
    <row r="750" spans="1:5" x14ac:dyDescent="0.3">
      <c r="A750">
        <v>5.6</v>
      </c>
      <c r="B750">
        <v>2176.5830000000001</v>
      </c>
      <c r="C750">
        <v>5.6</v>
      </c>
      <c r="D750">
        <v>23634.184000000001</v>
      </c>
      <c r="E750" t="s">
        <v>91</v>
      </c>
    </row>
    <row r="751" spans="1:5" x14ac:dyDescent="0.3">
      <c r="A751">
        <v>5.7333299999999996</v>
      </c>
      <c r="B751">
        <v>2103.3290000000002</v>
      </c>
      <c r="C751">
        <v>5.7333299999999996</v>
      </c>
      <c r="D751">
        <v>25436.82</v>
      </c>
      <c r="E751" t="s">
        <v>91</v>
      </c>
    </row>
    <row r="752" spans="1:5" x14ac:dyDescent="0.3">
      <c r="A752">
        <v>5.8666700000000001</v>
      </c>
      <c r="B752">
        <v>2201.4760000000001</v>
      </c>
      <c r="C752">
        <v>5.8666700000000001</v>
      </c>
      <c r="D752">
        <v>26334.418000000001</v>
      </c>
      <c r="E752" t="s">
        <v>91</v>
      </c>
    </row>
    <row r="753" spans="1:5" x14ac:dyDescent="0.3">
      <c r="A753">
        <v>6</v>
      </c>
      <c r="B753">
        <v>2203.9740000000002</v>
      </c>
      <c r="C753">
        <v>6</v>
      </c>
      <c r="D753">
        <v>27428.752</v>
      </c>
      <c r="E753" t="s">
        <v>91</v>
      </c>
    </row>
    <row r="754" spans="1:5" x14ac:dyDescent="0.3">
      <c r="A754">
        <v>6.1333299999999999</v>
      </c>
      <c r="B754">
        <v>2181.7089999999998</v>
      </c>
      <c r="C754">
        <v>6.1333299999999999</v>
      </c>
      <c r="D754">
        <v>30103.322</v>
      </c>
      <c r="E754" t="s">
        <v>91</v>
      </c>
    </row>
    <row r="755" spans="1:5" x14ac:dyDescent="0.3">
      <c r="A755">
        <v>0</v>
      </c>
      <c r="B755">
        <v>9004.0789999999997</v>
      </c>
      <c r="C755">
        <v>0</v>
      </c>
      <c r="D755">
        <v>6592.7619999999997</v>
      </c>
      <c r="E755" t="s">
        <v>69</v>
      </c>
    </row>
    <row r="756" spans="1:5" x14ac:dyDescent="0.3">
      <c r="A756">
        <v>0.13333</v>
      </c>
      <c r="B756">
        <v>14590.007</v>
      </c>
      <c r="C756">
        <v>0.13333</v>
      </c>
      <c r="D756">
        <v>9933.7129999999997</v>
      </c>
      <c r="E756" t="s">
        <v>69</v>
      </c>
    </row>
    <row r="757" spans="1:5" x14ac:dyDescent="0.3">
      <c r="A757">
        <v>0.26667000000000002</v>
      </c>
      <c r="B757">
        <v>16037.174000000001</v>
      </c>
      <c r="C757">
        <v>0.26667000000000002</v>
      </c>
      <c r="D757">
        <v>12670.73</v>
      </c>
      <c r="E757" t="s">
        <v>69</v>
      </c>
    </row>
    <row r="758" spans="1:5" x14ac:dyDescent="0.3">
      <c r="A758">
        <v>0.4</v>
      </c>
      <c r="B758">
        <v>11517.207</v>
      </c>
      <c r="C758">
        <v>0.4</v>
      </c>
      <c r="D758">
        <v>14126.632</v>
      </c>
      <c r="E758" t="s">
        <v>69</v>
      </c>
    </row>
    <row r="759" spans="1:5" x14ac:dyDescent="0.3">
      <c r="A759">
        <v>0.53332999999999997</v>
      </c>
      <c r="B759">
        <v>6388.0959999999995</v>
      </c>
      <c r="C759">
        <v>0.53332999999999997</v>
      </c>
      <c r="D759">
        <v>14702.727999999999</v>
      </c>
      <c r="E759" t="s">
        <v>69</v>
      </c>
    </row>
    <row r="760" spans="1:5" x14ac:dyDescent="0.3">
      <c r="A760">
        <v>0.66666999999999998</v>
      </c>
      <c r="B760">
        <v>4321.7749999999996</v>
      </c>
      <c r="C760">
        <v>0.66666999999999998</v>
      </c>
      <c r="D760">
        <v>14866.728999999999</v>
      </c>
      <c r="E760" t="s">
        <v>69</v>
      </c>
    </row>
    <row r="761" spans="1:5" x14ac:dyDescent="0.3">
      <c r="A761">
        <v>0.8</v>
      </c>
      <c r="B761">
        <v>3272.6419999999998</v>
      </c>
      <c r="C761">
        <v>0.8</v>
      </c>
      <c r="D761">
        <v>14744.38</v>
      </c>
      <c r="E761" t="s">
        <v>69</v>
      </c>
    </row>
    <row r="762" spans="1:5" x14ac:dyDescent="0.3">
      <c r="A762">
        <v>0.93332999999999999</v>
      </c>
      <c r="B762">
        <v>2975.2840000000001</v>
      </c>
      <c r="C762">
        <v>0.93332999999999999</v>
      </c>
      <c r="D762">
        <v>14705.348</v>
      </c>
      <c r="E762" t="s">
        <v>69</v>
      </c>
    </row>
    <row r="763" spans="1:5" x14ac:dyDescent="0.3">
      <c r="A763">
        <v>1.06667</v>
      </c>
      <c r="B763">
        <v>3010.895</v>
      </c>
      <c r="C763">
        <v>1.06667</v>
      </c>
      <c r="D763">
        <v>14603.097</v>
      </c>
      <c r="E763" t="s">
        <v>69</v>
      </c>
    </row>
    <row r="764" spans="1:5" x14ac:dyDescent="0.3">
      <c r="A764">
        <v>1.2</v>
      </c>
      <c r="B764">
        <v>2533.384</v>
      </c>
      <c r="C764">
        <v>1.2</v>
      </c>
      <c r="D764">
        <v>14666.244000000001</v>
      </c>
      <c r="E764" t="s">
        <v>69</v>
      </c>
    </row>
    <row r="765" spans="1:5" x14ac:dyDescent="0.3">
      <c r="A765">
        <v>1.3333299999999999</v>
      </c>
      <c r="B765">
        <v>2201.63</v>
      </c>
      <c r="C765">
        <v>1.3333299999999999</v>
      </c>
      <c r="D765">
        <v>15385.102000000001</v>
      </c>
      <c r="E765" t="s">
        <v>69</v>
      </c>
    </row>
    <row r="766" spans="1:5" x14ac:dyDescent="0.3">
      <c r="A766">
        <v>1.4666699999999999</v>
      </c>
      <c r="B766">
        <v>2505.7489999999998</v>
      </c>
      <c r="C766">
        <v>1.4666699999999999</v>
      </c>
      <c r="D766">
        <v>16306.544</v>
      </c>
      <c r="E766" t="s">
        <v>69</v>
      </c>
    </row>
    <row r="767" spans="1:5" x14ac:dyDescent="0.3">
      <c r="A767">
        <v>1.6</v>
      </c>
      <c r="B767">
        <v>2360.7489999999998</v>
      </c>
      <c r="C767">
        <v>1.6</v>
      </c>
      <c r="D767">
        <v>14602.611999999999</v>
      </c>
      <c r="E767" t="s">
        <v>69</v>
      </c>
    </row>
    <row r="768" spans="1:5" x14ac:dyDescent="0.3">
      <c r="A768">
        <v>1.73333</v>
      </c>
      <c r="B768">
        <v>2451.1790000000001</v>
      </c>
      <c r="C768">
        <v>1.73333</v>
      </c>
      <c r="D768">
        <v>15059.633</v>
      </c>
      <c r="E768" t="s">
        <v>69</v>
      </c>
    </row>
    <row r="769" spans="1:5" x14ac:dyDescent="0.3">
      <c r="A769">
        <v>1.8666700000000001</v>
      </c>
      <c r="B769">
        <v>2320.0010000000002</v>
      </c>
      <c r="C769">
        <v>1.8666700000000001</v>
      </c>
      <c r="D769">
        <v>15385.794</v>
      </c>
      <c r="E769" t="s">
        <v>69</v>
      </c>
    </row>
    <row r="770" spans="1:5" x14ac:dyDescent="0.3">
      <c r="A770">
        <v>2</v>
      </c>
      <c r="B770">
        <v>2187.9850000000001</v>
      </c>
      <c r="C770">
        <v>2</v>
      </c>
      <c r="D770">
        <v>15514.483</v>
      </c>
      <c r="E770" t="s">
        <v>69</v>
      </c>
    </row>
    <row r="771" spans="1:5" x14ac:dyDescent="0.3">
      <c r="A771">
        <v>2.1333299999999999</v>
      </c>
      <c r="B771">
        <v>2007.671</v>
      </c>
      <c r="C771">
        <v>2.1333299999999999</v>
      </c>
      <c r="D771">
        <v>15076.793</v>
      </c>
      <c r="E771" t="s">
        <v>69</v>
      </c>
    </row>
    <row r="772" spans="1:5" x14ac:dyDescent="0.3">
      <c r="A772">
        <v>2.26667</v>
      </c>
      <c r="B772">
        <v>1954.4829999999999</v>
      </c>
      <c r="C772">
        <v>2.26667</v>
      </c>
      <c r="D772">
        <v>14944.531999999999</v>
      </c>
      <c r="E772" t="s">
        <v>69</v>
      </c>
    </row>
    <row r="773" spans="1:5" x14ac:dyDescent="0.3">
      <c r="A773">
        <v>2.4</v>
      </c>
      <c r="B773">
        <v>2000.1010000000001</v>
      </c>
      <c r="C773">
        <v>2.4</v>
      </c>
      <c r="D773">
        <v>15944.066000000001</v>
      </c>
      <c r="E773" t="s">
        <v>69</v>
      </c>
    </row>
    <row r="774" spans="1:5" x14ac:dyDescent="0.3">
      <c r="A774">
        <v>2.5333299999999999</v>
      </c>
      <c r="B774">
        <v>2206.3119999999999</v>
      </c>
      <c r="C774">
        <v>2.5333299999999999</v>
      </c>
      <c r="D774">
        <v>16310.964</v>
      </c>
      <c r="E774" t="s">
        <v>69</v>
      </c>
    </row>
    <row r="775" spans="1:5" x14ac:dyDescent="0.3">
      <c r="A775">
        <v>2.6666699999999999</v>
      </c>
      <c r="B775">
        <v>2049.4229999999998</v>
      </c>
      <c r="C775">
        <v>2.6666699999999999</v>
      </c>
      <c r="D775">
        <v>16097.519</v>
      </c>
      <c r="E775" t="s">
        <v>69</v>
      </c>
    </row>
    <row r="776" spans="1:5" x14ac:dyDescent="0.3">
      <c r="A776">
        <v>2.8</v>
      </c>
      <c r="B776">
        <v>1866.4259999999999</v>
      </c>
      <c r="C776">
        <v>2.8</v>
      </c>
      <c r="D776">
        <v>17000.037</v>
      </c>
      <c r="E776" t="s">
        <v>69</v>
      </c>
    </row>
    <row r="777" spans="1:5" x14ac:dyDescent="0.3">
      <c r="A777">
        <v>2.9333300000000002</v>
      </c>
      <c r="B777">
        <v>2065.6039999999998</v>
      </c>
      <c r="C777">
        <v>2.9333300000000002</v>
      </c>
      <c r="D777">
        <v>16232.029</v>
      </c>
      <c r="E777" t="s">
        <v>69</v>
      </c>
    </row>
    <row r="778" spans="1:5" x14ac:dyDescent="0.3">
      <c r="A778">
        <v>3.0666699999999998</v>
      </c>
      <c r="B778">
        <v>2324.683</v>
      </c>
      <c r="C778">
        <v>3.0666699999999998</v>
      </c>
      <c r="D778">
        <v>15790.644</v>
      </c>
      <c r="E778" t="s">
        <v>69</v>
      </c>
    </row>
    <row r="779" spans="1:5" x14ac:dyDescent="0.3">
      <c r="A779">
        <v>3.2</v>
      </c>
      <c r="B779">
        <v>3074.0439999999999</v>
      </c>
      <c r="C779">
        <v>3.2</v>
      </c>
      <c r="D779">
        <v>17899.811000000002</v>
      </c>
      <c r="E779" t="s">
        <v>69</v>
      </c>
    </row>
    <row r="780" spans="1:5" x14ac:dyDescent="0.3">
      <c r="A780">
        <v>3.3333300000000001</v>
      </c>
      <c r="B780">
        <v>3655.0140000000001</v>
      </c>
      <c r="C780">
        <v>3.3333300000000001</v>
      </c>
      <c r="D780">
        <v>21578.873</v>
      </c>
      <c r="E780" t="s">
        <v>69</v>
      </c>
    </row>
    <row r="781" spans="1:5" x14ac:dyDescent="0.3">
      <c r="A781">
        <v>3.4666700000000001</v>
      </c>
      <c r="B781">
        <v>3675.5770000000002</v>
      </c>
      <c r="C781">
        <v>3.4666700000000001</v>
      </c>
      <c r="D781">
        <v>23047.921999999999</v>
      </c>
      <c r="E781" t="s">
        <v>69</v>
      </c>
    </row>
    <row r="782" spans="1:5" x14ac:dyDescent="0.3">
      <c r="A782">
        <v>3.6</v>
      </c>
      <c r="B782">
        <v>3487.3629999999998</v>
      </c>
      <c r="C782">
        <v>3.6</v>
      </c>
      <c r="D782">
        <v>23500.02</v>
      </c>
      <c r="E782" t="s">
        <v>69</v>
      </c>
    </row>
    <row r="783" spans="1:5" x14ac:dyDescent="0.3">
      <c r="A783">
        <v>3.73333</v>
      </c>
      <c r="B783">
        <v>2983.1350000000002</v>
      </c>
      <c r="C783">
        <v>3.73333</v>
      </c>
      <c r="D783">
        <v>21277.537</v>
      </c>
      <c r="E783" t="s">
        <v>69</v>
      </c>
    </row>
    <row r="784" spans="1:5" x14ac:dyDescent="0.3">
      <c r="A784">
        <v>3.8666700000000001</v>
      </c>
      <c r="B784">
        <v>2973.163</v>
      </c>
      <c r="C784">
        <v>3.8666700000000001</v>
      </c>
      <c r="D784">
        <v>19851.096000000001</v>
      </c>
      <c r="E784" t="s">
        <v>69</v>
      </c>
    </row>
    <row r="785" spans="1:5" x14ac:dyDescent="0.3">
      <c r="A785">
        <v>4</v>
      </c>
      <c r="B785">
        <v>2479.125</v>
      </c>
      <c r="C785">
        <v>4</v>
      </c>
      <c r="D785">
        <v>19630.776999999998</v>
      </c>
      <c r="E785" t="s">
        <v>69</v>
      </c>
    </row>
    <row r="786" spans="1:5" x14ac:dyDescent="0.3">
      <c r="A786">
        <v>4.1333299999999999</v>
      </c>
      <c r="B786">
        <v>2789.7530000000002</v>
      </c>
      <c r="C786">
        <v>4.1333299999999999</v>
      </c>
      <c r="D786">
        <v>19106.728999999999</v>
      </c>
      <c r="E786" t="s">
        <v>69</v>
      </c>
    </row>
    <row r="787" spans="1:5" x14ac:dyDescent="0.3">
      <c r="A787">
        <v>4.2666700000000004</v>
      </c>
      <c r="B787">
        <v>2601.3009999999999</v>
      </c>
      <c r="C787">
        <v>4.2666700000000004</v>
      </c>
      <c r="D787">
        <v>18543.708999999999</v>
      </c>
      <c r="E787" t="s">
        <v>69</v>
      </c>
    </row>
    <row r="788" spans="1:5" x14ac:dyDescent="0.3">
      <c r="A788">
        <v>4.4000000000000004</v>
      </c>
      <c r="B788">
        <v>1989.396</v>
      </c>
      <c r="C788">
        <v>4.4000000000000004</v>
      </c>
      <c r="D788">
        <v>17659.401999999998</v>
      </c>
      <c r="E788" t="s">
        <v>69</v>
      </c>
    </row>
    <row r="789" spans="1:5" x14ac:dyDescent="0.3">
      <c r="A789">
        <v>4.5333300000000003</v>
      </c>
      <c r="B789">
        <v>2137.806</v>
      </c>
      <c r="C789">
        <v>4.5333300000000003</v>
      </c>
      <c r="D789">
        <v>15596.744000000001</v>
      </c>
      <c r="E789" t="s">
        <v>69</v>
      </c>
    </row>
    <row r="790" spans="1:5" x14ac:dyDescent="0.3">
      <c r="A790">
        <v>4.6666699999999999</v>
      </c>
      <c r="B790">
        <v>2315.63</v>
      </c>
      <c r="C790">
        <v>4.6666699999999999</v>
      </c>
      <c r="D790">
        <v>15947.26</v>
      </c>
      <c r="E790" t="s">
        <v>69</v>
      </c>
    </row>
    <row r="791" spans="1:5" x14ac:dyDescent="0.3">
      <c r="A791">
        <v>4.8</v>
      </c>
      <c r="B791">
        <v>2211.5520000000001</v>
      </c>
      <c r="C791">
        <v>4.8</v>
      </c>
      <c r="D791">
        <v>16707.833999999999</v>
      </c>
      <c r="E791" t="s">
        <v>69</v>
      </c>
    </row>
    <row r="792" spans="1:5" x14ac:dyDescent="0.3">
      <c r="A792">
        <v>4.9333299999999998</v>
      </c>
      <c r="B792">
        <v>2342.4250000000002</v>
      </c>
      <c r="C792">
        <v>4.9333299999999998</v>
      </c>
      <c r="D792">
        <v>17157.131000000001</v>
      </c>
      <c r="E792" t="s">
        <v>69</v>
      </c>
    </row>
    <row r="793" spans="1:5" x14ac:dyDescent="0.3">
      <c r="A793">
        <v>5.0666700000000002</v>
      </c>
      <c r="B793">
        <v>2206.873</v>
      </c>
      <c r="C793">
        <v>5.0666700000000002</v>
      </c>
      <c r="D793">
        <v>16959.641</v>
      </c>
      <c r="E793" t="s">
        <v>69</v>
      </c>
    </row>
    <row r="794" spans="1:5" x14ac:dyDescent="0.3">
      <c r="A794">
        <v>5.2</v>
      </c>
      <c r="B794">
        <v>2424.127</v>
      </c>
      <c r="C794">
        <v>5.2</v>
      </c>
      <c r="D794">
        <v>17449.294999999998</v>
      </c>
      <c r="E794" t="s">
        <v>69</v>
      </c>
    </row>
    <row r="795" spans="1:5" x14ac:dyDescent="0.3">
      <c r="A795">
        <v>5.3333300000000001</v>
      </c>
      <c r="B795">
        <v>2382.924</v>
      </c>
      <c r="C795">
        <v>5.3333300000000001</v>
      </c>
      <c r="D795">
        <v>16321.936</v>
      </c>
      <c r="E795" t="s">
        <v>69</v>
      </c>
    </row>
    <row r="796" spans="1:5" x14ac:dyDescent="0.3">
      <c r="A796">
        <v>5.4666699999999997</v>
      </c>
      <c r="B796">
        <v>2164.6489999999999</v>
      </c>
      <c r="C796">
        <v>5.4666699999999997</v>
      </c>
      <c r="D796">
        <v>18692.741999999998</v>
      </c>
      <c r="E796" t="s">
        <v>69</v>
      </c>
    </row>
    <row r="797" spans="1:5" x14ac:dyDescent="0.3">
      <c r="A797">
        <v>5.6</v>
      </c>
      <c r="B797">
        <v>2107.768</v>
      </c>
      <c r="C797">
        <v>5.6</v>
      </c>
      <c r="D797">
        <v>17551.782999999999</v>
      </c>
      <c r="E797" t="s">
        <v>69</v>
      </c>
    </row>
    <row r="798" spans="1:5" x14ac:dyDescent="0.3">
      <c r="A798">
        <v>5.7333299999999996</v>
      </c>
      <c r="B798">
        <v>2348.9839999999999</v>
      </c>
      <c r="C798">
        <v>5.7333299999999996</v>
      </c>
      <c r="D798">
        <v>18266.562000000002</v>
      </c>
      <c r="E798" t="s">
        <v>69</v>
      </c>
    </row>
    <row r="799" spans="1:5" x14ac:dyDescent="0.3">
      <c r="A799">
        <v>5.8666700000000001</v>
      </c>
      <c r="B799">
        <v>2668.3090000000002</v>
      </c>
      <c r="C799">
        <v>5.8666700000000001</v>
      </c>
      <c r="D799">
        <v>22069.508000000002</v>
      </c>
      <c r="E799" t="s">
        <v>69</v>
      </c>
    </row>
    <row r="800" spans="1:5" x14ac:dyDescent="0.3">
      <c r="A800">
        <v>6</v>
      </c>
      <c r="B800">
        <v>2474.096</v>
      </c>
      <c r="C800">
        <v>6</v>
      </c>
      <c r="D800">
        <v>23362.974999999999</v>
      </c>
      <c r="E800" t="s">
        <v>69</v>
      </c>
    </row>
    <row r="801" spans="1:5" x14ac:dyDescent="0.3">
      <c r="A801">
        <v>6.1333299999999999</v>
      </c>
      <c r="B801">
        <v>2682.1410000000001</v>
      </c>
      <c r="C801">
        <v>6.1333299999999999</v>
      </c>
      <c r="D801">
        <v>29839.822</v>
      </c>
      <c r="E801" t="s">
        <v>69</v>
      </c>
    </row>
    <row r="802" spans="1:5" x14ac:dyDescent="0.3">
      <c r="A802">
        <v>6.2666700000000004</v>
      </c>
      <c r="B802">
        <v>3290.8829999999998</v>
      </c>
      <c r="C802">
        <v>6.2666700000000004</v>
      </c>
      <c r="D802">
        <v>35559.519999999997</v>
      </c>
      <c r="E802" t="s">
        <v>69</v>
      </c>
    </row>
    <row r="803" spans="1:5" x14ac:dyDescent="0.3">
      <c r="A803">
        <v>6.4</v>
      </c>
      <c r="B803">
        <v>3401.8420000000001</v>
      </c>
      <c r="C803">
        <v>6.4</v>
      </c>
      <c r="D803">
        <v>46146.777000000002</v>
      </c>
      <c r="E803" t="s">
        <v>69</v>
      </c>
    </row>
    <row r="804" spans="1:5" x14ac:dyDescent="0.3">
      <c r="A804">
        <v>6.5333300000000003</v>
      </c>
      <c r="B804">
        <v>4714.92</v>
      </c>
      <c r="C804">
        <v>6.5333300000000003</v>
      </c>
      <c r="D804">
        <v>53935.608999999997</v>
      </c>
      <c r="E804" t="s">
        <v>69</v>
      </c>
    </row>
    <row r="805" spans="1:5" x14ac:dyDescent="0.3">
      <c r="A805">
        <v>6.6666699999999999</v>
      </c>
      <c r="B805">
        <v>4517.53</v>
      </c>
      <c r="C805">
        <v>6.6666699999999999</v>
      </c>
      <c r="D805">
        <v>58879.366999999998</v>
      </c>
      <c r="E805" t="s">
        <v>69</v>
      </c>
    </row>
    <row r="806" spans="1:5" x14ac:dyDescent="0.3">
      <c r="A806">
        <v>0</v>
      </c>
      <c r="B806">
        <v>5983.25</v>
      </c>
      <c r="C806">
        <v>0</v>
      </c>
      <c r="D806">
        <v>11184.5</v>
      </c>
      <c r="E806" t="s">
        <v>71</v>
      </c>
    </row>
    <row r="807" spans="1:5" x14ac:dyDescent="0.3">
      <c r="A807">
        <v>0.13333</v>
      </c>
      <c r="B807">
        <v>7446.5619999999999</v>
      </c>
      <c r="C807">
        <v>0.13333</v>
      </c>
      <c r="D807">
        <v>15932.050999999999</v>
      </c>
      <c r="E807" t="s">
        <v>71</v>
      </c>
    </row>
    <row r="808" spans="1:5" x14ac:dyDescent="0.3">
      <c r="A808">
        <v>0.26667000000000002</v>
      </c>
      <c r="B808">
        <v>8414.4519999999993</v>
      </c>
      <c r="C808">
        <v>0.26667000000000002</v>
      </c>
      <c r="D808">
        <v>18591.796999999999</v>
      </c>
      <c r="E808" t="s">
        <v>71</v>
      </c>
    </row>
    <row r="809" spans="1:5" x14ac:dyDescent="0.3">
      <c r="A809">
        <v>0.4</v>
      </c>
      <c r="B809">
        <v>5363.7610000000004</v>
      </c>
      <c r="C809">
        <v>0.4</v>
      </c>
      <c r="D809">
        <v>18819.623</v>
      </c>
      <c r="E809" t="s">
        <v>71</v>
      </c>
    </row>
    <row r="810" spans="1:5" x14ac:dyDescent="0.3">
      <c r="A810">
        <v>0.53332999999999997</v>
      </c>
      <c r="B810">
        <v>3956.5439999999999</v>
      </c>
      <c r="C810">
        <v>0.53332999999999997</v>
      </c>
      <c r="D810">
        <v>19827.835999999999</v>
      </c>
      <c r="E810" t="s">
        <v>71</v>
      </c>
    </row>
    <row r="811" spans="1:5" x14ac:dyDescent="0.3">
      <c r="A811">
        <v>0.66666999999999998</v>
      </c>
      <c r="B811">
        <v>3781.5039999999999</v>
      </c>
      <c r="C811">
        <v>0.66666999999999998</v>
      </c>
      <c r="D811">
        <v>21116.865000000002</v>
      </c>
      <c r="E811" t="s">
        <v>71</v>
      </c>
    </row>
    <row r="812" spans="1:5" x14ac:dyDescent="0.3">
      <c r="A812">
        <v>0.8</v>
      </c>
      <c r="B812">
        <v>3345.4659999999999</v>
      </c>
      <c r="C812">
        <v>0.8</v>
      </c>
      <c r="D812">
        <v>21852.041000000001</v>
      </c>
      <c r="E812" t="s">
        <v>71</v>
      </c>
    </row>
    <row r="813" spans="1:5" x14ac:dyDescent="0.3">
      <c r="A813">
        <v>0.93332999999999999</v>
      </c>
      <c r="B813">
        <v>2784.1860000000001</v>
      </c>
      <c r="C813">
        <v>0.93332999999999999</v>
      </c>
      <c r="D813">
        <v>21313.224999999999</v>
      </c>
      <c r="E813" t="s">
        <v>71</v>
      </c>
    </row>
    <row r="814" spans="1:5" x14ac:dyDescent="0.3">
      <c r="A814">
        <v>1.06667</v>
      </c>
      <c r="B814">
        <v>2514.759</v>
      </c>
      <c r="C814">
        <v>1.06667</v>
      </c>
      <c r="D814">
        <v>20310.740000000002</v>
      </c>
      <c r="E814" t="s">
        <v>71</v>
      </c>
    </row>
    <row r="815" spans="1:5" x14ac:dyDescent="0.3">
      <c r="A815">
        <v>1.2</v>
      </c>
      <c r="B815">
        <v>2303.8939999999998</v>
      </c>
      <c r="C815">
        <v>1.2</v>
      </c>
      <c r="D815">
        <v>22801.634999999998</v>
      </c>
      <c r="E815" t="s">
        <v>71</v>
      </c>
    </row>
    <row r="816" spans="1:5" x14ac:dyDescent="0.3">
      <c r="A816">
        <v>1.3333299999999999</v>
      </c>
      <c r="B816">
        <v>2221.1410000000001</v>
      </c>
      <c r="C816">
        <v>1.3333299999999999</v>
      </c>
      <c r="D816">
        <v>21269.011999999999</v>
      </c>
      <c r="E816" t="s">
        <v>71</v>
      </c>
    </row>
    <row r="817" spans="1:5" x14ac:dyDescent="0.3">
      <c r="A817">
        <v>1.4666699999999999</v>
      </c>
      <c r="B817">
        <v>2583.029</v>
      </c>
      <c r="C817">
        <v>1.4666699999999999</v>
      </c>
      <c r="D817">
        <v>20345.324000000001</v>
      </c>
      <c r="E817" t="s">
        <v>71</v>
      </c>
    </row>
    <row r="818" spans="1:5" x14ac:dyDescent="0.3">
      <c r="A818">
        <v>1.6</v>
      </c>
      <c r="B818">
        <v>2699.0610000000001</v>
      </c>
      <c r="C818">
        <v>1.6</v>
      </c>
      <c r="D818">
        <v>21391.219000000001</v>
      </c>
      <c r="E818" t="s">
        <v>71</v>
      </c>
    </row>
    <row r="819" spans="1:5" x14ac:dyDescent="0.3">
      <c r="A819">
        <v>1.73333</v>
      </c>
      <c r="B819">
        <v>2280.11</v>
      </c>
      <c r="C819">
        <v>1.73333</v>
      </c>
      <c r="D819">
        <v>22336.690999999999</v>
      </c>
      <c r="E819" t="s">
        <v>71</v>
      </c>
    </row>
    <row r="820" spans="1:5" x14ac:dyDescent="0.3">
      <c r="A820">
        <v>1.8666700000000001</v>
      </c>
      <c r="B820">
        <v>2050.2350000000001</v>
      </c>
      <c r="C820">
        <v>1.8666700000000001</v>
      </c>
      <c r="D820">
        <v>22139.131000000001</v>
      </c>
      <c r="E820" t="s">
        <v>71</v>
      </c>
    </row>
    <row r="821" spans="1:5" x14ac:dyDescent="0.3">
      <c r="A821">
        <v>2</v>
      </c>
      <c r="B821">
        <v>2264.886</v>
      </c>
      <c r="C821">
        <v>2</v>
      </c>
      <c r="D821">
        <v>20817.357</v>
      </c>
      <c r="E821" t="s">
        <v>71</v>
      </c>
    </row>
    <row r="822" spans="1:5" x14ac:dyDescent="0.3">
      <c r="A822">
        <v>2.1333299999999999</v>
      </c>
      <c r="B822">
        <v>2271.0619999999999</v>
      </c>
      <c r="C822">
        <v>2.1333299999999999</v>
      </c>
      <c r="D822">
        <v>20817.266</v>
      </c>
      <c r="E822" t="s">
        <v>71</v>
      </c>
    </row>
    <row r="823" spans="1:5" x14ac:dyDescent="0.3">
      <c r="A823">
        <v>2.26667</v>
      </c>
      <c r="B823">
        <v>2152.7220000000002</v>
      </c>
      <c r="C823">
        <v>2.26667</v>
      </c>
      <c r="D823">
        <v>21624.460999999999</v>
      </c>
      <c r="E823" t="s">
        <v>71</v>
      </c>
    </row>
    <row r="824" spans="1:5" x14ac:dyDescent="0.3">
      <c r="A824">
        <v>2.4</v>
      </c>
      <c r="B824">
        <v>2160.7550000000001</v>
      </c>
      <c r="C824">
        <v>2.4</v>
      </c>
      <c r="D824">
        <v>21625.294999999998</v>
      </c>
      <c r="E824" t="s">
        <v>71</v>
      </c>
    </row>
    <row r="825" spans="1:5" x14ac:dyDescent="0.3">
      <c r="A825">
        <v>2.5333299999999999</v>
      </c>
      <c r="B825">
        <v>2258.1959999999999</v>
      </c>
      <c r="C825">
        <v>2.5333299999999999</v>
      </c>
      <c r="D825">
        <v>21138.971000000001</v>
      </c>
      <c r="E825" t="s">
        <v>71</v>
      </c>
    </row>
    <row r="826" spans="1:5" x14ac:dyDescent="0.3">
      <c r="A826">
        <v>2.6666699999999999</v>
      </c>
      <c r="B826">
        <v>2210.3440000000001</v>
      </c>
      <c r="C826">
        <v>2.6666699999999999</v>
      </c>
      <c r="D826">
        <v>20836.838</v>
      </c>
      <c r="E826" t="s">
        <v>71</v>
      </c>
    </row>
    <row r="827" spans="1:5" x14ac:dyDescent="0.3">
      <c r="A827">
        <v>2.8</v>
      </c>
      <c r="B827">
        <v>2205.6039999999998</v>
      </c>
      <c r="C827">
        <v>2.8</v>
      </c>
      <c r="D827">
        <v>20606.294999999998</v>
      </c>
      <c r="E827" t="s">
        <v>71</v>
      </c>
    </row>
    <row r="828" spans="1:5" x14ac:dyDescent="0.3">
      <c r="A828">
        <v>2.9333300000000002</v>
      </c>
      <c r="B828">
        <v>2396.0839999999998</v>
      </c>
      <c r="C828">
        <v>2.9333300000000002</v>
      </c>
      <c r="D828">
        <v>20729.23</v>
      </c>
      <c r="E828" t="s">
        <v>71</v>
      </c>
    </row>
    <row r="829" spans="1:5" x14ac:dyDescent="0.3">
      <c r="A829">
        <v>3.0666699999999998</v>
      </c>
      <c r="B829">
        <v>2313.431</v>
      </c>
      <c r="C829">
        <v>3.0666699999999998</v>
      </c>
      <c r="D829">
        <v>19643.041000000001</v>
      </c>
      <c r="E829" t="s">
        <v>71</v>
      </c>
    </row>
    <row r="830" spans="1:5" x14ac:dyDescent="0.3">
      <c r="A830">
        <v>3.2</v>
      </c>
      <c r="B830">
        <v>2193.7979999999998</v>
      </c>
      <c r="C830">
        <v>3.2</v>
      </c>
      <c r="D830">
        <v>18874.578000000001</v>
      </c>
      <c r="E830" t="s">
        <v>71</v>
      </c>
    </row>
    <row r="831" spans="1:5" x14ac:dyDescent="0.3">
      <c r="A831">
        <v>3.3333300000000001</v>
      </c>
      <c r="B831">
        <v>2366.1010000000001</v>
      </c>
      <c r="C831">
        <v>3.3333300000000001</v>
      </c>
      <c r="D831">
        <v>20420.383000000002</v>
      </c>
      <c r="E831" t="s">
        <v>71</v>
      </c>
    </row>
    <row r="832" spans="1:5" x14ac:dyDescent="0.3">
      <c r="A832">
        <v>3.4666700000000001</v>
      </c>
      <c r="B832">
        <v>2181.2269999999999</v>
      </c>
      <c r="C832">
        <v>3.4666700000000001</v>
      </c>
      <c r="D832">
        <v>20359.401999999998</v>
      </c>
      <c r="E832" t="s">
        <v>71</v>
      </c>
    </row>
    <row r="833" spans="1:5" x14ac:dyDescent="0.3">
      <c r="A833">
        <v>3.6</v>
      </c>
      <c r="B833">
        <v>1991.9590000000001</v>
      </c>
      <c r="C833">
        <v>3.6</v>
      </c>
      <c r="D833">
        <v>18805.213</v>
      </c>
      <c r="E833" t="s">
        <v>71</v>
      </c>
    </row>
    <row r="834" spans="1:5" x14ac:dyDescent="0.3">
      <c r="A834">
        <v>3.73333</v>
      </c>
      <c r="B834">
        <v>2090.056</v>
      </c>
      <c r="C834">
        <v>3.73333</v>
      </c>
      <c r="D834">
        <v>18233.668000000001</v>
      </c>
      <c r="E834" t="s">
        <v>71</v>
      </c>
    </row>
    <row r="835" spans="1:5" x14ac:dyDescent="0.3">
      <c r="A835">
        <v>3.8666700000000001</v>
      </c>
      <c r="B835">
        <v>2160.1610000000001</v>
      </c>
      <c r="C835">
        <v>3.8666700000000001</v>
      </c>
      <c r="D835">
        <v>17881.309000000001</v>
      </c>
      <c r="E835" t="s">
        <v>71</v>
      </c>
    </row>
    <row r="836" spans="1:5" x14ac:dyDescent="0.3">
      <c r="A836">
        <v>4</v>
      </c>
      <c r="B836">
        <v>2205.0340000000001</v>
      </c>
      <c r="C836">
        <v>4</v>
      </c>
      <c r="D836">
        <v>17447.940999999999</v>
      </c>
      <c r="E836" t="s">
        <v>71</v>
      </c>
    </row>
    <row r="837" spans="1:5" x14ac:dyDescent="0.3">
      <c r="A837">
        <v>4.1333299999999999</v>
      </c>
      <c r="B837">
        <v>2226.058</v>
      </c>
      <c r="C837">
        <v>4.1333299999999999</v>
      </c>
      <c r="D837">
        <v>18218.199000000001</v>
      </c>
      <c r="E837" t="s">
        <v>71</v>
      </c>
    </row>
    <row r="838" spans="1:5" x14ac:dyDescent="0.3">
      <c r="A838">
        <v>4.2666700000000004</v>
      </c>
      <c r="B838">
        <v>2587.5149999999999</v>
      </c>
      <c r="C838">
        <v>4.2666700000000004</v>
      </c>
      <c r="D838">
        <v>18606.833999999999</v>
      </c>
      <c r="E838" t="s">
        <v>71</v>
      </c>
    </row>
    <row r="839" spans="1:5" x14ac:dyDescent="0.3">
      <c r="A839">
        <v>4.4000000000000004</v>
      </c>
      <c r="B839">
        <v>2757.355</v>
      </c>
      <c r="C839">
        <v>4.4000000000000004</v>
      </c>
      <c r="D839">
        <v>19826.41</v>
      </c>
      <c r="E839" t="s">
        <v>71</v>
      </c>
    </row>
    <row r="840" spans="1:5" x14ac:dyDescent="0.3">
      <c r="A840">
        <v>4.5333300000000003</v>
      </c>
      <c r="B840">
        <v>2281.8739999999998</v>
      </c>
      <c r="C840">
        <v>4.5333300000000003</v>
      </c>
      <c r="D840">
        <v>20465.782999999999</v>
      </c>
      <c r="E840" t="s">
        <v>71</v>
      </c>
    </row>
    <row r="841" spans="1:5" x14ac:dyDescent="0.3">
      <c r="A841">
        <v>4.6666699999999999</v>
      </c>
      <c r="B841">
        <v>2468.393</v>
      </c>
      <c r="C841">
        <v>4.6666699999999999</v>
      </c>
      <c r="D841">
        <v>19778.835999999999</v>
      </c>
      <c r="E841" t="s">
        <v>71</v>
      </c>
    </row>
    <row r="842" spans="1:5" x14ac:dyDescent="0.3">
      <c r="A842">
        <v>4.8</v>
      </c>
      <c r="B842">
        <v>2694.5920000000001</v>
      </c>
      <c r="C842">
        <v>4.8</v>
      </c>
      <c r="D842">
        <v>19858.335999999999</v>
      </c>
      <c r="E842" t="s">
        <v>71</v>
      </c>
    </row>
    <row r="843" spans="1:5" x14ac:dyDescent="0.3">
      <c r="A843">
        <v>4.9333299999999998</v>
      </c>
      <c r="B843">
        <v>2558.0839999999998</v>
      </c>
      <c r="C843">
        <v>4.9333299999999998</v>
      </c>
      <c r="D843">
        <v>19466.822</v>
      </c>
      <c r="E843" t="s">
        <v>71</v>
      </c>
    </row>
    <row r="844" spans="1:5" x14ac:dyDescent="0.3">
      <c r="A844">
        <v>5.0666700000000002</v>
      </c>
      <c r="B844">
        <v>2373.549</v>
      </c>
      <c r="C844">
        <v>5.0666700000000002</v>
      </c>
      <c r="D844">
        <v>19353.743999999999</v>
      </c>
      <c r="E844" t="s">
        <v>71</v>
      </c>
    </row>
    <row r="845" spans="1:5" x14ac:dyDescent="0.3">
      <c r="A845">
        <v>5.2</v>
      </c>
      <c r="B845">
        <v>2583.13</v>
      </c>
      <c r="C845">
        <v>5.2</v>
      </c>
      <c r="D845">
        <v>19491.296999999999</v>
      </c>
      <c r="E845" t="s">
        <v>71</v>
      </c>
    </row>
    <row r="846" spans="1:5" x14ac:dyDescent="0.3">
      <c r="A846">
        <v>5.3333300000000001</v>
      </c>
      <c r="B846">
        <v>2463.9450000000002</v>
      </c>
      <c r="C846">
        <v>5.3333300000000001</v>
      </c>
      <c r="D846">
        <v>19241.418000000001</v>
      </c>
      <c r="E846" t="s">
        <v>71</v>
      </c>
    </row>
    <row r="847" spans="1:5" x14ac:dyDescent="0.3">
      <c r="A847">
        <v>5.4666699999999997</v>
      </c>
      <c r="B847">
        <v>2391.0079999999998</v>
      </c>
      <c r="C847">
        <v>5.4666699999999997</v>
      </c>
      <c r="D847">
        <v>20678.925999999999</v>
      </c>
      <c r="E847" t="s">
        <v>71</v>
      </c>
    </row>
    <row r="848" spans="1:5" x14ac:dyDescent="0.3">
      <c r="A848">
        <v>5.6</v>
      </c>
      <c r="B848">
        <v>1897.2370000000001</v>
      </c>
      <c r="C848">
        <v>5.6</v>
      </c>
      <c r="D848">
        <v>21507.032999999999</v>
      </c>
      <c r="E848" t="s">
        <v>71</v>
      </c>
    </row>
    <row r="849" spans="1:5" x14ac:dyDescent="0.3">
      <c r="A849">
        <v>5.7333299999999996</v>
      </c>
      <c r="B849">
        <v>2012.7180000000001</v>
      </c>
      <c r="C849">
        <v>5.7333299999999996</v>
      </c>
      <c r="D849">
        <v>20769.206999999999</v>
      </c>
      <c r="E849" t="s">
        <v>71</v>
      </c>
    </row>
    <row r="850" spans="1:5" x14ac:dyDescent="0.3">
      <c r="A850">
        <v>5.8666700000000001</v>
      </c>
      <c r="B850">
        <v>2005.38</v>
      </c>
      <c r="C850">
        <v>5.8666700000000001</v>
      </c>
      <c r="D850">
        <v>20478.416000000001</v>
      </c>
      <c r="E850" t="s">
        <v>71</v>
      </c>
    </row>
    <row r="851" spans="1:5" x14ac:dyDescent="0.3">
      <c r="A851">
        <v>6</v>
      </c>
      <c r="B851">
        <v>2010.37</v>
      </c>
      <c r="C851">
        <v>6</v>
      </c>
      <c r="D851">
        <v>20455.120999999999</v>
      </c>
      <c r="E851" t="s">
        <v>71</v>
      </c>
    </row>
    <row r="852" spans="1:5" x14ac:dyDescent="0.3">
      <c r="A852">
        <v>6.1333299999999999</v>
      </c>
      <c r="B852">
        <v>2197.3249999999998</v>
      </c>
      <c r="C852">
        <v>6.1333299999999999</v>
      </c>
      <c r="D852">
        <v>19769.588</v>
      </c>
      <c r="E852" t="s">
        <v>71</v>
      </c>
    </row>
    <row r="853" spans="1:5" x14ac:dyDescent="0.3">
      <c r="A853">
        <v>6.2666700000000004</v>
      </c>
      <c r="B853">
        <v>2195.19</v>
      </c>
      <c r="C853">
        <v>6.2666700000000004</v>
      </c>
      <c r="D853">
        <v>18803.740000000002</v>
      </c>
      <c r="E853" t="s">
        <v>71</v>
      </c>
    </row>
    <row r="854" spans="1:5" x14ac:dyDescent="0.3">
      <c r="A854">
        <v>6.4</v>
      </c>
      <c r="B854">
        <v>2084.2779999999998</v>
      </c>
      <c r="C854">
        <v>6.4</v>
      </c>
      <c r="D854">
        <v>21112.516</v>
      </c>
      <c r="E854" t="s">
        <v>71</v>
      </c>
    </row>
    <row r="855" spans="1:5" x14ac:dyDescent="0.3">
      <c r="A855">
        <v>6.5333300000000003</v>
      </c>
      <c r="B855">
        <v>2239.7420000000002</v>
      </c>
      <c r="C855">
        <v>6.5333300000000003</v>
      </c>
      <c r="D855">
        <v>20464.210999999999</v>
      </c>
      <c r="E855" t="s">
        <v>71</v>
      </c>
    </row>
    <row r="856" spans="1:5" x14ac:dyDescent="0.3">
      <c r="A856">
        <v>6.6666699999999999</v>
      </c>
      <c r="B856">
        <v>2227.498</v>
      </c>
      <c r="C856">
        <v>6.6666699999999999</v>
      </c>
      <c r="D856">
        <v>20319.175999999999</v>
      </c>
      <c r="E856" t="s">
        <v>71</v>
      </c>
    </row>
    <row r="857" spans="1:5" x14ac:dyDescent="0.3">
      <c r="A857">
        <v>6.8</v>
      </c>
      <c r="B857">
        <v>2457.761</v>
      </c>
      <c r="C857">
        <v>6.8</v>
      </c>
      <c r="D857">
        <v>20600.412</v>
      </c>
      <c r="E857" t="s">
        <v>71</v>
      </c>
    </row>
    <row r="858" spans="1:5" x14ac:dyDescent="0.3">
      <c r="A858">
        <v>6.9333299999999998</v>
      </c>
      <c r="B858">
        <v>2559.5419999999999</v>
      </c>
      <c r="C858">
        <v>6.9333299999999998</v>
      </c>
      <c r="D858">
        <v>21975.416000000001</v>
      </c>
      <c r="E858" t="s">
        <v>71</v>
      </c>
    </row>
    <row r="859" spans="1:5" x14ac:dyDescent="0.3">
      <c r="A859">
        <v>0</v>
      </c>
      <c r="B859">
        <v>11748</v>
      </c>
      <c r="C859">
        <v>0</v>
      </c>
      <c r="D859">
        <v>30843</v>
      </c>
      <c r="E859" t="s">
        <v>73</v>
      </c>
    </row>
    <row r="860" spans="1:5" x14ac:dyDescent="0.3">
      <c r="A860">
        <v>0.13333</v>
      </c>
      <c r="B860">
        <v>14707.585999999999</v>
      </c>
      <c r="C860">
        <v>0.13333</v>
      </c>
      <c r="D860">
        <v>29040.848000000002</v>
      </c>
      <c r="E860" t="s">
        <v>73</v>
      </c>
    </row>
    <row r="861" spans="1:5" x14ac:dyDescent="0.3">
      <c r="A861">
        <v>0.26667000000000002</v>
      </c>
      <c r="B861">
        <v>12213.406999999999</v>
      </c>
      <c r="C861">
        <v>0.26667000000000002</v>
      </c>
      <c r="D861">
        <v>27770</v>
      </c>
      <c r="E861" t="s">
        <v>73</v>
      </c>
    </row>
    <row r="862" spans="1:5" x14ac:dyDescent="0.3">
      <c r="A862">
        <v>0.4</v>
      </c>
      <c r="B862">
        <v>8214.7420000000002</v>
      </c>
      <c r="C862">
        <v>0.4</v>
      </c>
      <c r="D862">
        <v>27369.373</v>
      </c>
      <c r="E862" t="s">
        <v>73</v>
      </c>
    </row>
    <row r="863" spans="1:5" x14ac:dyDescent="0.3">
      <c r="A863">
        <v>0.53332999999999997</v>
      </c>
      <c r="B863">
        <v>5578.3760000000002</v>
      </c>
      <c r="C863">
        <v>0.53332999999999997</v>
      </c>
      <c r="D863">
        <v>22157.655999999999</v>
      </c>
      <c r="E863" t="s">
        <v>73</v>
      </c>
    </row>
    <row r="864" spans="1:5" x14ac:dyDescent="0.3">
      <c r="A864">
        <v>0.66666999999999998</v>
      </c>
      <c r="B864">
        <v>4539.7349999999997</v>
      </c>
      <c r="C864">
        <v>0.66666999999999998</v>
      </c>
      <c r="D864">
        <v>19242.254000000001</v>
      </c>
      <c r="E864" t="s">
        <v>73</v>
      </c>
    </row>
    <row r="865" spans="1:5" x14ac:dyDescent="0.3">
      <c r="A865">
        <v>0.8</v>
      </c>
      <c r="B865">
        <v>4042.5920000000001</v>
      </c>
      <c r="C865">
        <v>0.8</v>
      </c>
      <c r="D865">
        <v>18670.877</v>
      </c>
      <c r="E865" t="s">
        <v>73</v>
      </c>
    </row>
    <row r="866" spans="1:5" x14ac:dyDescent="0.3">
      <c r="A866">
        <v>0.93332999999999999</v>
      </c>
      <c r="B866">
        <v>3792.3589999999999</v>
      </c>
      <c r="C866">
        <v>0.93332999999999999</v>
      </c>
      <c r="D866">
        <v>18199.490000000002</v>
      </c>
      <c r="E866" t="s">
        <v>73</v>
      </c>
    </row>
    <row r="867" spans="1:5" x14ac:dyDescent="0.3">
      <c r="A867">
        <v>1.06667</v>
      </c>
      <c r="B867">
        <v>3629.6579999999999</v>
      </c>
      <c r="C867">
        <v>1.06667</v>
      </c>
      <c r="D867">
        <v>17856.896000000001</v>
      </c>
      <c r="E867" t="s">
        <v>73</v>
      </c>
    </row>
    <row r="868" spans="1:5" x14ac:dyDescent="0.3">
      <c r="A868">
        <v>1.2</v>
      </c>
      <c r="B868">
        <v>3525.7759999999998</v>
      </c>
      <c r="C868">
        <v>1.2</v>
      </c>
      <c r="D868">
        <v>18359.353999999999</v>
      </c>
      <c r="E868" t="s">
        <v>73</v>
      </c>
    </row>
    <row r="869" spans="1:5" x14ac:dyDescent="0.3">
      <c r="A869">
        <v>1.3333299999999999</v>
      </c>
      <c r="B869">
        <v>3132.8220000000001</v>
      </c>
      <c r="C869">
        <v>1.3333299999999999</v>
      </c>
      <c r="D869">
        <v>18720.842000000001</v>
      </c>
      <c r="E869" t="s">
        <v>73</v>
      </c>
    </row>
    <row r="870" spans="1:5" x14ac:dyDescent="0.3">
      <c r="A870">
        <v>1.4666699999999999</v>
      </c>
      <c r="B870">
        <v>3258.07</v>
      </c>
      <c r="C870">
        <v>1.4666699999999999</v>
      </c>
      <c r="D870">
        <v>17831.368999999999</v>
      </c>
      <c r="E870" t="s">
        <v>73</v>
      </c>
    </row>
    <row r="871" spans="1:5" x14ac:dyDescent="0.3">
      <c r="A871">
        <v>1.6</v>
      </c>
      <c r="B871">
        <v>3213.029</v>
      </c>
      <c r="C871">
        <v>1.6</v>
      </c>
      <c r="D871">
        <v>17327.25</v>
      </c>
      <c r="E871" t="s">
        <v>73</v>
      </c>
    </row>
    <row r="872" spans="1:5" x14ac:dyDescent="0.3">
      <c r="A872">
        <v>1.73333</v>
      </c>
      <c r="B872">
        <v>2845.8429999999998</v>
      </c>
      <c r="C872">
        <v>1.73333</v>
      </c>
      <c r="D872">
        <v>16696.791000000001</v>
      </c>
      <c r="E872" t="s">
        <v>73</v>
      </c>
    </row>
    <row r="873" spans="1:5" x14ac:dyDescent="0.3">
      <c r="A873">
        <v>1.8666700000000001</v>
      </c>
      <c r="B873">
        <v>2821.8429999999998</v>
      </c>
      <c r="C873">
        <v>1.8666700000000001</v>
      </c>
      <c r="D873">
        <v>16626.743999999999</v>
      </c>
      <c r="E873" t="s">
        <v>73</v>
      </c>
    </row>
    <row r="874" spans="1:5" x14ac:dyDescent="0.3">
      <c r="A874">
        <v>2</v>
      </c>
      <c r="B874">
        <v>2951.8960000000002</v>
      </c>
      <c r="C874">
        <v>2</v>
      </c>
      <c r="D874">
        <v>16969.261999999999</v>
      </c>
      <c r="E874" t="s">
        <v>73</v>
      </c>
    </row>
    <row r="875" spans="1:5" x14ac:dyDescent="0.3">
      <c r="A875">
        <v>2.1333299999999999</v>
      </c>
      <c r="B875">
        <v>3129.0680000000002</v>
      </c>
      <c r="C875">
        <v>2.1333299999999999</v>
      </c>
      <c r="D875">
        <v>17474.613000000001</v>
      </c>
      <c r="E875" t="s">
        <v>73</v>
      </c>
    </row>
    <row r="876" spans="1:5" x14ac:dyDescent="0.3">
      <c r="A876">
        <v>2.26667</v>
      </c>
      <c r="B876">
        <v>3025.7530000000002</v>
      </c>
      <c r="C876">
        <v>2.26667</v>
      </c>
      <c r="D876">
        <v>18440.662</v>
      </c>
      <c r="E876" t="s">
        <v>73</v>
      </c>
    </row>
    <row r="877" spans="1:5" x14ac:dyDescent="0.3">
      <c r="A877">
        <v>2.4</v>
      </c>
      <c r="B877">
        <v>2868.268</v>
      </c>
      <c r="C877">
        <v>2.4</v>
      </c>
      <c r="D877">
        <v>18601.423999999999</v>
      </c>
      <c r="E877" t="s">
        <v>73</v>
      </c>
    </row>
    <row r="878" spans="1:5" x14ac:dyDescent="0.3">
      <c r="A878">
        <v>2.5333299999999999</v>
      </c>
      <c r="B878">
        <v>2727.384</v>
      </c>
      <c r="C878">
        <v>2.5333299999999999</v>
      </c>
      <c r="D878">
        <v>18523.973000000002</v>
      </c>
      <c r="E878" t="s">
        <v>73</v>
      </c>
    </row>
    <row r="879" spans="1:5" x14ac:dyDescent="0.3">
      <c r="A879">
        <v>2.6666699999999999</v>
      </c>
      <c r="B879">
        <v>2792.489</v>
      </c>
      <c r="C879">
        <v>2.6666699999999999</v>
      </c>
      <c r="D879">
        <v>18210.023000000001</v>
      </c>
      <c r="E879" t="s">
        <v>73</v>
      </c>
    </row>
    <row r="880" spans="1:5" x14ac:dyDescent="0.3">
      <c r="A880">
        <v>2.8</v>
      </c>
      <c r="B880">
        <v>2909.6579999999999</v>
      </c>
      <c r="C880">
        <v>2.8</v>
      </c>
      <c r="D880">
        <v>16881.134999999998</v>
      </c>
      <c r="E880" t="s">
        <v>73</v>
      </c>
    </row>
    <row r="881" spans="1:5" x14ac:dyDescent="0.3">
      <c r="A881">
        <v>2.9333300000000002</v>
      </c>
      <c r="B881">
        <v>2937.828</v>
      </c>
      <c r="C881">
        <v>2.9333300000000002</v>
      </c>
      <c r="D881">
        <v>16882.384999999998</v>
      </c>
      <c r="E881" t="s">
        <v>73</v>
      </c>
    </row>
    <row r="882" spans="1:5" x14ac:dyDescent="0.3">
      <c r="A882">
        <v>3.0666699999999998</v>
      </c>
      <c r="B882">
        <v>2497.6309999999999</v>
      </c>
      <c r="C882">
        <v>3.0666699999999998</v>
      </c>
      <c r="D882">
        <v>17256.134999999998</v>
      </c>
      <c r="E882" t="s">
        <v>73</v>
      </c>
    </row>
    <row r="883" spans="1:5" x14ac:dyDescent="0.3">
      <c r="A883">
        <v>3.2</v>
      </c>
      <c r="B883">
        <v>2675.3119999999999</v>
      </c>
      <c r="C883">
        <v>3.2</v>
      </c>
      <c r="D883">
        <v>17600.530999999999</v>
      </c>
      <c r="E883" t="s">
        <v>73</v>
      </c>
    </row>
    <row r="884" spans="1:5" x14ac:dyDescent="0.3">
      <c r="A884">
        <v>3.3333300000000001</v>
      </c>
      <c r="B884">
        <v>2557.4180000000001</v>
      </c>
      <c r="C884">
        <v>3.3333300000000001</v>
      </c>
      <c r="D884">
        <v>17940.675999999999</v>
      </c>
      <c r="E884" t="s">
        <v>73</v>
      </c>
    </row>
    <row r="885" spans="1:5" x14ac:dyDescent="0.3">
      <c r="A885">
        <v>3.4666700000000001</v>
      </c>
      <c r="B885">
        <v>2529.4250000000002</v>
      </c>
      <c r="C885">
        <v>3.4666700000000001</v>
      </c>
      <c r="D885">
        <v>16763.383000000002</v>
      </c>
      <c r="E885" t="s">
        <v>73</v>
      </c>
    </row>
    <row r="886" spans="1:5" x14ac:dyDescent="0.3">
      <c r="A886">
        <v>3.6</v>
      </c>
      <c r="B886">
        <v>2601.5169999999998</v>
      </c>
      <c r="C886">
        <v>3.6</v>
      </c>
      <c r="D886">
        <v>17546.641</v>
      </c>
      <c r="E886" t="s">
        <v>73</v>
      </c>
    </row>
    <row r="887" spans="1:5" x14ac:dyDescent="0.3">
      <c r="A887">
        <v>3.73333</v>
      </c>
      <c r="B887">
        <v>2163.8710000000001</v>
      </c>
      <c r="C887">
        <v>3.73333</v>
      </c>
      <c r="D887">
        <v>17494.695</v>
      </c>
      <c r="E887" t="s">
        <v>73</v>
      </c>
    </row>
    <row r="888" spans="1:5" x14ac:dyDescent="0.3">
      <c r="A888">
        <v>3.8666700000000001</v>
      </c>
      <c r="B888">
        <v>2433.623</v>
      </c>
      <c r="C888">
        <v>3.8666700000000001</v>
      </c>
      <c r="D888">
        <v>17157.438999999998</v>
      </c>
      <c r="E888" t="s">
        <v>73</v>
      </c>
    </row>
    <row r="889" spans="1:5" x14ac:dyDescent="0.3">
      <c r="A889">
        <v>4</v>
      </c>
      <c r="B889">
        <v>2703.82</v>
      </c>
      <c r="C889">
        <v>4</v>
      </c>
      <c r="D889">
        <v>18036.77</v>
      </c>
      <c r="E889" t="s">
        <v>73</v>
      </c>
    </row>
    <row r="890" spans="1:5" x14ac:dyDescent="0.3">
      <c r="A890">
        <v>4.1333299999999999</v>
      </c>
      <c r="B890">
        <v>3173.172</v>
      </c>
      <c r="C890">
        <v>4.1333299999999999</v>
      </c>
      <c r="D890">
        <v>18121.324000000001</v>
      </c>
      <c r="E890" t="s">
        <v>73</v>
      </c>
    </row>
    <row r="891" spans="1:5" x14ac:dyDescent="0.3">
      <c r="A891">
        <v>4.2666700000000004</v>
      </c>
      <c r="B891">
        <v>3226.326</v>
      </c>
      <c r="C891">
        <v>4.2666700000000004</v>
      </c>
      <c r="D891">
        <v>16871.493999999999</v>
      </c>
      <c r="E891" t="s">
        <v>73</v>
      </c>
    </row>
    <row r="892" spans="1:5" x14ac:dyDescent="0.3">
      <c r="A892">
        <v>4.4000000000000004</v>
      </c>
      <c r="B892">
        <v>2410.1590000000001</v>
      </c>
      <c r="C892">
        <v>4.4000000000000004</v>
      </c>
      <c r="D892">
        <v>16279.929</v>
      </c>
      <c r="E892" t="s">
        <v>73</v>
      </c>
    </row>
    <row r="893" spans="1:5" x14ac:dyDescent="0.3">
      <c r="A893">
        <v>4.5333300000000003</v>
      </c>
      <c r="B893">
        <v>2286.7510000000002</v>
      </c>
      <c r="C893">
        <v>4.5333300000000003</v>
      </c>
      <c r="D893">
        <v>15556.987999999999</v>
      </c>
      <c r="E893" t="s">
        <v>73</v>
      </c>
    </row>
    <row r="894" spans="1:5" x14ac:dyDescent="0.3">
      <c r="A894">
        <v>4.6666699999999999</v>
      </c>
      <c r="B894">
        <v>2282.7020000000002</v>
      </c>
      <c r="C894">
        <v>4.6666699999999999</v>
      </c>
      <c r="D894">
        <v>16616.138999999999</v>
      </c>
      <c r="E894" t="s">
        <v>73</v>
      </c>
    </row>
    <row r="895" spans="1:5" x14ac:dyDescent="0.3">
      <c r="A895">
        <v>4.8</v>
      </c>
      <c r="B895">
        <v>2125.8000000000002</v>
      </c>
      <c r="C895">
        <v>4.8</v>
      </c>
      <c r="D895">
        <v>16447.166000000001</v>
      </c>
      <c r="E895" t="s">
        <v>73</v>
      </c>
    </row>
    <row r="896" spans="1:5" x14ac:dyDescent="0.3">
      <c r="A896">
        <v>4.9333299999999998</v>
      </c>
      <c r="B896">
        <v>2299.991</v>
      </c>
      <c r="C896">
        <v>4.9333299999999998</v>
      </c>
      <c r="D896">
        <v>16851.221000000001</v>
      </c>
      <c r="E896" t="s">
        <v>73</v>
      </c>
    </row>
    <row r="897" spans="1:5" x14ac:dyDescent="0.3">
      <c r="A897">
        <v>5.0666700000000002</v>
      </c>
      <c r="B897">
        <v>2599.1190000000001</v>
      </c>
      <c r="C897">
        <v>5.0666700000000002</v>
      </c>
      <c r="D897">
        <v>16091.472</v>
      </c>
      <c r="E897" t="s">
        <v>73</v>
      </c>
    </row>
    <row r="898" spans="1:5" x14ac:dyDescent="0.3">
      <c r="A898">
        <v>5.2</v>
      </c>
      <c r="B898">
        <v>2130.2310000000002</v>
      </c>
      <c r="C898">
        <v>5.2</v>
      </c>
      <c r="D898">
        <v>15813.474</v>
      </c>
      <c r="E898" t="s">
        <v>73</v>
      </c>
    </row>
    <row r="899" spans="1:5" x14ac:dyDescent="0.3">
      <c r="A899">
        <v>5.3333300000000001</v>
      </c>
      <c r="B899">
        <v>1968.578</v>
      </c>
      <c r="C899">
        <v>5.3333300000000001</v>
      </c>
      <c r="D899">
        <v>16188.589</v>
      </c>
      <c r="E899" t="s">
        <v>73</v>
      </c>
    </row>
    <row r="900" spans="1:5" x14ac:dyDescent="0.3">
      <c r="A900">
        <v>5.4666699999999997</v>
      </c>
      <c r="B900">
        <v>1994.4490000000001</v>
      </c>
      <c r="C900">
        <v>5.4666699999999997</v>
      </c>
      <c r="D900">
        <v>16356.824000000001</v>
      </c>
      <c r="E900" t="s">
        <v>73</v>
      </c>
    </row>
    <row r="901" spans="1:5" x14ac:dyDescent="0.3">
      <c r="A901">
        <v>5.6</v>
      </c>
      <c r="B901">
        <v>1925.193</v>
      </c>
      <c r="C901">
        <v>5.6</v>
      </c>
      <c r="D901">
        <v>15670.118</v>
      </c>
      <c r="E901" t="s">
        <v>73</v>
      </c>
    </row>
    <row r="902" spans="1:5" x14ac:dyDescent="0.3">
      <c r="A902">
        <v>5.7333299999999996</v>
      </c>
      <c r="B902">
        <v>2136.6109999999999</v>
      </c>
      <c r="C902">
        <v>5.7333299999999996</v>
      </c>
      <c r="D902">
        <v>16115.69</v>
      </c>
      <c r="E902" t="s">
        <v>73</v>
      </c>
    </row>
    <row r="903" spans="1:5" x14ac:dyDescent="0.3">
      <c r="A903">
        <v>5.8666700000000001</v>
      </c>
      <c r="B903">
        <v>2259.625</v>
      </c>
      <c r="C903">
        <v>5.8666700000000001</v>
      </c>
      <c r="D903">
        <v>15488.713</v>
      </c>
      <c r="E903" t="s">
        <v>73</v>
      </c>
    </row>
    <row r="904" spans="1:5" x14ac:dyDescent="0.3">
      <c r="A904">
        <v>6</v>
      </c>
      <c r="B904">
        <v>2292.3139999999999</v>
      </c>
      <c r="C904">
        <v>6</v>
      </c>
      <c r="D904">
        <v>15693.523999999999</v>
      </c>
      <c r="E904" t="s">
        <v>73</v>
      </c>
    </row>
    <row r="905" spans="1:5" x14ac:dyDescent="0.3">
      <c r="A905">
        <v>6.1333299999999999</v>
      </c>
      <c r="B905">
        <v>2369.866</v>
      </c>
      <c r="C905">
        <v>6.1333299999999999</v>
      </c>
      <c r="D905">
        <v>16148.463</v>
      </c>
      <c r="E905" t="s">
        <v>73</v>
      </c>
    </row>
    <row r="906" spans="1:5" x14ac:dyDescent="0.3">
      <c r="A906">
        <v>6.2666700000000004</v>
      </c>
      <c r="B906">
        <v>2150.5210000000002</v>
      </c>
      <c r="C906">
        <v>6.2666700000000004</v>
      </c>
      <c r="D906">
        <v>15882.411</v>
      </c>
      <c r="E906" t="s">
        <v>73</v>
      </c>
    </row>
    <row r="907" spans="1:5" x14ac:dyDescent="0.3">
      <c r="A907">
        <v>6.4</v>
      </c>
      <c r="B907">
        <v>2579.9279999999999</v>
      </c>
      <c r="C907">
        <v>6.4</v>
      </c>
      <c r="D907">
        <v>15603.147000000001</v>
      </c>
      <c r="E907" t="s">
        <v>73</v>
      </c>
    </row>
    <row r="908" spans="1:5" x14ac:dyDescent="0.3">
      <c r="A908">
        <v>6.5333300000000003</v>
      </c>
      <c r="B908">
        <v>2512.7559999999999</v>
      </c>
      <c r="C908">
        <v>6.5333300000000003</v>
      </c>
      <c r="D908">
        <v>15366.201999999999</v>
      </c>
      <c r="E908" t="s">
        <v>73</v>
      </c>
    </row>
    <row r="909" spans="1:5" x14ac:dyDescent="0.3">
      <c r="A909">
        <v>6.6666699999999999</v>
      </c>
      <c r="B909">
        <v>2481.973</v>
      </c>
      <c r="C909">
        <v>6.6666699999999999</v>
      </c>
      <c r="D909">
        <v>15365.303</v>
      </c>
      <c r="E909" t="s">
        <v>73</v>
      </c>
    </row>
    <row r="910" spans="1:5" x14ac:dyDescent="0.3">
      <c r="A910">
        <v>6.8</v>
      </c>
      <c r="B910">
        <v>2364.63</v>
      </c>
      <c r="C910">
        <v>6.8</v>
      </c>
      <c r="D910">
        <v>15171.574000000001</v>
      </c>
      <c r="E910" t="s">
        <v>73</v>
      </c>
    </row>
    <row r="911" spans="1:5" x14ac:dyDescent="0.3">
      <c r="A911">
        <v>6.9333299999999998</v>
      </c>
      <c r="B911">
        <v>2053.6849999999999</v>
      </c>
      <c r="C911">
        <v>6.9333299999999998</v>
      </c>
      <c r="D911">
        <v>15085.306</v>
      </c>
      <c r="E911" t="s">
        <v>73</v>
      </c>
    </row>
    <row r="912" spans="1:5" x14ac:dyDescent="0.3">
      <c r="A912">
        <v>7.0666700000000002</v>
      </c>
      <c r="B912">
        <v>2418.674</v>
      </c>
      <c r="C912">
        <v>7.0666700000000002</v>
      </c>
      <c r="D912">
        <v>15578.821</v>
      </c>
      <c r="E912" t="s">
        <v>73</v>
      </c>
    </row>
    <row r="913" spans="1:5" x14ac:dyDescent="0.3">
      <c r="A913">
        <v>7.2</v>
      </c>
      <c r="B913">
        <v>2488.3389999999999</v>
      </c>
      <c r="C913">
        <v>7.2</v>
      </c>
      <c r="D913">
        <v>15622.651</v>
      </c>
      <c r="E913" t="s">
        <v>73</v>
      </c>
    </row>
    <row r="914" spans="1:5" x14ac:dyDescent="0.3">
      <c r="A914">
        <v>7.3333300000000001</v>
      </c>
      <c r="B914">
        <v>2781.498</v>
      </c>
      <c r="C914">
        <v>7.3333300000000001</v>
      </c>
      <c r="D914">
        <v>16063.455</v>
      </c>
      <c r="E914" t="s">
        <v>73</v>
      </c>
    </row>
    <row r="915" spans="1:5" x14ac:dyDescent="0.3">
      <c r="A915">
        <v>7.4666699999999997</v>
      </c>
      <c r="B915">
        <v>2549.9940000000001</v>
      </c>
      <c r="C915">
        <v>7.4666699999999997</v>
      </c>
      <c r="D915">
        <v>16743.57</v>
      </c>
      <c r="E915" t="s">
        <v>73</v>
      </c>
    </row>
    <row r="916" spans="1:5" x14ac:dyDescent="0.3">
      <c r="A916">
        <v>7.6</v>
      </c>
      <c r="B916">
        <v>2117.134</v>
      </c>
      <c r="C916">
        <v>7.6</v>
      </c>
      <c r="D916">
        <v>16891.476999999999</v>
      </c>
      <c r="E916" t="s">
        <v>73</v>
      </c>
    </row>
    <row r="917" spans="1:5" x14ac:dyDescent="0.3">
      <c r="A917">
        <v>7.7333299999999996</v>
      </c>
      <c r="B917">
        <v>2197.3119999999999</v>
      </c>
      <c r="C917">
        <v>7.7333299999999996</v>
      </c>
      <c r="D917">
        <v>17384.313999999998</v>
      </c>
      <c r="E917" t="s">
        <v>73</v>
      </c>
    </row>
    <row r="918" spans="1:5" x14ac:dyDescent="0.3">
      <c r="A918">
        <v>7.8666700000000001</v>
      </c>
      <c r="B918">
        <v>2640.0920000000001</v>
      </c>
      <c r="C918">
        <v>7.8666700000000001</v>
      </c>
      <c r="D918">
        <v>17260.543000000001</v>
      </c>
      <c r="E918" t="s">
        <v>73</v>
      </c>
    </row>
    <row r="919" spans="1:5" x14ac:dyDescent="0.3">
      <c r="A919">
        <v>8</v>
      </c>
      <c r="B919">
        <v>2501.9899999999998</v>
      </c>
      <c r="C919">
        <v>8</v>
      </c>
      <c r="D919">
        <v>19081.136999999999</v>
      </c>
      <c r="E919" t="s">
        <v>73</v>
      </c>
    </row>
    <row r="920" spans="1:5" x14ac:dyDescent="0.3">
      <c r="A920">
        <v>8.1333300000000008</v>
      </c>
      <c r="B920">
        <v>2176.047</v>
      </c>
      <c r="C920">
        <v>8.1333300000000008</v>
      </c>
      <c r="D920">
        <v>18904.226999999999</v>
      </c>
      <c r="E920" t="s">
        <v>73</v>
      </c>
    </row>
    <row r="921" spans="1:5" x14ac:dyDescent="0.3">
      <c r="A921">
        <v>8.2666699999999995</v>
      </c>
      <c r="B921">
        <v>2470.078</v>
      </c>
      <c r="C921">
        <v>8.2666699999999995</v>
      </c>
      <c r="D921">
        <v>21277.134999999998</v>
      </c>
      <c r="E921" t="s">
        <v>73</v>
      </c>
    </row>
    <row r="922" spans="1:5" x14ac:dyDescent="0.3">
      <c r="A922">
        <v>8.4</v>
      </c>
      <c r="B922">
        <v>1765.06</v>
      </c>
      <c r="C922">
        <v>8.4</v>
      </c>
      <c r="D922">
        <v>19938.474999999999</v>
      </c>
      <c r="E922" t="s">
        <v>73</v>
      </c>
    </row>
    <row r="923" spans="1:5" x14ac:dyDescent="0.3">
      <c r="A923">
        <v>8.5333299999999994</v>
      </c>
      <c r="B923">
        <v>2337.0390000000002</v>
      </c>
      <c r="C923">
        <v>8.5333299999999994</v>
      </c>
      <c r="D923">
        <v>17803.025000000001</v>
      </c>
      <c r="E923" t="s">
        <v>73</v>
      </c>
    </row>
    <row r="924" spans="1:5" x14ac:dyDescent="0.3">
      <c r="A924">
        <v>8.6666699999999999</v>
      </c>
      <c r="B924">
        <v>2244.2420000000002</v>
      </c>
      <c r="C924">
        <v>8.6666699999999999</v>
      </c>
      <c r="D924">
        <v>19929.761999999999</v>
      </c>
      <c r="E924" t="s">
        <v>73</v>
      </c>
    </row>
    <row r="925" spans="1:5" x14ac:dyDescent="0.3">
      <c r="A925">
        <v>0</v>
      </c>
      <c r="B925">
        <v>6997.5</v>
      </c>
      <c r="C925">
        <v>0</v>
      </c>
      <c r="D925">
        <v>8995.75</v>
      </c>
      <c r="E925" t="s">
        <v>74</v>
      </c>
    </row>
    <row r="926" spans="1:5" x14ac:dyDescent="0.3">
      <c r="A926">
        <v>0.13333</v>
      </c>
      <c r="B926">
        <v>9805.0830000000005</v>
      </c>
      <c r="C926">
        <v>0.13333</v>
      </c>
      <c r="D926">
        <v>10610.499</v>
      </c>
      <c r="E926" t="s">
        <v>74</v>
      </c>
    </row>
    <row r="927" spans="1:5" x14ac:dyDescent="0.3">
      <c r="A927">
        <v>0.26667000000000002</v>
      </c>
      <c r="B927">
        <v>9054.4689999999991</v>
      </c>
      <c r="C927">
        <v>0.26667000000000002</v>
      </c>
      <c r="D927">
        <v>12614.522000000001</v>
      </c>
      <c r="E927" t="s">
        <v>74</v>
      </c>
    </row>
    <row r="928" spans="1:5" x14ac:dyDescent="0.3">
      <c r="A928">
        <v>0.4</v>
      </c>
      <c r="B928">
        <v>7143.875</v>
      </c>
      <c r="C928">
        <v>0.4</v>
      </c>
      <c r="D928">
        <v>14564.172</v>
      </c>
      <c r="E928" t="s">
        <v>74</v>
      </c>
    </row>
    <row r="929" spans="1:5" x14ac:dyDescent="0.3">
      <c r="A929">
        <v>0.53332999999999997</v>
      </c>
      <c r="B929">
        <v>5406.2640000000001</v>
      </c>
      <c r="C929">
        <v>0.53332999999999997</v>
      </c>
      <c r="D929">
        <v>14919.16</v>
      </c>
      <c r="E929" t="s">
        <v>74</v>
      </c>
    </row>
    <row r="930" spans="1:5" x14ac:dyDescent="0.3">
      <c r="A930">
        <v>0.66666999999999998</v>
      </c>
      <c r="B930">
        <v>3892.92</v>
      </c>
      <c r="C930">
        <v>0.66666999999999998</v>
      </c>
      <c r="D930">
        <v>15907.001</v>
      </c>
      <c r="E930" t="s">
        <v>74</v>
      </c>
    </row>
    <row r="931" spans="1:5" x14ac:dyDescent="0.3">
      <c r="A931">
        <v>0.8</v>
      </c>
      <c r="B931">
        <v>2961.3789999999999</v>
      </c>
      <c r="C931">
        <v>0.8</v>
      </c>
      <c r="D931">
        <v>15739.382</v>
      </c>
      <c r="E931" t="s">
        <v>74</v>
      </c>
    </row>
    <row r="932" spans="1:5" x14ac:dyDescent="0.3">
      <c r="A932">
        <v>0.93332999999999999</v>
      </c>
      <c r="B932">
        <v>2378.3000000000002</v>
      </c>
      <c r="C932">
        <v>0.93332999999999999</v>
      </c>
      <c r="D932">
        <v>16397.596000000001</v>
      </c>
      <c r="E932" t="s">
        <v>74</v>
      </c>
    </row>
    <row r="933" spans="1:5" x14ac:dyDescent="0.3">
      <c r="A933">
        <v>1.06667</v>
      </c>
      <c r="B933">
        <v>2286.652</v>
      </c>
      <c r="C933">
        <v>1.06667</v>
      </c>
      <c r="D933">
        <v>16877.326000000001</v>
      </c>
      <c r="E933" t="s">
        <v>74</v>
      </c>
    </row>
    <row r="934" spans="1:5" x14ac:dyDescent="0.3">
      <c r="A934">
        <v>1.2</v>
      </c>
      <c r="B934">
        <v>2428.0680000000002</v>
      </c>
      <c r="C934">
        <v>1.2</v>
      </c>
      <c r="D934">
        <v>15729.14</v>
      </c>
      <c r="E934" t="s">
        <v>74</v>
      </c>
    </row>
    <row r="935" spans="1:5" x14ac:dyDescent="0.3">
      <c r="A935">
        <v>1.3333299999999999</v>
      </c>
      <c r="B935">
        <v>2059.241</v>
      </c>
      <c r="C935">
        <v>1.3333299999999999</v>
      </c>
      <c r="D935">
        <v>15574.695</v>
      </c>
      <c r="E935" t="s">
        <v>74</v>
      </c>
    </row>
    <row r="936" spans="1:5" x14ac:dyDescent="0.3">
      <c r="A936">
        <v>1.4666699999999999</v>
      </c>
      <c r="B936">
        <v>1837.204</v>
      </c>
      <c r="C936">
        <v>1.4666699999999999</v>
      </c>
      <c r="D936">
        <v>17739.498</v>
      </c>
      <c r="E936" t="s">
        <v>74</v>
      </c>
    </row>
    <row r="937" spans="1:5" x14ac:dyDescent="0.3">
      <c r="A937">
        <v>1.6</v>
      </c>
      <c r="B937">
        <v>2145.5320000000002</v>
      </c>
      <c r="C937">
        <v>1.6</v>
      </c>
      <c r="D937">
        <v>16906.309000000001</v>
      </c>
      <c r="E937" t="s">
        <v>74</v>
      </c>
    </row>
    <row r="938" spans="1:5" x14ac:dyDescent="0.3">
      <c r="A938">
        <v>1.73333</v>
      </c>
      <c r="B938">
        <v>1913.462</v>
      </c>
      <c r="C938">
        <v>1.73333</v>
      </c>
      <c r="D938">
        <v>15717.999</v>
      </c>
      <c r="E938" t="s">
        <v>74</v>
      </c>
    </row>
    <row r="939" spans="1:5" x14ac:dyDescent="0.3">
      <c r="A939">
        <v>1.8666700000000001</v>
      </c>
      <c r="B939">
        <v>2081.1289999999999</v>
      </c>
      <c r="C939">
        <v>1.8666700000000001</v>
      </c>
      <c r="D939">
        <v>15912.834000000001</v>
      </c>
      <c r="E939" t="s">
        <v>74</v>
      </c>
    </row>
    <row r="940" spans="1:5" x14ac:dyDescent="0.3">
      <c r="A940">
        <v>2</v>
      </c>
      <c r="B940">
        <v>2056.424</v>
      </c>
      <c r="C940">
        <v>2</v>
      </c>
      <c r="D940">
        <v>16418.848000000002</v>
      </c>
      <c r="E940" t="s">
        <v>74</v>
      </c>
    </row>
    <row r="941" spans="1:5" x14ac:dyDescent="0.3">
      <c r="A941">
        <v>2.1333299999999999</v>
      </c>
      <c r="B941">
        <v>2136.1579999999999</v>
      </c>
      <c r="C941">
        <v>2.1333299999999999</v>
      </c>
      <c r="D941">
        <v>17349.021000000001</v>
      </c>
      <c r="E941" t="s">
        <v>74</v>
      </c>
    </row>
    <row r="942" spans="1:5" x14ac:dyDescent="0.3">
      <c r="A942">
        <v>2.26667</v>
      </c>
      <c r="B942">
        <v>2232.732</v>
      </c>
      <c r="C942">
        <v>2.26667</v>
      </c>
      <c r="D942">
        <v>17699.062000000002</v>
      </c>
      <c r="E942" t="s">
        <v>74</v>
      </c>
    </row>
    <row r="943" spans="1:5" x14ac:dyDescent="0.3">
      <c r="A943">
        <v>2.4</v>
      </c>
      <c r="B943">
        <v>2127.886</v>
      </c>
      <c r="C943">
        <v>2.4</v>
      </c>
      <c r="D943">
        <v>16554.425999999999</v>
      </c>
      <c r="E943" t="s">
        <v>74</v>
      </c>
    </row>
    <row r="944" spans="1:5" x14ac:dyDescent="0.3">
      <c r="A944">
        <v>2.5333299999999999</v>
      </c>
      <c r="B944">
        <v>1957.6479999999999</v>
      </c>
      <c r="C944">
        <v>2.5333299999999999</v>
      </c>
      <c r="D944">
        <v>16778.254000000001</v>
      </c>
      <c r="E944" t="s">
        <v>74</v>
      </c>
    </row>
    <row r="945" spans="1:5" x14ac:dyDescent="0.3">
      <c r="A945">
        <v>2.6666699999999999</v>
      </c>
      <c r="B945">
        <v>2032.83</v>
      </c>
      <c r="C945">
        <v>2.6666699999999999</v>
      </c>
      <c r="D945">
        <v>15884.527</v>
      </c>
      <c r="E945" t="s">
        <v>74</v>
      </c>
    </row>
    <row r="946" spans="1:5" x14ac:dyDescent="0.3">
      <c r="A946">
        <v>2.8</v>
      </c>
      <c r="B946">
        <v>2060.0390000000002</v>
      </c>
      <c r="C946">
        <v>2.8</v>
      </c>
      <c r="D946">
        <v>15865.572</v>
      </c>
      <c r="E946" t="s">
        <v>74</v>
      </c>
    </row>
    <row r="947" spans="1:5" x14ac:dyDescent="0.3">
      <c r="A947">
        <v>2.9333300000000002</v>
      </c>
      <c r="B947">
        <v>2101.0929999999998</v>
      </c>
      <c r="C947">
        <v>2.9333300000000002</v>
      </c>
      <c r="D947">
        <v>15797.448</v>
      </c>
      <c r="E947" t="s">
        <v>74</v>
      </c>
    </row>
    <row r="948" spans="1:5" x14ac:dyDescent="0.3">
      <c r="A948">
        <v>3.0666699999999998</v>
      </c>
      <c r="B948">
        <v>1666.537</v>
      </c>
      <c r="C948">
        <v>3.0666699999999998</v>
      </c>
      <c r="D948">
        <v>16142.146000000001</v>
      </c>
      <c r="E948" t="s">
        <v>74</v>
      </c>
    </row>
    <row r="949" spans="1:5" x14ac:dyDescent="0.3">
      <c r="A949">
        <v>3.2</v>
      </c>
      <c r="B949">
        <v>1836.4059999999999</v>
      </c>
      <c r="C949">
        <v>3.2</v>
      </c>
      <c r="D949">
        <v>14123.53</v>
      </c>
      <c r="E949" t="s">
        <v>74</v>
      </c>
    </row>
    <row r="950" spans="1:5" x14ac:dyDescent="0.3">
      <c r="A950">
        <v>3.3333300000000001</v>
      </c>
      <c r="B950">
        <v>1809.6369999999999</v>
      </c>
      <c r="C950">
        <v>3.3333300000000001</v>
      </c>
      <c r="D950">
        <v>14574.684999999999</v>
      </c>
      <c r="E950" t="s">
        <v>74</v>
      </c>
    </row>
    <row r="951" spans="1:5" x14ac:dyDescent="0.3">
      <c r="A951">
        <v>3.4666700000000001</v>
      </c>
      <c r="B951">
        <v>1755.576</v>
      </c>
      <c r="C951">
        <v>3.4666700000000001</v>
      </c>
      <c r="D951">
        <v>14205.91</v>
      </c>
      <c r="E951" t="s">
        <v>74</v>
      </c>
    </row>
    <row r="952" spans="1:5" x14ac:dyDescent="0.3">
      <c r="A952">
        <v>3.6</v>
      </c>
      <c r="B952">
        <v>1796.0029999999999</v>
      </c>
      <c r="C952">
        <v>3.6</v>
      </c>
      <c r="D952">
        <v>12500.290999999999</v>
      </c>
      <c r="E952" t="s">
        <v>74</v>
      </c>
    </row>
    <row r="953" spans="1:5" x14ac:dyDescent="0.3">
      <c r="A953">
        <v>3.73333</v>
      </c>
      <c r="B953">
        <v>1680.6569999999999</v>
      </c>
      <c r="C953">
        <v>3.73333</v>
      </c>
      <c r="D953">
        <v>13835.084999999999</v>
      </c>
      <c r="E953" t="s">
        <v>74</v>
      </c>
    </row>
    <row r="954" spans="1:5" x14ac:dyDescent="0.3">
      <c r="A954">
        <v>3.8666700000000001</v>
      </c>
      <c r="B954">
        <v>1725.356</v>
      </c>
      <c r="C954">
        <v>3.8666700000000001</v>
      </c>
      <c r="D954">
        <v>12842.366</v>
      </c>
      <c r="E954" t="s">
        <v>74</v>
      </c>
    </row>
    <row r="955" spans="1:5" x14ac:dyDescent="0.3">
      <c r="A955">
        <v>4</v>
      </c>
      <c r="B955">
        <v>1751.972</v>
      </c>
      <c r="C955">
        <v>4</v>
      </c>
      <c r="D955">
        <v>12083.091</v>
      </c>
      <c r="E955" t="s">
        <v>74</v>
      </c>
    </row>
    <row r="956" spans="1:5" x14ac:dyDescent="0.3">
      <c r="A956">
        <v>4.1333299999999999</v>
      </c>
      <c r="B956">
        <v>1810.5119999999999</v>
      </c>
      <c r="C956">
        <v>4.1333299999999999</v>
      </c>
      <c r="D956">
        <v>12355.715</v>
      </c>
      <c r="E956" t="s">
        <v>74</v>
      </c>
    </row>
    <row r="957" spans="1:5" x14ac:dyDescent="0.3">
      <c r="A957">
        <v>4.2666700000000004</v>
      </c>
      <c r="B957">
        <v>1682.9259999999999</v>
      </c>
      <c r="C957">
        <v>4.2666700000000004</v>
      </c>
      <c r="D957">
        <v>13020.855</v>
      </c>
      <c r="E957" t="s">
        <v>74</v>
      </c>
    </row>
    <row r="958" spans="1:5" x14ac:dyDescent="0.3">
      <c r="A958">
        <v>4.4000000000000004</v>
      </c>
      <c r="B958">
        <v>1840.029</v>
      </c>
      <c r="C958">
        <v>4.4000000000000004</v>
      </c>
      <c r="D958">
        <v>12246.378000000001</v>
      </c>
      <c r="E958" t="s">
        <v>74</v>
      </c>
    </row>
    <row r="959" spans="1:5" x14ac:dyDescent="0.3">
      <c r="A959">
        <v>4.5333300000000003</v>
      </c>
      <c r="B959">
        <v>1727.3420000000001</v>
      </c>
      <c r="C959">
        <v>4.5333300000000003</v>
      </c>
      <c r="D959">
        <v>12345.154</v>
      </c>
      <c r="E959" t="s">
        <v>74</v>
      </c>
    </row>
    <row r="960" spans="1:5" x14ac:dyDescent="0.3">
      <c r="A960">
        <v>4.6666699999999999</v>
      </c>
      <c r="B960">
        <v>1867.0740000000001</v>
      </c>
      <c r="C960">
        <v>4.6666699999999999</v>
      </c>
      <c r="D960">
        <v>12927.204</v>
      </c>
      <c r="E960" t="s">
        <v>74</v>
      </c>
    </row>
    <row r="961" spans="1:5" x14ac:dyDescent="0.3">
      <c r="A961">
        <v>4.8</v>
      </c>
      <c r="B961">
        <v>1914.2249999999999</v>
      </c>
      <c r="C961">
        <v>4.8</v>
      </c>
      <c r="D961">
        <v>11933.793</v>
      </c>
      <c r="E961" t="s">
        <v>74</v>
      </c>
    </row>
    <row r="962" spans="1:5" x14ac:dyDescent="0.3">
      <c r="A962">
        <v>4.9333299999999998</v>
      </c>
      <c r="B962">
        <v>1903.3789999999999</v>
      </c>
      <c r="C962">
        <v>4.9333299999999998</v>
      </c>
      <c r="D962">
        <v>12158.437</v>
      </c>
      <c r="E962" t="s">
        <v>74</v>
      </c>
    </row>
    <row r="963" spans="1:5" x14ac:dyDescent="0.3">
      <c r="A963">
        <v>5.0666700000000002</v>
      </c>
      <c r="B963">
        <v>2099.3649999999998</v>
      </c>
      <c r="C963">
        <v>5.0666700000000002</v>
      </c>
      <c r="D963">
        <v>12796.527</v>
      </c>
      <c r="E963" t="s">
        <v>74</v>
      </c>
    </row>
    <row r="964" spans="1:5" x14ac:dyDescent="0.3">
      <c r="A964">
        <v>5.2</v>
      </c>
      <c r="B964">
        <v>2130.6089999999999</v>
      </c>
      <c r="C964">
        <v>5.2</v>
      </c>
      <c r="D964">
        <v>12007.258</v>
      </c>
      <c r="E964" t="s">
        <v>74</v>
      </c>
    </row>
    <row r="965" spans="1:5" x14ac:dyDescent="0.3">
      <c r="A965">
        <v>5.3333300000000001</v>
      </c>
      <c r="B965">
        <v>2200.9560000000001</v>
      </c>
      <c r="C965">
        <v>5.3333300000000001</v>
      </c>
      <c r="D965">
        <v>11988.572</v>
      </c>
      <c r="E965" t="s">
        <v>74</v>
      </c>
    </row>
    <row r="966" spans="1:5" x14ac:dyDescent="0.3">
      <c r="A966">
        <v>5.4666699999999997</v>
      </c>
      <c r="B966">
        <v>2382.2190000000001</v>
      </c>
      <c r="C966">
        <v>5.4666699999999997</v>
      </c>
      <c r="D966">
        <v>12781.758</v>
      </c>
      <c r="E966" t="s">
        <v>74</v>
      </c>
    </row>
    <row r="967" spans="1:5" x14ac:dyDescent="0.3">
      <c r="A967">
        <v>5.6</v>
      </c>
      <c r="B967">
        <v>1888.325</v>
      </c>
      <c r="C967">
        <v>5.6</v>
      </c>
      <c r="D967">
        <v>13327.027</v>
      </c>
      <c r="E967" t="s">
        <v>74</v>
      </c>
    </row>
    <row r="968" spans="1:5" x14ac:dyDescent="0.3">
      <c r="A968">
        <v>5.7333299999999996</v>
      </c>
      <c r="B968">
        <v>2114.2199999999998</v>
      </c>
      <c r="C968">
        <v>5.7333299999999996</v>
      </c>
      <c r="D968">
        <v>14437.71</v>
      </c>
      <c r="E968" t="s">
        <v>74</v>
      </c>
    </row>
    <row r="969" spans="1:5" x14ac:dyDescent="0.3">
      <c r="A969">
        <v>5.8666700000000001</v>
      </c>
      <c r="B969">
        <v>1974.8430000000001</v>
      </c>
      <c r="C969">
        <v>5.8666700000000001</v>
      </c>
      <c r="D969">
        <v>13420.585999999999</v>
      </c>
      <c r="E969" t="s">
        <v>74</v>
      </c>
    </row>
    <row r="970" spans="1:5" x14ac:dyDescent="0.3">
      <c r="A970">
        <v>6</v>
      </c>
      <c r="B970">
        <v>1736.204</v>
      </c>
      <c r="C970">
        <v>6</v>
      </c>
      <c r="D970">
        <v>14004.755999999999</v>
      </c>
      <c r="E970" t="s">
        <v>74</v>
      </c>
    </row>
    <row r="971" spans="1:5" x14ac:dyDescent="0.3">
      <c r="A971">
        <v>6.1333299999999999</v>
      </c>
      <c r="B971">
        <v>1715.133</v>
      </c>
      <c r="C971">
        <v>6.1333299999999999</v>
      </c>
      <c r="D971">
        <v>14561.300999999999</v>
      </c>
      <c r="E971" t="s">
        <v>74</v>
      </c>
    </row>
    <row r="972" spans="1:5" x14ac:dyDescent="0.3">
      <c r="A972">
        <v>6.2666700000000004</v>
      </c>
      <c r="B972">
        <v>1884.7139999999999</v>
      </c>
      <c r="C972">
        <v>6.2666700000000004</v>
      </c>
      <c r="D972">
        <v>15250.361000000001</v>
      </c>
      <c r="E972" t="s">
        <v>74</v>
      </c>
    </row>
    <row r="973" spans="1:5" x14ac:dyDescent="0.3">
      <c r="A973">
        <v>6.4</v>
      </c>
      <c r="B973">
        <v>2136.5169999999998</v>
      </c>
      <c r="C973">
        <v>6.4</v>
      </c>
      <c r="D973">
        <v>13990.795</v>
      </c>
      <c r="E973" t="s">
        <v>74</v>
      </c>
    </row>
    <row r="974" spans="1:5" x14ac:dyDescent="0.3">
      <c r="A974">
        <v>6.5333300000000003</v>
      </c>
      <c r="B974">
        <v>1995.184</v>
      </c>
      <c r="C974">
        <v>6.5333300000000003</v>
      </c>
      <c r="D974">
        <v>15505.72</v>
      </c>
      <c r="E974" t="s">
        <v>74</v>
      </c>
    </row>
    <row r="975" spans="1:5" x14ac:dyDescent="0.3">
      <c r="A975">
        <v>6.6666699999999999</v>
      </c>
      <c r="B975">
        <v>2085.8670000000002</v>
      </c>
      <c r="C975">
        <v>6.6666699999999999</v>
      </c>
      <c r="D975">
        <v>15239.688</v>
      </c>
      <c r="E975" t="s">
        <v>74</v>
      </c>
    </row>
    <row r="976" spans="1:5" x14ac:dyDescent="0.3">
      <c r="A976">
        <v>6.8</v>
      </c>
      <c r="B976">
        <v>1889.6120000000001</v>
      </c>
      <c r="C976">
        <v>6.8</v>
      </c>
      <c r="D976">
        <v>16399.791000000001</v>
      </c>
      <c r="E976" t="s">
        <v>74</v>
      </c>
    </row>
    <row r="977" spans="1:5" x14ac:dyDescent="0.3">
      <c r="A977">
        <v>6.9333299999999998</v>
      </c>
      <c r="B977">
        <v>2465.4369999999999</v>
      </c>
      <c r="C977">
        <v>6.9333299999999998</v>
      </c>
      <c r="D977">
        <v>14682.462</v>
      </c>
      <c r="E977" t="s">
        <v>74</v>
      </c>
    </row>
    <row r="978" spans="1:5" x14ac:dyDescent="0.3">
      <c r="A978">
        <v>7.0666700000000002</v>
      </c>
      <c r="B978">
        <v>2822.4520000000002</v>
      </c>
      <c r="C978">
        <v>7.0666700000000002</v>
      </c>
      <c r="D978">
        <v>14457.714</v>
      </c>
      <c r="E978" t="s">
        <v>74</v>
      </c>
    </row>
    <row r="979" spans="1:5" x14ac:dyDescent="0.3">
      <c r="A979">
        <v>7.2</v>
      </c>
      <c r="B979">
        <v>3013.4180000000001</v>
      </c>
      <c r="C979">
        <v>7.2</v>
      </c>
      <c r="D979">
        <v>15859.78</v>
      </c>
      <c r="E979" t="s">
        <v>74</v>
      </c>
    </row>
    <row r="980" spans="1:5" x14ac:dyDescent="0.3">
      <c r="A980">
        <v>7.3333300000000001</v>
      </c>
      <c r="B980">
        <v>2897.4229999999998</v>
      </c>
      <c r="C980">
        <v>7.3333300000000001</v>
      </c>
      <c r="D980">
        <v>16020.353999999999</v>
      </c>
      <c r="E980" t="s">
        <v>74</v>
      </c>
    </row>
    <row r="981" spans="1:5" x14ac:dyDescent="0.3">
      <c r="A981">
        <v>7.4666699999999997</v>
      </c>
      <c r="B981">
        <v>2383.8890000000001</v>
      </c>
      <c r="C981">
        <v>7.4666699999999997</v>
      </c>
      <c r="D981">
        <v>15562.446</v>
      </c>
      <c r="E981" t="s">
        <v>74</v>
      </c>
    </row>
    <row r="982" spans="1:5" x14ac:dyDescent="0.3">
      <c r="A982">
        <v>7.6</v>
      </c>
      <c r="B982">
        <v>2095.8780000000002</v>
      </c>
      <c r="C982">
        <v>7.6</v>
      </c>
      <c r="D982">
        <v>15368.78</v>
      </c>
      <c r="E982" t="s">
        <v>74</v>
      </c>
    </row>
    <row r="983" spans="1:5" x14ac:dyDescent="0.3">
      <c r="A983">
        <v>7.7333299999999996</v>
      </c>
      <c r="B983">
        <v>2518.4119999999998</v>
      </c>
      <c r="C983">
        <v>7.7333299999999996</v>
      </c>
      <c r="D983">
        <v>16692.965</v>
      </c>
      <c r="E983" t="s">
        <v>74</v>
      </c>
    </row>
    <row r="984" spans="1:5" x14ac:dyDescent="0.3">
      <c r="A984">
        <v>7.8666700000000001</v>
      </c>
      <c r="B984">
        <v>3152.723</v>
      </c>
      <c r="C984">
        <v>7.8666700000000001</v>
      </c>
      <c r="D984">
        <v>17059.699000000001</v>
      </c>
      <c r="E984" t="s">
        <v>74</v>
      </c>
    </row>
    <row r="985" spans="1:5" x14ac:dyDescent="0.3">
      <c r="A985">
        <v>8</v>
      </c>
      <c r="B985">
        <v>2694.203</v>
      </c>
      <c r="C985">
        <v>8</v>
      </c>
      <c r="D985">
        <v>16490.641</v>
      </c>
      <c r="E985" t="s">
        <v>74</v>
      </c>
    </row>
    <row r="986" spans="1:5" x14ac:dyDescent="0.3">
      <c r="A986">
        <v>8.1333300000000008</v>
      </c>
      <c r="B986">
        <v>2457.5700000000002</v>
      </c>
      <c r="C986">
        <v>8.1333300000000008</v>
      </c>
      <c r="D986">
        <v>17695.032999999999</v>
      </c>
      <c r="E986" t="s">
        <v>74</v>
      </c>
    </row>
    <row r="987" spans="1:5" x14ac:dyDescent="0.3">
      <c r="A987">
        <v>8.2666699999999995</v>
      </c>
      <c r="B987">
        <v>2938.0439999999999</v>
      </c>
      <c r="C987">
        <v>8.2666699999999995</v>
      </c>
      <c r="D987">
        <v>19486.563999999998</v>
      </c>
      <c r="E987" t="s">
        <v>74</v>
      </c>
    </row>
    <row r="988" spans="1:5" x14ac:dyDescent="0.3">
      <c r="A988">
        <v>8.4</v>
      </c>
      <c r="B988">
        <v>3033.6219999999998</v>
      </c>
      <c r="C988">
        <v>8.4</v>
      </c>
      <c r="D988">
        <v>21642.355</v>
      </c>
      <c r="E988" t="s">
        <v>74</v>
      </c>
    </row>
    <row r="989" spans="1:5" x14ac:dyDescent="0.3">
      <c r="A989">
        <v>8.5333299999999994</v>
      </c>
      <c r="B989">
        <v>2760.1619999999998</v>
      </c>
      <c r="C989">
        <v>8.5333299999999994</v>
      </c>
      <c r="D989">
        <v>22864.113000000001</v>
      </c>
      <c r="E989" t="s">
        <v>74</v>
      </c>
    </row>
    <row r="990" spans="1:5" x14ac:dyDescent="0.3">
      <c r="A990">
        <v>8.6666699999999999</v>
      </c>
      <c r="B990">
        <v>2654.1260000000002</v>
      </c>
      <c r="C990">
        <v>8.6666699999999999</v>
      </c>
      <c r="D990">
        <v>23904.778999999999</v>
      </c>
      <c r="E990" t="s">
        <v>74</v>
      </c>
    </row>
    <row r="991" spans="1:5" x14ac:dyDescent="0.3">
      <c r="A991">
        <v>8.8000000000000007</v>
      </c>
      <c r="B991">
        <v>2715.7779999999998</v>
      </c>
      <c r="C991">
        <v>8.8000000000000007</v>
      </c>
      <c r="D991">
        <v>26897.907999999999</v>
      </c>
      <c r="E991" t="s">
        <v>74</v>
      </c>
    </row>
    <row r="992" spans="1:5" x14ac:dyDescent="0.3">
      <c r="A992">
        <v>8.9333299999999998</v>
      </c>
      <c r="B992">
        <v>2843.3449999999998</v>
      </c>
      <c r="C992">
        <v>8.9333299999999998</v>
      </c>
      <c r="D992">
        <v>28436.775000000001</v>
      </c>
      <c r="E992" t="s">
        <v>74</v>
      </c>
    </row>
    <row r="993" spans="1:5" x14ac:dyDescent="0.3">
      <c r="A993">
        <v>9.0666700000000002</v>
      </c>
      <c r="B993">
        <v>3267.576</v>
      </c>
      <c r="C993">
        <v>9.0666700000000002</v>
      </c>
      <c r="D993">
        <v>31825.973000000002</v>
      </c>
      <c r="E993" t="s">
        <v>74</v>
      </c>
    </row>
    <row r="994" spans="1:5" x14ac:dyDescent="0.3">
      <c r="A994">
        <v>9.1999999999999993</v>
      </c>
      <c r="B994">
        <v>3740.3780000000002</v>
      </c>
      <c r="C994">
        <v>9.1999999999999993</v>
      </c>
      <c r="D994">
        <v>35711.805</v>
      </c>
      <c r="E994" t="s">
        <v>74</v>
      </c>
    </row>
    <row r="995" spans="1:5" x14ac:dyDescent="0.3">
      <c r="A995">
        <v>9.3333300000000001</v>
      </c>
      <c r="B995">
        <v>4029.7379999999998</v>
      </c>
      <c r="C995">
        <v>9.3333300000000001</v>
      </c>
      <c r="D995">
        <v>36652.233999999997</v>
      </c>
      <c r="E995" t="s">
        <v>74</v>
      </c>
    </row>
    <row r="996" spans="1:5" x14ac:dyDescent="0.3">
      <c r="A996">
        <v>9.4666700000000006</v>
      </c>
      <c r="B996">
        <v>4385.1729999999998</v>
      </c>
      <c r="C996">
        <v>9.4666700000000006</v>
      </c>
      <c r="D996">
        <v>39392.934000000001</v>
      </c>
      <c r="E996" t="s">
        <v>74</v>
      </c>
    </row>
    <row r="997" spans="1:5" x14ac:dyDescent="0.3">
      <c r="A997">
        <v>0</v>
      </c>
      <c r="B997">
        <v>5248.5</v>
      </c>
      <c r="C997">
        <v>0</v>
      </c>
      <c r="D997">
        <v>11433.25</v>
      </c>
      <c r="E997" t="s">
        <v>75</v>
      </c>
    </row>
    <row r="998" spans="1:5" x14ac:dyDescent="0.3">
      <c r="A998">
        <v>0.13333</v>
      </c>
      <c r="B998">
        <v>8140.634</v>
      </c>
      <c r="C998">
        <v>0.13333</v>
      </c>
      <c r="D998">
        <v>11415.377</v>
      </c>
      <c r="E998" t="s">
        <v>75</v>
      </c>
    </row>
    <row r="999" spans="1:5" x14ac:dyDescent="0.3">
      <c r="A999">
        <v>0.26667000000000002</v>
      </c>
      <c r="B999">
        <v>7954.8329999999996</v>
      </c>
      <c r="C999">
        <v>0.26667000000000002</v>
      </c>
      <c r="D999">
        <v>10496.334999999999</v>
      </c>
      <c r="E999" t="s">
        <v>75</v>
      </c>
    </row>
    <row r="1000" spans="1:5" x14ac:dyDescent="0.3">
      <c r="A1000">
        <v>0.4</v>
      </c>
      <c r="B1000">
        <v>4009.0770000000002</v>
      </c>
      <c r="C1000">
        <v>0.4</v>
      </c>
      <c r="D1000">
        <v>10311.203</v>
      </c>
      <c r="E1000" t="s">
        <v>75</v>
      </c>
    </row>
    <row r="1001" spans="1:5" x14ac:dyDescent="0.3">
      <c r="A1001">
        <v>0.53332999999999997</v>
      </c>
      <c r="B1001">
        <v>3047.61</v>
      </c>
      <c r="C1001">
        <v>0.53332999999999997</v>
      </c>
      <c r="D1001">
        <v>8005.4560000000001</v>
      </c>
      <c r="E1001" t="s">
        <v>75</v>
      </c>
    </row>
    <row r="1002" spans="1:5" x14ac:dyDescent="0.3">
      <c r="A1002">
        <v>0.66666999999999998</v>
      </c>
      <c r="B1002">
        <v>2751.3069999999998</v>
      </c>
      <c r="C1002">
        <v>0.66666999999999998</v>
      </c>
      <c r="D1002">
        <v>7541.848</v>
      </c>
      <c r="E1002" t="s">
        <v>75</v>
      </c>
    </row>
    <row r="1003" spans="1:5" x14ac:dyDescent="0.3">
      <c r="A1003">
        <v>0.8</v>
      </c>
      <c r="B1003">
        <v>2470.5540000000001</v>
      </c>
      <c r="C1003">
        <v>0.8</v>
      </c>
      <c r="D1003">
        <v>7309.6719999999996</v>
      </c>
      <c r="E1003" t="s">
        <v>75</v>
      </c>
    </row>
    <row r="1004" spans="1:5" x14ac:dyDescent="0.3">
      <c r="A1004">
        <v>0.93332999999999999</v>
      </c>
      <c r="B1004">
        <v>2189.5709999999999</v>
      </c>
      <c r="C1004">
        <v>0.93332999999999999</v>
      </c>
      <c r="D1004">
        <v>7098.143</v>
      </c>
      <c r="E1004" t="s">
        <v>75</v>
      </c>
    </row>
    <row r="1005" spans="1:5" x14ac:dyDescent="0.3">
      <c r="A1005">
        <v>1.06667</v>
      </c>
      <c r="B1005">
        <v>2050.4349999999999</v>
      </c>
      <c r="C1005">
        <v>1.06667</v>
      </c>
      <c r="D1005">
        <v>7080.3760000000002</v>
      </c>
      <c r="E1005" t="s">
        <v>75</v>
      </c>
    </row>
    <row r="1006" spans="1:5" x14ac:dyDescent="0.3">
      <c r="A1006">
        <v>1.2</v>
      </c>
      <c r="B1006">
        <v>2206.5079999999998</v>
      </c>
      <c r="C1006">
        <v>1.2</v>
      </c>
      <c r="D1006">
        <v>7439.8329999999996</v>
      </c>
      <c r="E1006" t="s">
        <v>75</v>
      </c>
    </row>
    <row r="1007" spans="1:5" x14ac:dyDescent="0.3">
      <c r="A1007">
        <v>1.3333299999999999</v>
      </c>
      <c r="B1007">
        <v>2203.2440000000001</v>
      </c>
      <c r="C1007">
        <v>1.3333299999999999</v>
      </c>
      <c r="D1007">
        <v>7772.9009999999998</v>
      </c>
      <c r="E1007" t="s">
        <v>75</v>
      </c>
    </row>
    <row r="1008" spans="1:5" x14ac:dyDescent="0.3">
      <c r="A1008">
        <v>1.4666699999999999</v>
      </c>
      <c r="B1008">
        <v>2218.8150000000001</v>
      </c>
      <c r="C1008">
        <v>1.4666699999999999</v>
      </c>
      <c r="D1008">
        <v>7409.5810000000001</v>
      </c>
      <c r="E1008" t="s">
        <v>75</v>
      </c>
    </row>
    <row r="1009" spans="1:5" x14ac:dyDescent="0.3">
      <c r="A1009">
        <v>1.6</v>
      </c>
      <c r="B1009">
        <v>2274.2860000000001</v>
      </c>
      <c r="C1009">
        <v>1.6</v>
      </c>
      <c r="D1009">
        <v>8406.3359999999993</v>
      </c>
      <c r="E1009" t="s">
        <v>75</v>
      </c>
    </row>
    <row r="1010" spans="1:5" x14ac:dyDescent="0.3">
      <c r="A1010">
        <v>1.73333</v>
      </c>
      <c r="B1010">
        <v>2460.8119999999999</v>
      </c>
      <c r="C1010">
        <v>1.73333</v>
      </c>
      <c r="D1010">
        <v>10402.57</v>
      </c>
      <c r="E1010" t="s">
        <v>75</v>
      </c>
    </row>
    <row r="1011" spans="1:5" x14ac:dyDescent="0.3">
      <c r="A1011">
        <v>1.8666700000000001</v>
      </c>
      <c r="B1011">
        <v>2272.3389999999999</v>
      </c>
      <c r="C1011">
        <v>1.8666700000000001</v>
      </c>
      <c r="D1011">
        <v>12553.371999999999</v>
      </c>
      <c r="E1011" t="s">
        <v>75</v>
      </c>
    </row>
    <row r="1012" spans="1:5" x14ac:dyDescent="0.3">
      <c r="A1012">
        <v>2</v>
      </c>
      <c r="B1012">
        <v>2300.973</v>
      </c>
      <c r="C1012">
        <v>2</v>
      </c>
      <c r="D1012">
        <v>12260.308000000001</v>
      </c>
      <c r="E1012" t="s">
        <v>75</v>
      </c>
    </row>
    <row r="1013" spans="1:5" x14ac:dyDescent="0.3">
      <c r="A1013">
        <v>2.1333299999999999</v>
      </c>
      <c r="B1013">
        <v>2114.6320000000001</v>
      </c>
      <c r="C1013">
        <v>2.1333299999999999</v>
      </c>
      <c r="D1013">
        <v>11163.957</v>
      </c>
      <c r="E1013" t="s">
        <v>75</v>
      </c>
    </row>
    <row r="1014" spans="1:5" x14ac:dyDescent="0.3">
      <c r="A1014">
        <v>2.26667</v>
      </c>
      <c r="B1014">
        <v>1712.8910000000001</v>
      </c>
      <c r="C1014">
        <v>2.26667</v>
      </c>
      <c r="D1014">
        <v>9805.9009999999998</v>
      </c>
      <c r="E1014" t="s">
        <v>75</v>
      </c>
    </row>
    <row r="1015" spans="1:5" x14ac:dyDescent="0.3">
      <c r="A1015">
        <v>2.4</v>
      </c>
      <c r="B1015">
        <v>1563.309</v>
      </c>
      <c r="C1015">
        <v>2.4</v>
      </c>
      <c r="D1015">
        <v>8941.8629999999994</v>
      </c>
      <c r="E1015" t="s">
        <v>75</v>
      </c>
    </row>
    <row r="1016" spans="1:5" x14ac:dyDescent="0.3">
      <c r="A1016">
        <v>2.5333299999999999</v>
      </c>
      <c r="B1016">
        <v>1640.5309999999999</v>
      </c>
      <c r="C1016">
        <v>2.5333299999999999</v>
      </c>
      <c r="D1016">
        <v>8211.5310000000009</v>
      </c>
      <c r="E1016" t="s">
        <v>75</v>
      </c>
    </row>
    <row r="1017" spans="1:5" x14ac:dyDescent="0.3">
      <c r="A1017">
        <v>2.6666699999999999</v>
      </c>
      <c r="B1017">
        <v>1768.779</v>
      </c>
      <c r="C1017">
        <v>2.6666699999999999</v>
      </c>
      <c r="D1017">
        <v>8099.1350000000002</v>
      </c>
      <c r="E1017" t="s">
        <v>75</v>
      </c>
    </row>
    <row r="1018" spans="1:5" x14ac:dyDescent="0.3">
      <c r="A1018">
        <v>2.8</v>
      </c>
      <c r="B1018">
        <v>1823.7429999999999</v>
      </c>
      <c r="C1018">
        <v>2.8</v>
      </c>
      <c r="D1018">
        <v>8051.9319999999998</v>
      </c>
      <c r="E1018" t="s">
        <v>75</v>
      </c>
    </row>
    <row r="1019" spans="1:5" x14ac:dyDescent="0.3">
      <c r="A1019">
        <v>2.9333300000000002</v>
      </c>
      <c r="B1019">
        <v>1949.8030000000001</v>
      </c>
      <c r="C1019">
        <v>2.9333300000000002</v>
      </c>
      <c r="D1019">
        <v>8159.3450000000003</v>
      </c>
      <c r="E1019" t="s">
        <v>75</v>
      </c>
    </row>
    <row r="1020" spans="1:5" x14ac:dyDescent="0.3">
      <c r="A1020">
        <v>3.0666699999999998</v>
      </c>
      <c r="B1020">
        <v>2050.9180000000001</v>
      </c>
      <c r="C1020">
        <v>3.0666699999999998</v>
      </c>
      <c r="D1020">
        <v>7443.9139999999998</v>
      </c>
      <c r="E1020" t="s">
        <v>75</v>
      </c>
    </row>
    <row r="1021" spans="1:5" x14ac:dyDescent="0.3">
      <c r="A1021">
        <v>3.2</v>
      </c>
      <c r="B1021">
        <v>2090.9540000000002</v>
      </c>
      <c r="C1021">
        <v>3.2</v>
      </c>
      <c r="D1021">
        <v>7478.6670000000004</v>
      </c>
      <c r="E1021" t="s">
        <v>75</v>
      </c>
    </row>
    <row r="1022" spans="1:5" x14ac:dyDescent="0.3">
      <c r="A1022">
        <v>3.3333300000000001</v>
      </c>
      <c r="B1022">
        <v>1852.0129999999999</v>
      </c>
      <c r="C1022">
        <v>3.3333300000000001</v>
      </c>
      <c r="D1022">
        <v>7292.451</v>
      </c>
      <c r="E1022" t="s">
        <v>75</v>
      </c>
    </row>
    <row r="1023" spans="1:5" x14ac:dyDescent="0.3">
      <c r="A1023">
        <v>3.4666700000000001</v>
      </c>
      <c r="B1023">
        <v>2029.1690000000001</v>
      </c>
      <c r="C1023">
        <v>3.4666700000000001</v>
      </c>
      <c r="D1023">
        <v>7263.5379999999996</v>
      </c>
      <c r="E1023" t="s">
        <v>75</v>
      </c>
    </row>
    <row r="1024" spans="1:5" x14ac:dyDescent="0.3">
      <c r="A1024">
        <v>3.6</v>
      </c>
      <c r="B1024">
        <v>2190.3150000000001</v>
      </c>
      <c r="C1024">
        <v>3.6</v>
      </c>
      <c r="D1024">
        <v>8001.1729999999998</v>
      </c>
      <c r="E1024" t="s">
        <v>75</v>
      </c>
    </row>
    <row r="1025" spans="1:5" x14ac:dyDescent="0.3">
      <c r="A1025">
        <v>3.73333</v>
      </c>
      <c r="B1025">
        <v>1924.1410000000001</v>
      </c>
      <c r="C1025">
        <v>3.73333</v>
      </c>
      <c r="D1025">
        <v>7967.665</v>
      </c>
      <c r="E1025" t="s">
        <v>75</v>
      </c>
    </row>
    <row r="1026" spans="1:5" x14ac:dyDescent="0.3">
      <c r="A1026">
        <v>3.8666700000000001</v>
      </c>
      <c r="B1026">
        <v>1751.652</v>
      </c>
      <c r="C1026">
        <v>3.8666700000000001</v>
      </c>
      <c r="D1026">
        <v>7360.5010000000002</v>
      </c>
      <c r="E1026" t="s">
        <v>75</v>
      </c>
    </row>
    <row r="1027" spans="1:5" x14ac:dyDescent="0.3">
      <c r="A1027">
        <v>4</v>
      </c>
      <c r="B1027">
        <v>1802.85</v>
      </c>
      <c r="C1027">
        <v>4</v>
      </c>
      <c r="D1027">
        <v>8130.83</v>
      </c>
      <c r="E1027" t="s">
        <v>75</v>
      </c>
    </row>
    <row r="1028" spans="1:5" x14ac:dyDescent="0.3">
      <c r="A1028">
        <v>4.1333299999999999</v>
      </c>
      <c r="B1028">
        <v>1827.693</v>
      </c>
      <c r="C1028">
        <v>4.1333299999999999</v>
      </c>
      <c r="D1028">
        <v>7889.9520000000002</v>
      </c>
      <c r="E1028" t="s">
        <v>75</v>
      </c>
    </row>
    <row r="1029" spans="1:5" x14ac:dyDescent="0.3">
      <c r="A1029">
        <v>4.2666700000000004</v>
      </c>
      <c r="B1029">
        <v>1691.8889999999999</v>
      </c>
      <c r="C1029">
        <v>4.2666700000000004</v>
      </c>
      <c r="D1029">
        <v>7334.27</v>
      </c>
      <c r="E1029" t="s">
        <v>75</v>
      </c>
    </row>
    <row r="1030" spans="1:5" x14ac:dyDescent="0.3">
      <c r="A1030">
        <v>4.4000000000000004</v>
      </c>
      <c r="B1030">
        <v>1694.3430000000001</v>
      </c>
      <c r="C1030">
        <v>4.4000000000000004</v>
      </c>
      <c r="D1030">
        <v>7684.6289999999999</v>
      </c>
      <c r="E1030" t="s">
        <v>75</v>
      </c>
    </row>
    <row r="1031" spans="1:5" x14ac:dyDescent="0.3">
      <c r="A1031">
        <v>4.5333300000000003</v>
      </c>
      <c r="B1031">
        <v>1625.425</v>
      </c>
      <c r="C1031">
        <v>4.5333300000000003</v>
      </c>
      <c r="D1031">
        <v>7869.7709999999997</v>
      </c>
      <c r="E1031" t="s">
        <v>75</v>
      </c>
    </row>
    <row r="1032" spans="1:5" x14ac:dyDescent="0.3">
      <c r="A1032">
        <v>4.6666699999999999</v>
      </c>
      <c r="B1032">
        <v>1752.904</v>
      </c>
      <c r="C1032">
        <v>4.6666699999999999</v>
      </c>
      <c r="D1032">
        <v>7731.32</v>
      </c>
      <c r="E1032" t="s">
        <v>75</v>
      </c>
    </row>
    <row r="1033" spans="1:5" x14ac:dyDescent="0.3">
      <c r="A1033">
        <v>4.8</v>
      </c>
      <c r="B1033">
        <v>1791.44</v>
      </c>
      <c r="C1033">
        <v>4.8</v>
      </c>
      <c r="D1033">
        <v>7550.5069999999996</v>
      </c>
      <c r="E1033" t="s">
        <v>75</v>
      </c>
    </row>
    <row r="1034" spans="1:5" x14ac:dyDescent="0.3">
      <c r="A1034">
        <v>4.9333299999999998</v>
      </c>
      <c r="B1034">
        <v>1586.154</v>
      </c>
      <c r="C1034">
        <v>4.9333299999999998</v>
      </c>
      <c r="D1034">
        <v>7674.0420000000004</v>
      </c>
      <c r="E1034" t="s">
        <v>75</v>
      </c>
    </row>
    <row r="1035" spans="1:5" x14ac:dyDescent="0.3">
      <c r="A1035">
        <v>5.0666700000000002</v>
      </c>
      <c r="B1035">
        <v>1885.9459999999999</v>
      </c>
      <c r="C1035">
        <v>5.0666700000000002</v>
      </c>
      <c r="D1035">
        <v>8153.1809999999996</v>
      </c>
      <c r="E1035" t="s">
        <v>75</v>
      </c>
    </row>
    <row r="1036" spans="1:5" x14ac:dyDescent="0.3">
      <c r="A1036">
        <v>5.2</v>
      </c>
      <c r="B1036">
        <v>1865.807</v>
      </c>
      <c r="C1036">
        <v>5.2</v>
      </c>
      <c r="D1036">
        <v>8458.3880000000008</v>
      </c>
      <c r="E1036" t="s">
        <v>75</v>
      </c>
    </row>
    <row r="1037" spans="1:5" x14ac:dyDescent="0.3">
      <c r="A1037">
        <v>5.3333300000000001</v>
      </c>
      <c r="B1037">
        <v>1865.1949999999999</v>
      </c>
      <c r="C1037">
        <v>5.3333300000000001</v>
      </c>
      <c r="D1037">
        <v>8887.2430000000004</v>
      </c>
      <c r="E1037" t="s">
        <v>75</v>
      </c>
    </row>
    <row r="1038" spans="1:5" x14ac:dyDescent="0.3">
      <c r="A1038">
        <v>5.4666699999999997</v>
      </c>
      <c r="B1038">
        <v>1710.2380000000001</v>
      </c>
      <c r="C1038">
        <v>5.4666699999999997</v>
      </c>
      <c r="D1038">
        <v>8737.9259999999995</v>
      </c>
      <c r="E1038" t="s">
        <v>75</v>
      </c>
    </row>
    <row r="1039" spans="1:5" x14ac:dyDescent="0.3">
      <c r="A1039">
        <v>5.6</v>
      </c>
      <c r="B1039">
        <v>1746.3510000000001</v>
      </c>
      <c r="C1039">
        <v>5.6</v>
      </c>
      <c r="D1039">
        <v>9276.7350000000006</v>
      </c>
      <c r="E1039" t="s">
        <v>75</v>
      </c>
    </row>
    <row r="1040" spans="1:5" x14ac:dyDescent="0.3">
      <c r="A1040">
        <v>5.7333299999999996</v>
      </c>
      <c r="B1040">
        <v>2115.2829999999999</v>
      </c>
      <c r="C1040">
        <v>5.7333299999999996</v>
      </c>
      <c r="D1040">
        <v>9764.5540000000001</v>
      </c>
      <c r="E1040" t="s">
        <v>75</v>
      </c>
    </row>
    <row r="1041" spans="1:5" x14ac:dyDescent="0.3">
      <c r="A1041">
        <v>5.8666700000000001</v>
      </c>
      <c r="B1041">
        <v>2495.12</v>
      </c>
      <c r="C1041">
        <v>5.8666700000000001</v>
      </c>
      <c r="D1041">
        <v>9473.3680000000004</v>
      </c>
      <c r="E1041" t="s">
        <v>75</v>
      </c>
    </row>
    <row r="1042" spans="1:5" x14ac:dyDescent="0.3">
      <c r="A1042">
        <v>6</v>
      </c>
      <c r="B1042">
        <v>2304.7739999999999</v>
      </c>
      <c r="C1042">
        <v>6</v>
      </c>
      <c r="D1042">
        <v>8947.2559999999994</v>
      </c>
      <c r="E1042" t="s">
        <v>75</v>
      </c>
    </row>
    <row r="1043" spans="1:5" x14ac:dyDescent="0.3">
      <c r="A1043">
        <v>6.1333299999999999</v>
      </c>
      <c r="B1043">
        <v>1961.0940000000001</v>
      </c>
      <c r="C1043">
        <v>6.1333299999999999</v>
      </c>
      <c r="D1043">
        <v>8358.8230000000003</v>
      </c>
      <c r="E1043" t="s">
        <v>75</v>
      </c>
    </row>
    <row r="1044" spans="1:5" x14ac:dyDescent="0.3">
      <c r="A1044">
        <v>6.2666700000000004</v>
      </c>
      <c r="B1044">
        <v>1990.886</v>
      </c>
      <c r="C1044">
        <v>6.2666700000000004</v>
      </c>
      <c r="D1044">
        <v>8703.6530000000002</v>
      </c>
      <c r="E1044" t="s">
        <v>75</v>
      </c>
    </row>
    <row r="1045" spans="1:5" x14ac:dyDescent="0.3">
      <c r="A1045">
        <v>6.4</v>
      </c>
      <c r="B1045">
        <v>2125.2800000000002</v>
      </c>
      <c r="C1045">
        <v>6.4</v>
      </c>
      <c r="D1045">
        <v>9724.5259999999998</v>
      </c>
      <c r="E1045" t="s">
        <v>75</v>
      </c>
    </row>
    <row r="1046" spans="1:5" x14ac:dyDescent="0.3">
      <c r="A1046">
        <v>6.5333300000000003</v>
      </c>
      <c r="B1046">
        <v>2123.2800000000002</v>
      </c>
      <c r="C1046">
        <v>6.5333300000000003</v>
      </c>
      <c r="D1046">
        <v>9288.5689999999995</v>
      </c>
      <c r="E1046" t="s">
        <v>75</v>
      </c>
    </row>
    <row r="1047" spans="1:5" x14ac:dyDescent="0.3">
      <c r="A1047">
        <v>6.6666699999999999</v>
      </c>
      <c r="B1047">
        <v>2000.2360000000001</v>
      </c>
      <c r="C1047">
        <v>6.6666699999999999</v>
      </c>
      <c r="D1047">
        <v>9158.518</v>
      </c>
      <c r="E1047" t="s">
        <v>75</v>
      </c>
    </row>
    <row r="1048" spans="1:5" x14ac:dyDescent="0.3">
      <c r="A1048">
        <v>6.8</v>
      </c>
      <c r="B1048">
        <v>2117.2860000000001</v>
      </c>
      <c r="C1048">
        <v>6.8</v>
      </c>
      <c r="D1048">
        <v>9326.7029999999995</v>
      </c>
      <c r="E1048" t="s">
        <v>75</v>
      </c>
    </row>
    <row r="1049" spans="1:5" x14ac:dyDescent="0.3">
      <c r="A1049">
        <v>6.9333299999999998</v>
      </c>
      <c r="B1049">
        <v>2138.297</v>
      </c>
      <c r="C1049">
        <v>6.9333299999999998</v>
      </c>
      <c r="D1049">
        <v>9935.2839999999997</v>
      </c>
      <c r="E1049" t="s">
        <v>75</v>
      </c>
    </row>
    <row r="1050" spans="1:5" x14ac:dyDescent="0.3">
      <c r="A1050">
        <v>7.0666700000000002</v>
      </c>
      <c r="B1050">
        <v>2083.7429999999999</v>
      </c>
      <c r="C1050">
        <v>7.0666700000000002</v>
      </c>
      <c r="D1050">
        <v>9555.2900000000009</v>
      </c>
      <c r="E1050" t="s">
        <v>75</v>
      </c>
    </row>
    <row r="1051" spans="1:5" x14ac:dyDescent="0.3">
      <c r="A1051">
        <v>7.2</v>
      </c>
      <c r="B1051">
        <v>2390.7890000000002</v>
      </c>
      <c r="C1051">
        <v>7.2</v>
      </c>
      <c r="D1051">
        <v>9576.6440000000002</v>
      </c>
      <c r="E1051" t="s">
        <v>75</v>
      </c>
    </row>
    <row r="1052" spans="1:5" x14ac:dyDescent="0.3">
      <c r="A1052">
        <v>7.3333300000000001</v>
      </c>
      <c r="B1052">
        <v>2527.154</v>
      </c>
      <c r="C1052">
        <v>7.3333300000000001</v>
      </c>
      <c r="D1052">
        <v>10797.307000000001</v>
      </c>
      <c r="E1052" t="s">
        <v>75</v>
      </c>
    </row>
    <row r="1053" spans="1:5" x14ac:dyDescent="0.3">
      <c r="A1053">
        <v>7.4666699999999997</v>
      </c>
      <c r="B1053">
        <v>2395.9360000000001</v>
      </c>
      <c r="C1053">
        <v>7.4666699999999997</v>
      </c>
      <c r="D1053">
        <v>11902.183999999999</v>
      </c>
      <c r="E1053" t="s">
        <v>75</v>
      </c>
    </row>
    <row r="1054" spans="1:5" x14ac:dyDescent="0.3">
      <c r="A1054">
        <v>7.6</v>
      </c>
      <c r="B1054">
        <v>2633.252</v>
      </c>
      <c r="C1054">
        <v>7.6</v>
      </c>
      <c r="D1054">
        <v>13192.983</v>
      </c>
      <c r="E1054" t="s">
        <v>75</v>
      </c>
    </row>
    <row r="1055" spans="1:5" x14ac:dyDescent="0.3">
      <c r="A1055">
        <v>7.7333299999999996</v>
      </c>
      <c r="B1055">
        <v>3048.1089999999999</v>
      </c>
      <c r="C1055">
        <v>7.7333299999999996</v>
      </c>
      <c r="D1055">
        <v>14218.196</v>
      </c>
      <c r="E1055" t="s">
        <v>75</v>
      </c>
    </row>
    <row r="1056" spans="1:5" x14ac:dyDescent="0.3">
      <c r="A1056">
        <v>7.8666700000000001</v>
      </c>
      <c r="B1056">
        <v>2989.6509999999998</v>
      </c>
      <c r="C1056">
        <v>7.8666700000000001</v>
      </c>
      <c r="D1056">
        <v>16007.107</v>
      </c>
      <c r="E1056" t="s">
        <v>75</v>
      </c>
    </row>
    <row r="1057" spans="1:5" x14ac:dyDescent="0.3">
      <c r="A1057">
        <v>8</v>
      </c>
      <c r="B1057">
        <v>2648.6759999999999</v>
      </c>
      <c r="C1057">
        <v>8</v>
      </c>
      <c r="D1057">
        <v>17999.775000000001</v>
      </c>
      <c r="E1057" t="s">
        <v>75</v>
      </c>
    </row>
    <row r="1058" spans="1:5" x14ac:dyDescent="0.3">
      <c r="A1058">
        <v>8.1333300000000008</v>
      </c>
      <c r="B1058">
        <v>2598.6790000000001</v>
      </c>
      <c r="C1058">
        <v>8.1333300000000008</v>
      </c>
      <c r="D1058">
        <v>17918.785</v>
      </c>
      <c r="E1058" t="s">
        <v>75</v>
      </c>
    </row>
    <row r="1059" spans="1:5" x14ac:dyDescent="0.3">
      <c r="A1059">
        <v>8.2666699999999995</v>
      </c>
      <c r="B1059">
        <v>2680.0889999999999</v>
      </c>
      <c r="C1059">
        <v>8.2666699999999995</v>
      </c>
      <c r="D1059">
        <v>17088.215</v>
      </c>
      <c r="E1059" t="s">
        <v>75</v>
      </c>
    </row>
    <row r="1060" spans="1:5" x14ac:dyDescent="0.3">
      <c r="A1060">
        <v>8.4</v>
      </c>
      <c r="B1060">
        <v>2960.8209999999999</v>
      </c>
      <c r="C1060">
        <v>8.4</v>
      </c>
      <c r="D1060">
        <v>17863.098000000002</v>
      </c>
      <c r="E1060" t="s">
        <v>75</v>
      </c>
    </row>
    <row r="1061" spans="1:5" x14ac:dyDescent="0.3">
      <c r="A1061">
        <v>8.5333299999999994</v>
      </c>
      <c r="B1061">
        <v>3672.1909999999998</v>
      </c>
      <c r="C1061">
        <v>8.5333299999999994</v>
      </c>
      <c r="D1061">
        <v>18502.442999999999</v>
      </c>
      <c r="E1061" t="s">
        <v>75</v>
      </c>
    </row>
    <row r="1062" spans="1:5" x14ac:dyDescent="0.3">
      <c r="A1062">
        <v>8.6666699999999999</v>
      </c>
      <c r="B1062">
        <v>4344.0789999999997</v>
      </c>
      <c r="C1062">
        <v>8.6666699999999999</v>
      </c>
      <c r="D1062">
        <v>18917.447</v>
      </c>
      <c r="E1062" t="s">
        <v>75</v>
      </c>
    </row>
    <row r="1063" spans="1:5" x14ac:dyDescent="0.3">
      <c r="A1063">
        <v>8.8000000000000007</v>
      </c>
      <c r="B1063">
        <v>5140.3029999999999</v>
      </c>
      <c r="C1063">
        <v>8.8000000000000007</v>
      </c>
      <c r="D1063">
        <v>22184.59</v>
      </c>
      <c r="E1063" t="s">
        <v>75</v>
      </c>
    </row>
    <row r="1064" spans="1:5" x14ac:dyDescent="0.3">
      <c r="A1064">
        <v>0</v>
      </c>
      <c r="B1064">
        <v>2123.375</v>
      </c>
      <c r="C1064">
        <v>0</v>
      </c>
      <c r="D1064">
        <v>6167.5</v>
      </c>
      <c r="E1064" t="s">
        <v>76</v>
      </c>
    </row>
    <row r="1065" spans="1:5" x14ac:dyDescent="0.3">
      <c r="A1065">
        <v>0.13333</v>
      </c>
      <c r="B1065">
        <v>3594.5320000000002</v>
      </c>
      <c r="C1065">
        <v>0.13333</v>
      </c>
      <c r="D1065">
        <v>7283.6149999999998</v>
      </c>
      <c r="E1065" t="s">
        <v>76</v>
      </c>
    </row>
    <row r="1066" spans="1:5" x14ac:dyDescent="0.3">
      <c r="A1066">
        <v>0.26667000000000002</v>
      </c>
      <c r="B1066">
        <v>4044.44</v>
      </c>
      <c r="C1066">
        <v>0.26667000000000002</v>
      </c>
      <c r="D1066">
        <v>9382.9</v>
      </c>
      <c r="E1066" t="s">
        <v>76</v>
      </c>
    </row>
    <row r="1067" spans="1:5" x14ac:dyDescent="0.3">
      <c r="A1067">
        <v>0.4</v>
      </c>
      <c r="B1067">
        <v>3029.855</v>
      </c>
      <c r="C1067">
        <v>0.4</v>
      </c>
      <c r="D1067">
        <v>9532.2129999999997</v>
      </c>
      <c r="E1067" t="s">
        <v>76</v>
      </c>
    </row>
    <row r="1068" spans="1:5" x14ac:dyDescent="0.3">
      <c r="A1068">
        <v>0.53332999999999997</v>
      </c>
      <c r="B1068">
        <v>2083.837</v>
      </c>
      <c r="C1068">
        <v>0.53332999999999997</v>
      </c>
      <c r="D1068">
        <v>11980.721</v>
      </c>
      <c r="E1068" t="s">
        <v>76</v>
      </c>
    </row>
    <row r="1069" spans="1:5" x14ac:dyDescent="0.3">
      <c r="A1069">
        <v>0.66666999999999998</v>
      </c>
      <c r="B1069">
        <v>1574.4549999999999</v>
      </c>
      <c r="C1069">
        <v>0.66666999999999998</v>
      </c>
      <c r="D1069">
        <v>9856.1319999999996</v>
      </c>
      <c r="E1069" t="s">
        <v>76</v>
      </c>
    </row>
    <row r="1070" spans="1:5" x14ac:dyDescent="0.3">
      <c r="A1070">
        <v>0.8</v>
      </c>
      <c r="B1070">
        <v>1594.9849999999999</v>
      </c>
      <c r="C1070">
        <v>0.8</v>
      </c>
      <c r="D1070">
        <v>10867.34</v>
      </c>
      <c r="E1070" t="s">
        <v>76</v>
      </c>
    </row>
    <row r="1071" spans="1:5" x14ac:dyDescent="0.3">
      <c r="A1071">
        <v>0.93332999999999999</v>
      </c>
      <c r="B1071">
        <v>1380.827</v>
      </c>
      <c r="C1071">
        <v>0.93332999999999999</v>
      </c>
      <c r="D1071">
        <v>12324.463</v>
      </c>
      <c r="E1071" t="s">
        <v>76</v>
      </c>
    </row>
    <row r="1072" spans="1:5" x14ac:dyDescent="0.3">
      <c r="A1072">
        <v>1.06667</v>
      </c>
      <c r="B1072">
        <v>1709.1610000000001</v>
      </c>
      <c r="C1072">
        <v>1.06667</v>
      </c>
      <c r="D1072">
        <v>12650.172</v>
      </c>
      <c r="E1072" t="s">
        <v>76</v>
      </c>
    </row>
    <row r="1073" spans="1:5" x14ac:dyDescent="0.3">
      <c r="A1073">
        <v>1.2</v>
      </c>
      <c r="B1073">
        <v>1458.568</v>
      </c>
      <c r="C1073">
        <v>1.2</v>
      </c>
      <c r="D1073">
        <v>13037.394</v>
      </c>
      <c r="E1073" t="s">
        <v>76</v>
      </c>
    </row>
    <row r="1074" spans="1:5" x14ac:dyDescent="0.3">
      <c r="A1074">
        <v>1.3333299999999999</v>
      </c>
      <c r="B1074">
        <v>1684.2950000000001</v>
      </c>
      <c r="C1074">
        <v>1.3333299999999999</v>
      </c>
      <c r="D1074">
        <v>12143.378000000001</v>
      </c>
      <c r="E1074" t="s">
        <v>76</v>
      </c>
    </row>
    <row r="1075" spans="1:5" x14ac:dyDescent="0.3">
      <c r="A1075">
        <v>1.4666699999999999</v>
      </c>
      <c r="B1075">
        <v>1512.9010000000001</v>
      </c>
      <c r="C1075">
        <v>1.4666699999999999</v>
      </c>
      <c r="D1075">
        <v>11325.526</v>
      </c>
      <c r="E1075" t="s">
        <v>76</v>
      </c>
    </row>
    <row r="1076" spans="1:5" x14ac:dyDescent="0.3">
      <c r="A1076">
        <v>1.6</v>
      </c>
      <c r="B1076">
        <v>1498.673</v>
      </c>
      <c r="C1076">
        <v>1.6</v>
      </c>
      <c r="D1076">
        <v>12453.72</v>
      </c>
      <c r="E1076" t="s">
        <v>76</v>
      </c>
    </row>
    <row r="1077" spans="1:5" x14ac:dyDescent="0.3">
      <c r="A1077">
        <v>1.73333</v>
      </c>
      <c r="B1077">
        <v>1467.963</v>
      </c>
      <c r="C1077">
        <v>1.73333</v>
      </c>
      <c r="D1077">
        <v>12189.373</v>
      </c>
      <c r="E1077" t="s">
        <v>76</v>
      </c>
    </row>
    <row r="1078" spans="1:5" x14ac:dyDescent="0.3">
      <c r="A1078">
        <v>1.8666700000000001</v>
      </c>
      <c r="B1078">
        <v>1477.2260000000001</v>
      </c>
      <c r="C1078">
        <v>1.8666700000000001</v>
      </c>
      <c r="D1078">
        <v>12354.56</v>
      </c>
      <c r="E1078" t="s">
        <v>76</v>
      </c>
    </row>
    <row r="1079" spans="1:5" x14ac:dyDescent="0.3">
      <c r="A1079">
        <v>2</v>
      </c>
      <c r="B1079">
        <v>1536.306</v>
      </c>
      <c r="C1079">
        <v>2</v>
      </c>
      <c r="D1079">
        <v>11649.710999999999</v>
      </c>
      <c r="E1079" t="s">
        <v>76</v>
      </c>
    </row>
    <row r="1080" spans="1:5" x14ac:dyDescent="0.3">
      <c r="A1080">
        <v>2.1333299999999999</v>
      </c>
      <c r="B1080">
        <v>1690.8119999999999</v>
      </c>
      <c r="C1080">
        <v>2.1333299999999999</v>
      </c>
      <c r="D1080">
        <v>11191.152</v>
      </c>
      <c r="E1080" t="s">
        <v>76</v>
      </c>
    </row>
    <row r="1081" spans="1:5" x14ac:dyDescent="0.3">
      <c r="A1081">
        <v>2.26667</v>
      </c>
      <c r="B1081">
        <v>1946.702</v>
      </c>
      <c r="C1081">
        <v>2.26667</v>
      </c>
      <c r="D1081">
        <v>12394.708000000001</v>
      </c>
      <c r="E1081" t="s">
        <v>76</v>
      </c>
    </row>
    <row r="1082" spans="1:5" x14ac:dyDescent="0.3">
      <c r="A1082">
        <v>2.4</v>
      </c>
      <c r="B1082">
        <v>1582.635</v>
      </c>
      <c r="C1082">
        <v>2.4</v>
      </c>
      <c r="D1082">
        <v>12208.891</v>
      </c>
      <c r="E1082" t="s">
        <v>76</v>
      </c>
    </row>
    <row r="1083" spans="1:5" x14ac:dyDescent="0.3">
      <c r="A1083">
        <v>2.5333299999999999</v>
      </c>
      <c r="B1083">
        <v>1706.835</v>
      </c>
      <c r="C1083">
        <v>2.5333299999999999</v>
      </c>
      <c r="D1083">
        <v>12633.852999999999</v>
      </c>
      <c r="E1083" t="s">
        <v>76</v>
      </c>
    </row>
    <row r="1084" spans="1:5" x14ac:dyDescent="0.3">
      <c r="A1084">
        <v>2.6666699999999999</v>
      </c>
      <c r="B1084">
        <v>1718.4649999999999</v>
      </c>
      <c r="C1084">
        <v>2.6666699999999999</v>
      </c>
      <c r="D1084">
        <v>12807.713</v>
      </c>
      <c r="E1084" t="s">
        <v>76</v>
      </c>
    </row>
    <row r="1085" spans="1:5" x14ac:dyDescent="0.3">
      <c r="A1085">
        <v>2.8</v>
      </c>
      <c r="B1085">
        <v>1924.384</v>
      </c>
      <c r="C1085">
        <v>2.8</v>
      </c>
      <c r="D1085">
        <v>12568.611999999999</v>
      </c>
      <c r="E1085" t="s">
        <v>76</v>
      </c>
    </row>
    <row r="1086" spans="1:5" x14ac:dyDescent="0.3">
      <c r="A1086">
        <v>2.9333300000000002</v>
      </c>
      <c r="B1086">
        <v>1802.107</v>
      </c>
      <c r="C1086">
        <v>2.9333300000000002</v>
      </c>
      <c r="D1086">
        <v>12894.602000000001</v>
      </c>
      <c r="E1086" t="s">
        <v>76</v>
      </c>
    </row>
    <row r="1087" spans="1:5" x14ac:dyDescent="0.3">
      <c r="A1087">
        <v>3.0666699999999998</v>
      </c>
      <c r="B1087">
        <v>1653.665</v>
      </c>
      <c r="C1087">
        <v>3.0666699999999998</v>
      </c>
      <c r="D1087">
        <v>12121.172</v>
      </c>
      <c r="E1087" t="s">
        <v>76</v>
      </c>
    </row>
    <row r="1088" spans="1:5" x14ac:dyDescent="0.3">
      <c r="A1088">
        <v>3.2</v>
      </c>
      <c r="B1088">
        <v>1635.1410000000001</v>
      </c>
      <c r="C1088">
        <v>3.2</v>
      </c>
      <c r="D1088">
        <v>11661.584999999999</v>
      </c>
      <c r="E1088" t="s">
        <v>76</v>
      </c>
    </row>
    <row r="1089" spans="1:5" x14ac:dyDescent="0.3">
      <c r="A1089">
        <v>3.3333300000000001</v>
      </c>
      <c r="B1089">
        <v>1928.761</v>
      </c>
      <c r="C1089">
        <v>3.3333300000000001</v>
      </c>
      <c r="D1089">
        <v>11232.032999999999</v>
      </c>
      <c r="E1089" t="s">
        <v>76</v>
      </c>
    </row>
    <row r="1090" spans="1:5" x14ac:dyDescent="0.3">
      <c r="A1090">
        <v>3.4666700000000001</v>
      </c>
      <c r="B1090">
        <v>1947.2650000000001</v>
      </c>
      <c r="C1090">
        <v>3.4666700000000001</v>
      </c>
      <c r="D1090">
        <v>10342.106</v>
      </c>
      <c r="E1090" t="s">
        <v>76</v>
      </c>
    </row>
    <row r="1091" spans="1:5" x14ac:dyDescent="0.3">
      <c r="A1091">
        <v>3.6</v>
      </c>
      <c r="B1091">
        <v>2184.8670000000002</v>
      </c>
      <c r="C1091">
        <v>3.6</v>
      </c>
      <c r="D1091">
        <v>10617.482</v>
      </c>
      <c r="E1091" t="s">
        <v>76</v>
      </c>
    </row>
    <row r="1092" spans="1:5" x14ac:dyDescent="0.3">
      <c r="A1092">
        <v>3.73333</v>
      </c>
      <c r="B1092">
        <v>1686.9960000000001</v>
      </c>
      <c r="C1092">
        <v>3.73333</v>
      </c>
      <c r="D1092">
        <v>10995.416999999999</v>
      </c>
      <c r="E1092" t="s">
        <v>76</v>
      </c>
    </row>
    <row r="1093" spans="1:5" x14ac:dyDescent="0.3">
      <c r="A1093">
        <v>3.8666700000000001</v>
      </c>
      <c r="B1093">
        <v>1537.375</v>
      </c>
      <c r="C1093">
        <v>3.8666700000000001</v>
      </c>
      <c r="D1093">
        <v>10429.431</v>
      </c>
      <c r="E1093" t="s">
        <v>76</v>
      </c>
    </row>
    <row r="1094" spans="1:5" x14ac:dyDescent="0.3">
      <c r="A1094">
        <v>4</v>
      </c>
      <c r="B1094">
        <v>1569.9739999999999</v>
      </c>
      <c r="C1094">
        <v>4</v>
      </c>
      <c r="D1094">
        <v>10339.731</v>
      </c>
      <c r="E1094" t="s">
        <v>76</v>
      </c>
    </row>
    <row r="1095" spans="1:5" x14ac:dyDescent="0.3">
      <c r="A1095">
        <v>4.1333299999999999</v>
      </c>
      <c r="B1095">
        <v>1560.58</v>
      </c>
      <c r="C1095">
        <v>4.1333299999999999</v>
      </c>
      <c r="D1095">
        <v>10012.933999999999</v>
      </c>
      <c r="E1095" t="s">
        <v>76</v>
      </c>
    </row>
    <row r="1096" spans="1:5" x14ac:dyDescent="0.3">
      <c r="A1096">
        <v>4.2666700000000004</v>
      </c>
      <c r="B1096">
        <v>1721.828</v>
      </c>
      <c r="C1096">
        <v>4.2666700000000004</v>
      </c>
      <c r="D1096">
        <v>10180.790999999999</v>
      </c>
      <c r="E1096" t="s">
        <v>76</v>
      </c>
    </row>
    <row r="1097" spans="1:5" x14ac:dyDescent="0.3">
      <c r="A1097">
        <v>4.4000000000000004</v>
      </c>
      <c r="B1097">
        <v>1717.3720000000001</v>
      </c>
      <c r="C1097">
        <v>4.4000000000000004</v>
      </c>
      <c r="D1097">
        <v>9288.5390000000007</v>
      </c>
      <c r="E1097" t="s">
        <v>76</v>
      </c>
    </row>
    <row r="1098" spans="1:5" x14ac:dyDescent="0.3">
      <c r="A1098">
        <v>4.5333300000000003</v>
      </c>
      <c r="B1098">
        <v>1857.5640000000001</v>
      </c>
      <c r="C1098">
        <v>4.5333300000000003</v>
      </c>
      <c r="D1098">
        <v>9705.1149999999998</v>
      </c>
      <c r="E1098" t="s">
        <v>76</v>
      </c>
    </row>
    <row r="1099" spans="1:5" x14ac:dyDescent="0.3">
      <c r="A1099">
        <v>4.6666699999999999</v>
      </c>
      <c r="B1099">
        <v>1602.3119999999999</v>
      </c>
      <c r="C1099">
        <v>4.6666699999999999</v>
      </c>
      <c r="D1099">
        <v>9204.7849999999999</v>
      </c>
      <c r="E1099" t="s">
        <v>76</v>
      </c>
    </row>
    <row r="1100" spans="1:5" x14ac:dyDescent="0.3">
      <c r="A1100">
        <v>4.8</v>
      </c>
      <c r="B1100">
        <v>1583.2180000000001</v>
      </c>
      <c r="C1100">
        <v>4.8</v>
      </c>
      <c r="D1100">
        <v>8381.4699999999993</v>
      </c>
      <c r="E1100" t="s">
        <v>76</v>
      </c>
    </row>
    <row r="1101" spans="1:5" x14ac:dyDescent="0.3">
      <c r="A1101">
        <v>4.9333299999999998</v>
      </c>
      <c r="B1101">
        <v>1617.259</v>
      </c>
      <c r="C1101">
        <v>4.9333299999999998</v>
      </c>
      <c r="D1101">
        <v>9443.4259999999995</v>
      </c>
      <c r="E1101" t="s">
        <v>76</v>
      </c>
    </row>
    <row r="1102" spans="1:5" x14ac:dyDescent="0.3">
      <c r="A1102">
        <v>5.0666700000000002</v>
      </c>
      <c r="B1102">
        <v>1878.0250000000001</v>
      </c>
      <c r="C1102">
        <v>5.0666700000000002</v>
      </c>
      <c r="D1102">
        <v>10003.593999999999</v>
      </c>
      <c r="E1102" t="s">
        <v>76</v>
      </c>
    </row>
    <row r="1103" spans="1:5" x14ac:dyDescent="0.3">
      <c r="A1103">
        <v>5.2</v>
      </c>
      <c r="B1103">
        <v>1578.452</v>
      </c>
      <c r="C1103">
        <v>5.2</v>
      </c>
      <c r="D1103">
        <v>9843.9159999999993</v>
      </c>
      <c r="E1103" t="s">
        <v>76</v>
      </c>
    </row>
    <row r="1104" spans="1:5" x14ac:dyDescent="0.3">
      <c r="A1104">
        <v>5.3333300000000001</v>
      </c>
      <c r="B1104">
        <v>1493.37</v>
      </c>
      <c r="C1104">
        <v>5.3333300000000001</v>
      </c>
      <c r="D1104">
        <v>8412.3029999999999</v>
      </c>
      <c r="E1104" t="s">
        <v>76</v>
      </c>
    </row>
    <row r="1105" spans="1:5" x14ac:dyDescent="0.3">
      <c r="A1105">
        <v>5.4666699999999997</v>
      </c>
      <c r="B1105">
        <v>1536.9670000000001</v>
      </c>
      <c r="C1105">
        <v>5.4666699999999997</v>
      </c>
      <c r="D1105">
        <v>8928.4339999999993</v>
      </c>
      <c r="E1105" t="s">
        <v>76</v>
      </c>
    </row>
    <row r="1106" spans="1:5" x14ac:dyDescent="0.3">
      <c r="A1106">
        <v>5.6</v>
      </c>
      <c r="B1106">
        <v>1568.912</v>
      </c>
      <c r="C1106">
        <v>5.6</v>
      </c>
      <c r="D1106">
        <v>9507.6830000000009</v>
      </c>
      <c r="E1106" t="s">
        <v>76</v>
      </c>
    </row>
    <row r="1107" spans="1:5" x14ac:dyDescent="0.3">
      <c r="A1107">
        <v>5.7333299999999996</v>
      </c>
      <c r="B1107">
        <v>1557.0889999999999</v>
      </c>
      <c r="C1107">
        <v>5.7333299999999996</v>
      </c>
      <c r="D1107">
        <v>8983.8410000000003</v>
      </c>
      <c r="E1107" t="s">
        <v>76</v>
      </c>
    </row>
    <row r="1108" spans="1:5" x14ac:dyDescent="0.3">
      <c r="A1108">
        <v>5.8666700000000001</v>
      </c>
      <c r="B1108">
        <v>1492.1130000000001</v>
      </c>
      <c r="C1108">
        <v>5.8666700000000001</v>
      </c>
      <c r="D1108">
        <v>8424.0499999999993</v>
      </c>
      <c r="E1108" t="s">
        <v>76</v>
      </c>
    </row>
    <row r="1109" spans="1:5" x14ac:dyDescent="0.3">
      <c r="A1109">
        <v>6</v>
      </c>
      <c r="B1109">
        <v>1393.92</v>
      </c>
      <c r="C1109">
        <v>6</v>
      </c>
      <c r="D1109">
        <v>8072.451</v>
      </c>
      <c r="E1109" t="s">
        <v>76</v>
      </c>
    </row>
    <row r="1110" spans="1:5" x14ac:dyDescent="0.3">
      <c r="A1110">
        <v>6.1333299999999999</v>
      </c>
      <c r="B1110">
        <v>1551.2809999999999</v>
      </c>
      <c r="C1110">
        <v>6.1333299999999999</v>
      </c>
      <c r="D1110">
        <v>9686.4380000000001</v>
      </c>
      <c r="E1110" t="s">
        <v>76</v>
      </c>
    </row>
    <row r="1111" spans="1:5" x14ac:dyDescent="0.3">
      <c r="A1111">
        <v>6.2666700000000004</v>
      </c>
      <c r="B1111">
        <v>1574.7049999999999</v>
      </c>
      <c r="C1111">
        <v>6.2666700000000004</v>
      </c>
      <c r="D1111">
        <v>9097.5949999999993</v>
      </c>
      <c r="E1111" t="s">
        <v>76</v>
      </c>
    </row>
    <row r="1112" spans="1:5" x14ac:dyDescent="0.3">
      <c r="A1112">
        <v>6.4</v>
      </c>
      <c r="B1112">
        <v>1653.5050000000001</v>
      </c>
      <c r="C1112">
        <v>6.4</v>
      </c>
      <c r="D1112">
        <v>8902.7350000000006</v>
      </c>
      <c r="E1112" t="s">
        <v>76</v>
      </c>
    </row>
    <row r="1113" spans="1:5" x14ac:dyDescent="0.3">
      <c r="A1113">
        <v>6.5333300000000003</v>
      </c>
      <c r="B1113">
        <v>1737.7180000000001</v>
      </c>
      <c r="C1113">
        <v>6.5333300000000003</v>
      </c>
      <c r="D1113">
        <v>9719.3209999999999</v>
      </c>
      <c r="E1113" t="s">
        <v>76</v>
      </c>
    </row>
    <row r="1114" spans="1:5" x14ac:dyDescent="0.3">
      <c r="A1114">
        <v>6.6666699999999999</v>
      </c>
      <c r="B1114">
        <v>1691.9390000000001</v>
      </c>
      <c r="C1114">
        <v>6.6666699999999999</v>
      </c>
      <c r="D1114">
        <v>8682.1970000000001</v>
      </c>
      <c r="E1114" t="s">
        <v>76</v>
      </c>
    </row>
    <row r="1115" spans="1:5" x14ac:dyDescent="0.3">
      <c r="A1115">
        <v>6.8</v>
      </c>
      <c r="B1115">
        <v>1720.126</v>
      </c>
      <c r="C1115">
        <v>6.8</v>
      </c>
      <c r="D1115">
        <v>9193.2260000000006</v>
      </c>
      <c r="E1115" t="s">
        <v>76</v>
      </c>
    </row>
    <row r="1116" spans="1:5" x14ac:dyDescent="0.3">
      <c r="A1116">
        <v>6.9333299999999998</v>
      </c>
      <c r="B1116">
        <v>1531.492</v>
      </c>
      <c r="C1116">
        <v>6.9333299999999998</v>
      </c>
      <c r="D1116">
        <v>11710.245000000001</v>
      </c>
      <c r="E1116" t="s">
        <v>76</v>
      </c>
    </row>
    <row r="1117" spans="1:5" x14ac:dyDescent="0.3">
      <c r="A1117">
        <v>7.0666700000000002</v>
      </c>
      <c r="B1117">
        <v>1546.8710000000001</v>
      </c>
      <c r="C1117">
        <v>7.0666700000000002</v>
      </c>
      <c r="D1117">
        <v>10937.228999999999</v>
      </c>
      <c r="E1117" t="s">
        <v>76</v>
      </c>
    </row>
    <row r="1118" spans="1:5" x14ac:dyDescent="0.3">
      <c r="A1118">
        <v>7.2</v>
      </c>
      <c r="B1118">
        <v>1568.0740000000001</v>
      </c>
      <c r="C1118">
        <v>7.2</v>
      </c>
      <c r="D1118">
        <v>11505.444</v>
      </c>
      <c r="E1118" t="s">
        <v>76</v>
      </c>
    </row>
    <row r="1119" spans="1:5" x14ac:dyDescent="0.3">
      <c r="A1119">
        <v>7.3333300000000001</v>
      </c>
      <c r="B1119">
        <v>1560.528</v>
      </c>
      <c r="C1119">
        <v>7.3333300000000001</v>
      </c>
      <c r="D1119">
        <v>12366.882</v>
      </c>
      <c r="E1119" t="s">
        <v>76</v>
      </c>
    </row>
    <row r="1120" spans="1:5" x14ac:dyDescent="0.3">
      <c r="A1120">
        <v>0</v>
      </c>
      <c r="B1120">
        <v>6743.25</v>
      </c>
      <c r="C1120">
        <v>0</v>
      </c>
      <c r="D1120">
        <v>18706.75</v>
      </c>
      <c r="E1120" t="s">
        <v>77</v>
      </c>
    </row>
    <row r="1121" spans="1:5" x14ac:dyDescent="0.3">
      <c r="A1121">
        <v>0.13333</v>
      </c>
      <c r="B1121">
        <v>8917.5499999999993</v>
      </c>
      <c r="C1121">
        <v>0.13333</v>
      </c>
      <c r="D1121">
        <v>19607.988000000001</v>
      </c>
      <c r="E1121" t="s">
        <v>77</v>
      </c>
    </row>
    <row r="1122" spans="1:5" x14ac:dyDescent="0.3">
      <c r="A1122">
        <v>0.26667000000000002</v>
      </c>
      <c r="B1122">
        <v>7760.19</v>
      </c>
      <c r="C1122">
        <v>0.26667000000000002</v>
      </c>
      <c r="D1122">
        <v>18456.331999999999</v>
      </c>
      <c r="E1122" t="s">
        <v>77</v>
      </c>
    </row>
    <row r="1123" spans="1:5" x14ac:dyDescent="0.3">
      <c r="A1123">
        <v>0.4</v>
      </c>
      <c r="B1123">
        <v>5322.1270000000004</v>
      </c>
      <c r="C1123">
        <v>0.4</v>
      </c>
      <c r="D1123">
        <v>17719.162</v>
      </c>
      <c r="E1123" t="s">
        <v>77</v>
      </c>
    </row>
    <row r="1124" spans="1:5" x14ac:dyDescent="0.3">
      <c r="A1124">
        <v>0.53332999999999997</v>
      </c>
      <c r="B1124">
        <v>3445.5729999999999</v>
      </c>
      <c r="C1124">
        <v>0.53332999999999997</v>
      </c>
      <c r="D1124">
        <v>18025.476999999999</v>
      </c>
      <c r="E1124" t="s">
        <v>77</v>
      </c>
    </row>
    <row r="1125" spans="1:5" x14ac:dyDescent="0.3">
      <c r="A1125">
        <v>0.66666999999999998</v>
      </c>
      <c r="B1125">
        <v>2363.2170000000001</v>
      </c>
      <c r="C1125">
        <v>0.66666999999999998</v>
      </c>
      <c r="D1125">
        <v>19121.942999999999</v>
      </c>
      <c r="E1125" t="s">
        <v>77</v>
      </c>
    </row>
    <row r="1126" spans="1:5" x14ac:dyDescent="0.3">
      <c r="A1126">
        <v>0.8</v>
      </c>
      <c r="B1126">
        <v>2244.1089999999999</v>
      </c>
      <c r="C1126">
        <v>0.8</v>
      </c>
      <c r="D1126">
        <v>19433.653999999999</v>
      </c>
      <c r="E1126" t="s">
        <v>77</v>
      </c>
    </row>
    <row r="1127" spans="1:5" x14ac:dyDescent="0.3">
      <c r="A1127">
        <v>0.93332999999999999</v>
      </c>
      <c r="B1127">
        <v>1904.931</v>
      </c>
      <c r="C1127">
        <v>0.93332999999999999</v>
      </c>
      <c r="D1127">
        <v>19340.912</v>
      </c>
      <c r="E1127" t="s">
        <v>77</v>
      </c>
    </row>
    <row r="1128" spans="1:5" x14ac:dyDescent="0.3">
      <c r="A1128">
        <v>1.06667</v>
      </c>
      <c r="B1128">
        <v>1845.453</v>
      </c>
      <c r="C1128">
        <v>1.06667</v>
      </c>
      <c r="D1128">
        <v>18258.830000000002</v>
      </c>
      <c r="E1128" t="s">
        <v>77</v>
      </c>
    </row>
    <row r="1129" spans="1:5" x14ac:dyDescent="0.3">
      <c r="A1129">
        <v>1.2</v>
      </c>
      <c r="B1129">
        <v>1828.6890000000001</v>
      </c>
      <c r="C1129">
        <v>1.2</v>
      </c>
      <c r="D1129">
        <v>18111.268</v>
      </c>
      <c r="E1129" t="s">
        <v>77</v>
      </c>
    </row>
    <row r="1130" spans="1:5" x14ac:dyDescent="0.3">
      <c r="A1130">
        <v>1.3333299999999999</v>
      </c>
      <c r="B1130">
        <v>1667.7239999999999</v>
      </c>
      <c r="C1130">
        <v>1.3333299999999999</v>
      </c>
      <c r="D1130">
        <v>17426.708999999999</v>
      </c>
      <c r="E1130" t="s">
        <v>77</v>
      </c>
    </row>
    <row r="1131" spans="1:5" x14ac:dyDescent="0.3">
      <c r="A1131">
        <v>1.4666699999999999</v>
      </c>
      <c r="B1131">
        <v>1803.6880000000001</v>
      </c>
      <c r="C1131">
        <v>1.4666699999999999</v>
      </c>
      <c r="D1131">
        <v>17905.221000000001</v>
      </c>
      <c r="E1131" t="s">
        <v>77</v>
      </c>
    </row>
    <row r="1132" spans="1:5" x14ac:dyDescent="0.3">
      <c r="A1132">
        <v>1.6</v>
      </c>
      <c r="B1132">
        <v>1780.5119999999999</v>
      </c>
      <c r="C1132">
        <v>1.6</v>
      </c>
      <c r="D1132">
        <v>17997.305</v>
      </c>
      <c r="E1132" t="s">
        <v>77</v>
      </c>
    </row>
    <row r="1133" spans="1:5" x14ac:dyDescent="0.3">
      <c r="A1133">
        <v>1.73333</v>
      </c>
      <c r="B1133">
        <v>1736.0260000000001</v>
      </c>
      <c r="C1133">
        <v>1.73333</v>
      </c>
      <c r="D1133">
        <v>18951.419999999998</v>
      </c>
      <c r="E1133" t="s">
        <v>77</v>
      </c>
    </row>
    <row r="1134" spans="1:5" x14ac:dyDescent="0.3">
      <c r="A1134">
        <v>1.8666700000000001</v>
      </c>
      <c r="B1134">
        <v>1531.184</v>
      </c>
      <c r="C1134">
        <v>1.8666700000000001</v>
      </c>
      <c r="D1134">
        <v>19499.901999999998</v>
      </c>
      <c r="E1134" t="s">
        <v>77</v>
      </c>
    </row>
    <row r="1135" spans="1:5" x14ac:dyDescent="0.3">
      <c r="A1135">
        <v>2</v>
      </c>
      <c r="B1135">
        <v>1771.9090000000001</v>
      </c>
      <c r="C1135">
        <v>2</v>
      </c>
      <c r="D1135">
        <v>19820.328000000001</v>
      </c>
      <c r="E1135" t="s">
        <v>77</v>
      </c>
    </row>
    <row r="1136" spans="1:5" x14ac:dyDescent="0.3">
      <c r="A1136">
        <v>2.1333299999999999</v>
      </c>
      <c r="B1136">
        <v>1893.2950000000001</v>
      </c>
      <c r="C1136">
        <v>2.1333299999999999</v>
      </c>
      <c r="D1136">
        <v>19335.833999999999</v>
      </c>
      <c r="E1136" t="s">
        <v>77</v>
      </c>
    </row>
    <row r="1137" spans="1:5" x14ac:dyDescent="0.3">
      <c r="A1137">
        <v>2.26667</v>
      </c>
      <c r="B1137">
        <v>1793.2819999999999</v>
      </c>
      <c r="C1137">
        <v>2.26667</v>
      </c>
      <c r="D1137">
        <v>17801.171999999999</v>
      </c>
      <c r="E1137" t="s">
        <v>77</v>
      </c>
    </row>
    <row r="1138" spans="1:5" x14ac:dyDescent="0.3">
      <c r="A1138">
        <v>2.4</v>
      </c>
      <c r="B1138">
        <v>1767.7460000000001</v>
      </c>
      <c r="C1138">
        <v>2.4</v>
      </c>
      <c r="D1138">
        <v>19482.798999999999</v>
      </c>
      <c r="E1138" t="s">
        <v>77</v>
      </c>
    </row>
    <row r="1139" spans="1:5" x14ac:dyDescent="0.3">
      <c r="A1139">
        <v>2.5333299999999999</v>
      </c>
      <c r="B1139">
        <v>1601.3119999999999</v>
      </c>
      <c r="C1139">
        <v>2.5333299999999999</v>
      </c>
      <c r="D1139">
        <v>22936.206999999999</v>
      </c>
      <c r="E1139" t="s">
        <v>77</v>
      </c>
    </row>
    <row r="1140" spans="1:5" x14ac:dyDescent="0.3">
      <c r="A1140">
        <v>2.6666699999999999</v>
      </c>
      <c r="B1140">
        <v>1644.414</v>
      </c>
      <c r="C1140">
        <v>2.6666699999999999</v>
      </c>
      <c r="D1140">
        <v>22352.611000000001</v>
      </c>
      <c r="E1140" t="s">
        <v>77</v>
      </c>
    </row>
    <row r="1141" spans="1:5" x14ac:dyDescent="0.3">
      <c r="A1141">
        <v>2.8</v>
      </c>
      <c r="B1141">
        <v>1887.181</v>
      </c>
      <c r="C1141">
        <v>2.8</v>
      </c>
      <c r="D1141">
        <v>22142.835999999999</v>
      </c>
      <c r="E1141" t="s">
        <v>77</v>
      </c>
    </row>
    <row r="1142" spans="1:5" x14ac:dyDescent="0.3">
      <c r="A1142">
        <v>2.9333300000000002</v>
      </c>
      <c r="B1142">
        <v>1662.202</v>
      </c>
      <c r="C1142">
        <v>2.9333300000000002</v>
      </c>
      <c r="D1142">
        <v>21085.776999999998</v>
      </c>
      <c r="E1142" t="s">
        <v>77</v>
      </c>
    </row>
    <row r="1143" spans="1:5" x14ac:dyDescent="0.3">
      <c r="A1143">
        <v>3.0666699999999998</v>
      </c>
      <c r="B1143">
        <v>1777.296</v>
      </c>
      <c r="C1143">
        <v>3.0666699999999998</v>
      </c>
      <c r="D1143">
        <v>20836.657999999999</v>
      </c>
      <c r="E1143" t="s">
        <v>77</v>
      </c>
    </row>
    <row r="1144" spans="1:5" x14ac:dyDescent="0.3">
      <c r="A1144">
        <v>3.2</v>
      </c>
      <c r="B1144">
        <v>2076.4009999999998</v>
      </c>
      <c r="C1144">
        <v>3.2</v>
      </c>
      <c r="D1144">
        <v>18990.405999999999</v>
      </c>
      <c r="E1144" t="s">
        <v>77</v>
      </c>
    </row>
    <row r="1145" spans="1:5" x14ac:dyDescent="0.3">
      <c r="A1145">
        <v>3.3333300000000001</v>
      </c>
      <c r="B1145">
        <v>1839.134</v>
      </c>
      <c r="C1145">
        <v>3.3333300000000001</v>
      </c>
      <c r="D1145">
        <v>15255.958000000001</v>
      </c>
      <c r="E1145" t="s">
        <v>77</v>
      </c>
    </row>
    <row r="1146" spans="1:5" x14ac:dyDescent="0.3">
      <c r="A1146">
        <v>3.4666700000000001</v>
      </c>
      <c r="B1146">
        <v>2265.1680000000001</v>
      </c>
      <c r="C1146">
        <v>3.4666700000000001</v>
      </c>
      <c r="D1146">
        <v>16335.021000000001</v>
      </c>
      <c r="E1146" t="s">
        <v>77</v>
      </c>
    </row>
    <row r="1147" spans="1:5" x14ac:dyDescent="0.3">
      <c r="A1147">
        <v>3.6</v>
      </c>
      <c r="B1147">
        <v>2420.489</v>
      </c>
      <c r="C1147">
        <v>3.6</v>
      </c>
      <c r="D1147">
        <v>17606.949000000001</v>
      </c>
      <c r="E1147" t="s">
        <v>77</v>
      </c>
    </row>
    <row r="1148" spans="1:5" x14ac:dyDescent="0.3">
      <c r="A1148">
        <v>3.73333</v>
      </c>
      <c r="B1148">
        <v>2377.1669999999999</v>
      </c>
      <c r="C1148">
        <v>3.73333</v>
      </c>
      <c r="D1148">
        <v>17444.690999999999</v>
      </c>
      <c r="E1148" t="s">
        <v>77</v>
      </c>
    </row>
    <row r="1149" spans="1:5" x14ac:dyDescent="0.3">
      <c r="A1149">
        <v>3.8666700000000001</v>
      </c>
      <c r="B1149">
        <v>2346.5830000000001</v>
      </c>
      <c r="C1149">
        <v>3.8666700000000001</v>
      </c>
      <c r="D1149">
        <v>16609.490000000002</v>
      </c>
      <c r="E1149" t="s">
        <v>77</v>
      </c>
    </row>
    <row r="1150" spans="1:5" x14ac:dyDescent="0.3">
      <c r="A1150">
        <v>4</v>
      </c>
      <c r="B1150">
        <v>2270.5410000000002</v>
      </c>
      <c r="C1150">
        <v>4</v>
      </c>
      <c r="D1150">
        <v>16565.474999999999</v>
      </c>
      <c r="E1150" t="s">
        <v>77</v>
      </c>
    </row>
    <row r="1151" spans="1:5" x14ac:dyDescent="0.3">
      <c r="A1151">
        <v>4.1333299999999999</v>
      </c>
      <c r="B1151">
        <v>2063.9180000000001</v>
      </c>
      <c r="C1151">
        <v>4.1333299999999999</v>
      </c>
      <c r="D1151">
        <v>17529.171999999999</v>
      </c>
      <c r="E1151" t="s">
        <v>77</v>
      </c>
    </row>
    <row r="1152" spans="1:5" x14ac:dyDescent="0.3">
      <c r="A1152">
        <v>4.2666700000000004</v>
      </c>
      <c r="B1152">
        <v>2028.0719999999999</v>
      </c>
      <c r="C1152">
        <v>4.2666700000000004</v>
      </c>
      <c r="D1152">
        <v>18460.525000000001</v>
      </c>
      <c r="E1152" t="s">
        <v>77</v>
      </c>
    </row>
    <row r="1153" spans="1:5" x14ac:dyDescent="0.3">
      <c r="A1153">
        <v>4.4000000000000004</v>
      </c>
      <c r="B1153">
        <v>2097.942</v>
      </c>
      <c r="C1153">
        <v>4.4000000000000004</v>
      </c>
      <c r="D1153">
        <v>18149.732</v>
      </c>
      <c r="E1153" t="s">
        <v>77</v>
      </c>
    </row>
    <row r="1154" spans="1:5" x14ac:dyDescent="0.3">
      <c r="A1154">
        <v>4.5333300000000003</v>
      </c>
      <c r="B1154">
        <v>2285.87</v>
      </c>
      <c r="C1154">
        <v>4.5333300000000003</v>
      </c>
      <c r="D1154">
        <v>17556.559000000001</v>
      </c>
      <c r="E1154" t="s">
        <v>77</v>
      </c>
    </row>
    <row r="1155" spans="1:5" x14ac:dyDescent="0.3">
      <c r="A1155">
        <v>4.6666699999999999</v>
      </c>
      <c r="B1155">
        <v>1539.18</v>
      </c>
      <c r="C1155">
        <v>4.6666699999999999</v>
      </c>
      <c r="D1155">
        <v>19340.377</v>
      </c>
      <c r="E1155" t="s">
        <v>77</v>
      </c>
    </row>
    <row r="1156" spans="1:5" x14ac:dyDescent="0.3">
      <c r="A1156">
        <v>4.8</v>
      </c>
      <c r="B1156">
        <v>2272.009</v>
      </c>
      <c r="C1156">
        <v>4.8</v>
      </c>
      <c r="D1156">
        <v>18340.736000000001</v>
      </c>
      <c r="E1156" t="s">
        <v>77</v>
      </c>
    </row>
    <row r="1157" spans="1:5" x14ac:dyDescent="0.3">
      <c r="A1157">
        <v>4.9333299999999998</v>
      </c>
      <c r="B1157">
        <v>2162.6889999999999</v>
      </c>
      <c r="C1157">
        <v>4.9333299999999998</v>
      </c>
      <c r="D1157">
        <v>16606.103999999999</v>
      </c>
      <c r="E1157" t="s">
        <v>77</v>
      </c>
    </row>
    <row r="1158" spans="1:5" x14ac:dyDescent="0.3">
      <c r="A1158">
        <v>5.0666700000000002</v>
      </c>
      <c r="B1158">
        <v>2128.0309999999999</v>
      </c>
      <c r="C1158">
        <v>5.0666700000000002</v>
      </c>
      <c r="D1158">
        <v>15161.272999999999</v>
      </c>
      <c r="E1158" t="s">
        <v>77</v>
      </c>
    </row>
    <row r="1159" spans="1:5" x14ac:dyDescent="0.3">
      <c r="A1159">
        <v>5.2</v>
      </c>
      <c r="B1159">
        <v>2010.3030000000001</v>
      </c>
      <c r="C1159">
        <v>5.2</v>
      </c>
      <c r="D1159">
        <v>16817.004000000001</v>
      </c>
      <c r="E1159" t="s">
        <v>77</v>
      </c>
    </row>
    <row r="1160" spans="1:5" x14ac:dyDescent="0.3">
      <c r="A1160">
        <v>5.3333300000000001</v>
      </c>
      <c r="B1160">
        <v>1804.021</v>
      </c>
      <c r="C1160">
        <v>5.3333300000000001</v>
      </c>
      <c r="D1160">
        <v>15234.512000000001</v>
      </c>
      <c r="E1160" t="s">
        <v>77</v>
      </c>
    </row>
    <row r="1161" spans="1:5" x14ac:dyDescent="0.3">
      <c r="A1161">
        <v>5.4666699999999997</v>
      </c>
      <c r="B1161">
        <v>1842.011</v>
      </c>
      <c r="C1161">
        <v>5.4666699999999997</v>
      </c>
      <c r="D1161">
        <v>15345.883</v>
      </c>
      <c r="E1161" t="s">
        <v>77</v>
      </c>
    </row>
    <row r="1162" spans="1:5" x14ac:dyDescent="0.3">
      <c r="A1162">
        <v>5.6</v>
      </c>
      <c r="B1162">
        <v>2104.0650000000001</v>
      </c>
      <c r="C1162">
        <v>5.6</v>
      </c>
      <c r="D1162">
        <v>15268.04</v>
      </c>
      <c r="E1162" t="s">
        <v>77</v>
      </c>
    </row>
    <row r="1163" spans="1:5" x14ac:dyDescent="0.3">
      <c r="A1163">
        <v>5.7333299999999996</v>
      </c>
      <c r="B1163">
        <v>1826.509</v>
      </c>
      <c r="C1163">
        <v>5.7333299999999996</v>
      </c>
      <c r="D1163">
        <v>16140.978999999999</v>
      </c>
      <c r="E1163" t="s">
        <v>77</v>
      </c>
    </row>
    <row r="1164" spans="1:5" x14ac:dyDescent="0.3">
      <c r="A1164">
        <v>5.8666700000000001</v>
      </c>
      <c r="B1164">
        <v>1871.5989999999999</v>
      </c>
      <c r="C1164">
        <v>5.8666700000000001</v>
      </c>
      <c r="D1164">
        <v>17899.018</v>
      </c>
      <c r="E1164" t="s">
        <v>77</v>
      </c>
    </row>
    <row r="1165" spans="1:5" x14ac:dyDescent="0.3">
      <c r="A1165">
        <v>6</v>
      </c>
      <c r="B1165">
        <v>1886.5619999999999</v>
      </c>
      <c r="C1165">
        <v>6</v>
      </c>
      <c r="D1165">
        <v>18924.555</v>
      </c>
      <c r="E1165" t="s">
        <v>77</v>
      </c>
    </row>
    <row r="1166" spans="1:5" x14ac:dyDescent="0.3">
      <c r="A1166">
        <v>6.1333299999999999</v>
      </c>
      <c r="B1166">
        <v>1991.712</v>
      </c>
      <c r="C1166">
        <v>6.1333299999999999</v>
      </c>
      <c r="D1166">
        <v>18943.583999999999</v>
      </c>
      <c r="E1166" t="s">
        <v>77</v>
      </c>
    </row>
    <row r="1167" spans="1:5" x14ac:dyDescent="0.3">
      <c r="A1167">
        <v>6.2666700000000004</v>
      </c>
      <c r="B1167">
        <v>1900.443</v>
      </c>
      <c r="C1167">
        <v>6.2666700000000004</v>
      </c>
      <c r="D1167">
        <v>17898.455000000002</v>
      </c>
      <c r="E1167" t="s">
        <v>77</v>
      </c>
    </row>
    <row r="1168" spans="1:5" x14ac:dyDescent="0.3">
      <c r="A1168">
        <v>6.4</v>
      </c>
      <c r="B1168">
        <v>2181.7269999999999</v>
      </c>
      <c r="C1168">
        <v>6.4</v>
      </c>
      <c r="D1168">
        <v>18344.419999999998</v>
      </c>
      <c r="E1168" t="s">
        <v>77</v>
      </c>
    </row>
    <row r="1169" spans="1:5" x14ac:dyDescent="0.3">
      <c r="A1169">
        <v>6.5333300000000003</v>
      </c>
      <c r="B1169">
        <v>1813.1479999999999</v>
      </c>
      <c r="C1169">
        <v>6.5333300000000003</v>
      </c>
      <c r="D1169">
        <v>18648</v>
      </c>
      <c r="E1169" t="s">
        <v>77</v>
      </c>
    </row>
    <row r="1170" spans="1:5" x14ac:dyDescent="0.3">
      <c r="A1170">
        <v>6.6666699999999999</v>
      </c>
      <c r="B1170">
        <v>1861.3910000000001</v>
      </c>
      <c r="C1170">
        <v>6.6666699999999999</v>
      </c>
      <c r="D1170">
        <v>18146.615000000002</v>
      </c>
      <c r="E1170" t="s">
        <v>77</v>
      </c>
    </row>
    <row r="1171" spans="1:5" x14ac:dyDescent="0.3">
      <c r="A1171">
        <v>6.8</v>
      </c>
      <c r="B1171">
        <v>1716.9269999999999</v>
      </c>
      <c r="C1171">
        <v>6.8</v>
      </c>
      <c r="D1171">
        <v>19252.724999999999</v>
      </c>
      <c r="E1171" t="s">
        <v>77</v>
      </c>
    </row>
    <row r="1172" spans="1:5" x14ac:dyDescent="0.3">
      <c r="A1172">
        <v>6.9333299999999998</v>
      </c>
      <c r="B1172">
        <v>2890.0239999999999</v>
      </c>
      <c r="C1172">
        <v>6.9333299999999998</v>
      </c>
      <c r="D1172">
        <v>18998.099999999999</v>
      </c>
      <c r="E1172" t="s">
        <v>77</v>
      </c>
    </row>
    <row r="1173" spans="1:5" x14ac:dyDescent="0.3">
      <c r="A1173">
        <v>7.0666700000000002</v>
      </c>
      <c r="B1173">
        <v>2926.41</v>
      </c>
      <c r="C1173">
        <v>7.0666700000000002</v>
      </c>
      <c r="D1173">
        <v>21254.842000000001</v>
      </c>
      <c r="E1173" t="s">
        <v>77</v>
      </c>
    </row>
    <row r="1174" spans="1:5" x14ac:dyDescent="0.3">
      <c r="A1174">
        <v>7.2</v>
      </c>
      <c r="B1174">
        <v>2542.2570000000001</v>
      </c>
      <c r="C1174">
        <v>7.2</v>
      </c>
      <c r="D1174">
        <v>22656.401999999998</v>
      </c>
      <c r="E1174" t="s">
        <v>77</v>
      </c>
    </row>
    <row r="1175" spans="1:5" x14ac:dyDescent="0.3">
      <c r="A1175">
        <v>7.3333300000000001</v>
      </c>
      <c r="B1175">
        <v>2244.1410000000001</v>
      </c>
      <c r="C1175">
        <v>7.3333300000000001</v>
      </c>
      <c r="D1175">
        <v>22261.076000000001</v>
      </c>
      <c r="E1175" t="s">
        <v>77</v>
      </c>
    </row>
    <row r="1176" spans="1:5" x14ac:dyDescent="0.3">
      <c r="A1176">
        <v>7.4666699999999997</v>
      </c>
      <c r="B1176">
        <v>2084.9609999999998</v>
      </c>
      <c r="C1176">
        <v>7.4666699999999997</v>
      </c>
      <c r="D1176">
        <v>22956.562000000002</v>
      </c>
      <c r="E1176" t="s">
        <v>77</v>
      </c>
    </row>
    <row r="1177" spans="1:5" x14ac:dyDescent="0.3">
      <c r="A1177">
        <v>7.6</v>
      </c>
      <c r="B1177">
        <v>1980.72</v>
      </c>
      <c r="C1177">
        <v>7.6</v>
      </c>
      <c r="D1177">
        <v>21707.938999999998</v>
      </c>
      <c r="E1177" t="s">
        <v>77</v>
      </c>
    </row>
    <row r="1178" spans="1:5" x14ac:dyDescent="0.3">
      <c r="A1178">
        <v>7.7333299999999996</v>
      </c>
      <c r="B1178">
        <v>2370.83</v>
      </c>
      <c r="C1178">
        <v>7.7333299999999996</v>
      </c>
      <c r="D1178">
        <v>21418.252</v>
      </c>
      <c r="E1178" t="s">
        <v>77</v>
      </c>
    </row>
    <row r="1179" spans="1:5" x14ac:dyDescent="0.3">
      <c r="A1179">
        <v>7.8666700000000001</v>
      </c>
      <c r="B1179">
        <v>2739.4740000000002</v>
      </c>
      <c r="C1179">
        <v>7.8666700000000001</v>
      </c>
      <c r="D1179">
        <v>20770.419999999998</v>
      </c>
      <c r="E1179" t="s">
        <v>77</v>
      </c>
    </row>
    <row r="1180" spans="1:5" x14ac:dyDescent="0.3">
      <c r="A1180">
        <v>8</v>
      </c>
      <c r="B1180">
        <v>3150.6190000000001</v>
      </c>
      <c r="C1180">
        <v>8</v>
      </c>
      <c r="D1180">
        <v>20924.127</v>
      </c>
      <c r="E1180" t="s">
        <v>77</v>
      </c>
    </row>
    <row r="1181" spans="1:5" x14ac:dyDescent="0.3">
      <c r="A1181">
        <v>8.1333300000000008</v>
      </c>
      <c r="B1181">
        <v>2710.2330000000002</v>
      </c>
      <c r="C1181">
        <v>8.1333300000000008</v>
      </c>
      <c r="D1181">
        <v>22632.893</v>
      </c>
      <c r="E1181" t="s">
        <v>77</v>
      </c>
    </row>
    <row r="1182" spans="1:5" x14ac:dyDescent="0.3">
      <c r="A1182">
        <v>8.2666699999999995</v>
      </c>
      <c r="B1182">
        <v>2315.9639999999999</v>
      </c>
      <c r="C1182">
        <v>8.2666699999999995</v>
      </c>
      <c r="D1182">
        <v>23453.813999999998</v>
      </c>
      <c r="E1182" t="s">
        <v>77</v>
      </c>
    </row>
    <row r="1183" spans="1:5" x14ac:dyDescent="0.3">
      <c r="A1183">
        <v>8.4</v>
      </c>
      <c r="B1183">
        <v>2282.5700000000002</v>
      </c>
      <c r="C1183">
        <v>8.4</v>
      </c>
      <c r="D1183">
        <v>25523.050999999999</v>
      </c>
      <c r="E1183" t="s">
        <v>77</v>
      </c>
    </row>
    <row r="1184" spans="1:5" x14ac:dyDescent="0.3">
      <c r="A1184">
        <v>0</v>
      </c>
      <c r="B1184">
        <v>4057.1210000000001</v>
      </c>
      <c r="C1184">
        <v>0</v>
      </c>
      <c r="D1184">
        <v>7523.1289999999999</v>
      </c>
      <c r="E1184" t="s">
        <v>78</v>
      </c>
    </row>
    <row r="1185" spans="1:5" x14ac:dyDescent="0.3">
      <c r="A1185">
        <v>0.13333</v>
      </c>
      <c r="B1185">
        <v>6358.0050000000001</v>
      </c>
      <c r="C1185">
        <v>0.13333</v>
      </c>
      <c r="D1185">
        <v>12369.344999999999</v>
      </c>
      <c r="E1185" t="s">
        <v>78</v>
      </c>
    </row>
    <row r="1186" spans="1:5" x14ac:dyDescent="0.3">
      <c r="A1186">
        <v>0.26667000000000002</v>
      </c>
      <c r="B1186">
        <v>7459.7110000000002</v>
      </c>
      <c r="C1186">
        <v>0.26667000000000002</v>
      </c>
      <c r="D1186">
        <v>15738.714</v>
      </c>
      <c r="E1186" t="s">
        <v>78</v>
      </c>
    </row>
    <row r="1187" spans="1:5" x14ac:dyDescent="0.3">
      <c r="A1187">
        <v>0.4</v>
      </c>
      <c r="B1187">
        <v>5789.1379999999999</v>
      </c>
      <c r="C1187">
        <v>0.4</v>
      </c>
      <c r="D1187">
        <v>16124.343000000001</v>
      </c>
      <c r="E1187" t="s">
        <v>78</v>
      </c>
    </row>
    <row r="1188" spans="1:5" x14ac:dyDescent="0.3">
      <c r="A1188">
        <v>0.53332999999999997</v>
      </c>
      <c r="B1188">
        <v>4067.768</v>
      </c>
      <c r="C1188">
        <v>0.53332999999999997</v>
      </c>
      <c r="D1188">
        <v>16722.055</v>
      </c>
      <c r="E1188" t="s">
        <v>78</v>
      </c>
    </row>
    <row r="1189" spans="1:5" x14ac:dyDescent="0.3">
      <c r="A1189">
        <v>0.66666999999999998</v>
      </c>
      <c r="B1189">
        <v>3084.8490000000002</v>
      </c>
      <c r="C1189">
        <v>0.66666999999999998</v>
      </c>
      <c r="D1189">
        <v>16330.146000000001</v>
      </c>
      <c r="E1189" t="s">
        <v>78</v>
      </c>
    </row>
    <row r="1190" spans="1:5" x14ac:dyDescent="0.3">
      <c r="A1190">
        <v>0.8</v>
      </c>
      <c r="B1190">
        <v>2575.3139999999999</v>
      </c>
      <c r="C1190">
        <v>0.8</v>
      </c>
      <c r="D1190">
        <v>16495.526999999998</v>
      </c>
      <c r="E1190" t="s">
        <v>78</v>
      </c>
    </row>
    <row r="1191" spans="1:5" x14ac:dyDescent="0.3">
      <c r="A1191">
        <v>0.93332999999999999</v>
      </c>
      <c r="B1191">
        <v>1922.3530000000001</v>
      </c>
      <c r="C1191">
        <v>0.93332999999999999</v>
      </c>
      <c r="D1191">
        <v>16212.132</v>
      </c>
      <c r="E1191" t="s">
        <v>78</v>
      </c>
    </row>
    <row r="1192" spans="1:5" x14ac:dyDescent="0.3">
      <c r="A1192">
        <v>1.06667</v>
      </c>
      <c r="B1192">
        <v>1716.4680000000001</v>
      </c>
      <c r="C1192">
        <v>1.06667</v>
      </c>
      <c r="D1192">
        <v>15900.481</v>
      </c>
      <c r="E1192" t="s">
        <v>78</v>
      </c>
    </row>
    <row r="1193" spans="1:5" x14ac:dyDescent="0.3">
      <c r="A1193">
        <v>1.2</v>
      </c>
      <c r="B1193">
        <v>1770.683</v>
      </c>
      <c r="C1193">
        <v>1.2</v>
      </c>
      <c r="D1193">
        <v>15705.275</v>
      </c>
      <c r="E1193" t="s">
        <v>78</v>
      </c>
    </row>
    <row r="1194" spans="1:5" x14ac:dyDescent="0.3">
      <c r="A1194">
        <v>1.3333299999999999</v>
      </c>
      <c r="B1194">
        <v>2203.049</v>
      </c>
      <c r="C1194">
        <v>1.3333299999999999</v>
      </c>
      <c r="D1194">
        <v>15473.75</v>
      </c>
      <c r="E1194" t="s">
        <v>78</v>
      </c>
    </row>
    <row r="1195" spans="1:5" x14ac:dyDescent="0.3">
      <c r="A1195">
        <v>1.4666699999999999</v>
      </c>
      <c r="B1195">
        <v>2379.241</v>
      </c>
      <c r="C1195">
        <v>1.4666699999999999</v>
      </c>
      <c r="D1195">
        <v>16578.82</v>
      </c>
      <c r="E1195" t="s">
        <v>78</v>
      </c>
    </row>
    <row r="1196" spans="1:5" x14ac:dyDescent="0.3">
      <c r="A1196">
        <v>1.6</v>
      </c>
      <c r="B1196">
        <v>1758.251</v>
      </c>
      <c r="C1196">
        <v>1.6</v>
      </c>
      <c r="D1196">
        <v>15411.358</v>
      </c>
      <c r="E1196" t="s">
        <v>78</v>
      </c>
    </row>
    <row r="1197" spans="1:5" x14ac:dyDescent="0.3">
      <c r="A1197">
        <v>1.73333</v>
      </c>
      <c r="B1197">
        <v>1843.414</v>
      </c>
      <c r="C1197">
        <v>1.73333</v>
      </c>
      <c r="D1197">
        <v>15097.356</v>
      </c>
      <c r="E1197" t="s">
        <v>78</v>
      </c>
    </row>
    <row r="1198" spans="1:5" x14ac:dyDescent="0.3">
      <c r="A1198">
        <v>1.8666700000000001</v>
      </c>
      <c r="B1198">
        <v>2044.64</v>
      </c>
      <c r="C1198">
        <v>1.8666700000000001</v>
      </c>
      <c r="D1198">
        <v>15838.842000000001</v>
      </c>
      <c r="E1198" t="s">
        <v>78</v>
      </c>
    </row>
    <row r="1199" spans="1:5" x14ac:dyDescent="0.3">
      <c r="A1199">
        <v>2</v>
      </c>
      <c r="B1199">
        <v>1857.539</v>
      </c>
      <c r="C1199">
        <v>2</v>
      </c>
      <c r="D1199">
        <v>16653.098000000002</v>
      </c>
      <c r="E1199" t="s">
        <v>78</v>
      </c>
    </row>
    <row r="1200" spans="1:5" x14ac:dyDescent="0.3">
      <c r="A1200">
        <v>2.1333299999999999</v>
      </c>
      <c r="B1200">
        <v>2815.3850000000002</v>
      </c>
      <c r="C1200">
        <v>2.1333299999999999</v>
      </c>
      <c r="D1200">
        <v>16756.835999999999</v>
      </c>
      <c r="E1200" t="s">
        <v>78</v>
      </c>
    </row>
    <row r="1201" spans="1:5" x14ac:dyDescent="0.3">
      <c r="A1201">
        <v>2.26667</v>
      </c>
      <c r="B1201">
        <v>3450.4659999999999</v>
      </c>
      <c r="C1201">
        <v>2.26667</v>
      </c>
      <c r="D1201">
        <v>16916.266</v>
      </c>
      <c r="E1201" t="s">
        <v>78</v>
      </c>
    </row>
    <row r="1202" spans="1:5" x14ac:dyDescent="0.3">
      <c r="A1202">
        <v>2.4</v>
      </c>
      <c r="B1202">
        <v>2594.7350000000001</v>
      </c>
      <c r="C1202">
        <v>2.4</v>
      </c>
      <c r="D1202">
        <v>17566.004000000001</v>
      </c>
      <c r="E1202" t="s">
        <v>78</v>
      </c>
    </row>
    <row r="1203" spans="1:5" x14ac:dyDescent="0.3">
      <c r="A1203">
        <v>2.5333299999999999</v>
      </c>
      <c r="B1203">
        <v>1904.7090000000001</v>
      </c>
      <c r="C1203">
        <v>2.5333299999999999</v>
      </c>
      <c r="D1203">
        <v>17106.131000000001</v>
      </c>
      <c r="E1203" t="s">
        <v>78</v>
      </c>
    </row>
    <row r="1204" spans="1:5" x14ac:dyDescent="0.3">
      <c r="A1204">
        <v>2.6666699999999999</v>
      </c>
      <c r="B1204">
        <v>2545.2460000000001</v>
      </c>
      <c r="C1204">
        <v>2.6666699999999999</v>
      </c>
      <c r="D1204">
        <v>17262.254000000001</v>
      </c>
      <c r="E1204" t="s">
        <v>78</v>
      </c>
    </row>
    <row r="1205" spans="1:5" x14ac:dyDescent="0.3">
      <c r="A1205">
        <v>2.8</v>
      </c>
      <c r="B1205">
        <v>2158.2040000000002</v>
      </c>
      <c r="C1205">
        <v>2.8</v>
      </c>
      <c r="D1205">
        <v>16848.469000000001</v>
      </c>
      <c r="E1205" t="s">
        <v>78</v>
      </c>
    </row>
    <row r="1206" spans="1:5" x14ac:dyDescent="0.3">
      <c r="A1206">
        <v>2.9333300000000002</v>
      </c>
      <c r="B1206">
        <v>2868.6489999999999</v>
      </c>
      <c r="C1206">
        <v>2.9333300000000002</v>
      </c>
      <c r="D1206">
        <v>18245.945</v>
      </c>
      <c r="E1206" t="s">
        <v>78</v>
      </c>
    </row>
    <row r="1207" spans="1:5" x14ac:dyDescent="0.3">
      <c r="A1207">
        <v>3.0666699999999998</v>
      </c>
      <c r="B1207">
        <v>3138.931</v>
      </c>
      <c r="C1207">
        <v>3.0666699999999998</v>
      </c>
      <c r="D1207">
        <v>17368.57</v>
      </c>
      <c r="E1207" t="s">
        <v>78</v>
      </c>
    </row>
    <row r="1208" spans="1:5" x14ac:dyDescent="0.3">
      <c r="A1208">
        <v>3.2</v>
      </c>
      <c r="B1208">
        <v>3490.3470000000002</v>
      </c>
      <c r="C1208">
        <v>3.2</v>
      </c>
      <c r="D1208">
        <v>16058.523999999999</v>
      </c>
      <c r="E1208" t="s">
        <v>78</v>
      </c>
    </row>
    <row r="1209" spans="1:5" x14ac:dyDescent="0.3">
      <c r="A1209">
        <v>3.3333300000000001</v>
      </c>
      <c r="B1209">
        <v>3309.116</v>
      </c>
      <c r="C1209">
        <v>3.3333300000000001</v>
      </c>
      <c r="D1209">
        <v>15191.626</v>
      </c>
      <c r="E1209" t="s">
        <v>78</v>
      </c>
    </row>
    <row r="1210" spans="1:5" x14ac:dyDescent="0.3">
      <c r="A1210">
        <v>3.4666700000000001</v>
      </c>
      <c r="B1210">
        <v>3790.3339999999998</v>
      </c>
      <c r="C1210">
        <v>3.4666700000000001</v>
      </c>
      <c r="D1210">
        <v>14769.275</v>
      </c>
      <c r="E1210" t="s">
        <v>78</v>
      </c>
    </row>
    <row r="1211" spans="1:5" x14ac:dyDescent="0.3">
      <c r="A1211">
        <v>3.6</v>
      </c>
      <c r="B1211">
        <v>3800.4360000000001</v>
      </c>
      <c r="C1211">
        <v>3.6</v>
      </c>
      <c r="D1211">
        <v>14678.612999999999</v>
      </c>
      <c r="E1211" t="s">
        <v>78</v>
      </c>
    </row>
    <row r="1212" spans="1:5" x14ac:dyDescent="0.3">
      <c r="A1212">
        <v>3.73333</v>
      </c>
      <c r="B1212">
        <v>3501.4870000000001</v>
      </c>
      <c r="C1212">
        <v>3.73333</v>
      </c>
      <c r="D1212">
        <v>14704.642</v>
      </c>
      <c r="E1212" t="s">
        <v>78</v>
      </c>
    </row>
    <row r="1213" spans="1:5" x14ac:dyDescent="0.3">
      <c r="A1213">
        <v>3.8666700000000001</v>
      </c>
      <c r="B1213">
        <v>3010.3850000000002</v>
      </c>
      <c r="C1213">
        <v>3.8666700000000001</v>
      </c>
      <c r="D1213">
        <v>12913.666999999999</v>
      </c>
      <c r="E1213" t="s">
        <v>78</v>
      </c>
    </row>
    <row r="1214" spans="1:5" x14ac:dyDescent="0.3">
      <c r="A1214">
        <v>4</v>
      </c>
      <c r="B1214">
        <v>3183.2339999999999</v>
      </c>
      <c r="C1214">
        <v>4</v>
      </c>
      <c r="D1214">
        <v>13497.224</v>
      </c>
      <c r="E1214" t="s">
        <v>78</v>
      </c>
    </row>
    <row r="1215" spans="1:5" x14ac:dyDescent="0.3">
      <c r="A1215">
        <v>4.1333299999999999</v>
      </c>
      <c r="B1215">
        <v>3219.2289999999998</v>
      </c>
      <c r="C1215">
        <v>4.1333299999999999</v>
      </c>
      <c r="D1215">
        <v>13182.779</v>
      </c>
      <c r="E1215" t="s">
        <v>78</v>
      </c>
    </row>
    <row r="1216" spans="1:5" x14ac:dyDescent="0.3">
      <c r="A1216">
        <v>4.2666700000000004</v>
      </c>
      <c r="B1216">
        <v>3792.6390000000001</v>
      </c>
      <c r="C1216">
        <v>4.2666700000000004</v>
      </c>
      <c r="D1216">
        <v>13844.945</v>
      </c>
      <c r="E1216" t="s">
        <v>78</v>
      </c>
    </row>
    <row r="1217" spans="1:5" x14ac:dyDescent="0.3">
      <c r="A1217">
        <v>4.4000000000000004</v>
      </c>
      <c r="B1217">
        <v>3144.6410000000001</v>
      </c>
      <c r="C1217">
        <v>4.4000000000000004</v>
      </c>
      <c r="D1217">
        <v>13591.576999999999</v>
      </c>
      <c r="E1217" t="s">
        <v>78</v>
      </c>
    </row>
    <row r="1218" spans="1:5" x14ac:dyDescent="0.3">
      <c r="A1218">
        <v>4.5333300000000003</v>
      </c>
      <c r="B1218">
        <v>2438.1280000000002</v>
      </c>
      <c r="C1218">
        <v>4.5333300000000003</v>
      </c>
      <c r="D1218">
        <v>14442.416999999999</v>
      </c>
      <c r="E1218" t="s">
        <v>78</v>
      </c>
    </row>
    <row r="1219" spans="1:5" x14ac:dyDescent="0.3">
      <c r="A1219">
        <v>4.6666699999999999</v>
      </c>
      <c r="B1219">
        <v>2280.4180000000001</v>
      </c>
      <c r="C1219">
        <v>4.6666699999999999</v>
      </c>
      <c r="D1219">
        <v>14391.813</v>
      </c>
      <c r="E1219" t="s">
        <v>78</v>
      </c>
    </row>
    <row r="1220" spans="1:5" x14ac:dyDescent="0.3">
      <c r="A1220">
        <v>4.8</v>
      </c>
      <c r="B1220">
        <v>2285.6260000000002</v>
      </c>
      <c r="C1220">
        <v>4.8</v>
      </c>
      <c r="D1220">
        <v>14196.233</v>
      </c>
      <c r="E1220" t="s">
        <v>78</v>
      </c>
    </row>
    <row r="1221" spans="1:5" x14ac:dyDescent="0.3">
      <c r="A1221">
        <v>4.9333299999999998</v>
      </c>
      <c r="B1221">
        <v>2207.6579999999999</v>
      </c>
      <c r="C1221">
        <v>4.9333299999999998</v>
      </c>
      <c r="D1221">
        <v>14604.772999999999</v>
      </c>
      <c r="E1221" t="s">
        <v>78</v>
      </c>
    </row>
    <row r="1222" spans="1:5" x14ac:dyDescent="0.3">
      <c r="A1222">
        <v>5.0666700000000002</v>
      </c>
      <c r="B1222">
        <v>2476.4769999999999</v>
      </c>
      <c r="C1222">
        <v>5.0666700000000002</v>
      </c>
      <c r="D1222">
        <v>14583.278</v>
      </c>
      <c r="E1222" t="s">
        <v>78</v>
      </c>
    </row>
    <row r="1223" spans="1:5" x14ac:dyDescent="0.3">
      <c r="A1223">
        <v>5.2</v>
      </c>
      <c r="B1223">
        <v>3322.0610000000001</v>
      </c>
      <c r="C1223">
        <v>5.2</v>
      </c>
      <c r="D1223">
        <v>14876.392</v>
      </c>
      <c r="E1223" t="s">
        <v>78</v>
      </c>
    </row>
    <row r="1224" spans="1:5" x14ac:dyDescent="0.3">
      <c r="A1224">
        <v>5.3333300000000001</v>
      </c>
      <c r="B1224">
        <v>2807.58</v>
      </c>
      <c r="C1224">
        <v>5.3333300000000001</v>
      </c>
      <c r="D1224">
        <v>15084.831</v>
      </c>
      <c r="E1224" t="s">
        <v>78</v>
      </c>
    </row>
    <row r="1225" spans="1:5" x14ac:dyDescent="0.3">
      <c r="A1225">
        <v>5.4666699999999997</v>
      </c>
      <c r="B1225">
        <v>2843.2510000000002</v>
      </c>
      <c r="C1225">
        <v>5.4666699999999997</v>
      </c>
      <c r="D1225">
        <v>15466.129000000001</v>
      </c>
      <c r="E1225" t="s">
        <v>78</v>
      </c>
    </row>
    <row r="1226" spans="1:5" x14ac:dyDescent="0.3">
      <c r="A1226">
        <v>5.6</v>
      </c>
      <c r="B1226">
        <v>3316.2330000000002</v>
      </c>
      <c r="C1226">
        <v>5.6</v>
      </c>
      <c r="D1226">
        <v>15088.192999999999</v>
      </c>
      <c r="E1226" t="s">
        <v>78</v>
      </c>
    </row>
    <row r="1227" spans="1:5" x14ac:dyDescent="0.3">
      <c r="A1227">
        <v>5.7333299999999996</v>
      </c>
      <c r="B1227">
        <v>3103.846</v>
      </c>
      <c r="C1227">
        <v>5.7333299999999996</v>
      </c>
      <c r="D1227">
        <v>13952.084000000001</v>
      </c>
      <c r="E1227" t="s">
        <v>78</v>
      </c>
    </row>
    <row r="1228" spans="1:5" x14ac:dyDescent="0.3">
      <c r="A1228">
        <v>5.8666700000000001</v>
      </c>
      <c r="B1228">
        <v>2331.902</v>
      </c>
      <c r="C1228">
        <v>5.8666700000000001</v>
      </c>
      <c r="D1228">
        <v>14294.52</v>
      </c>
      <c r="E1228" t="s">
        <v>78</v>
      </c>
    </row>
    <row r="1229" spans="1:5" x14ac:dyDescent="0.3">
      <c r="A1229">
        <v>6</v>
      </c>
      <c r="B1229">
        <v>2775.6570000000002</v>
      </c>
      <c r="C1229">
        <v>6</v>
      </c>
      <c r="D1229">
        <v>16416.717000000001</v>
      </c>
      <c r="E1229" t="s">
        <v>78</v>
      </c>
    </row>
    <row r="1230" spans="1:5" x14ac:dyDescent="0.3">
      <c r="A1230">
        <v>6.1333299999999999</v>
      </c>
      <c r="B1230">
        <v>3742.4589999999998</v>
      </c>
      <c r="C1230">
        <v>6.1333299999999999</v>
      </c>
      <c r="D1230">
        <v>13707.2</v>
      </c>
      <c r="E1230" t="s">
        <v>78</v>
      </c>
    </row>
    <row r="1231" spans="1:5" x14ac:dyDescent="0.3">
      <c r="A1231">
        <v>6.2666700000000004</v>
      </c>
      <c r="B1231">
        <v>3491.2979999999998</v>
      </c>
      <c r="C1231">
        <v>6.2666700000000004</v>
      </c>
      <c r="D1231">
        <v>13514.442999999999</v>
      </c>
      <c r="E1231" t="s">
        <v>78</v>
      </c>
    </row>
    <row r="1232" spans="1:5" x14ac:dyDescent="0.3">
      <c r="A1232">
        <v>6.4</v>
      </c>
      <c r="B1232">
        <v>2699.1480000000001</v>
      </c>
      <c r="C1232">
        <v>6.4</v>
      </c>
      <c r="D1232">
        <v>14023.848</v>
      </c>
      <c r="E1232" t="s">
        <v>78</v>
      </c>
    </row>
    <row r="1233" spans="1:5" x14ac:dyDescent="0.3">
      <c r="A1233">
        <v>6.5333300000000003</v>
      </c>
      <c r="B1233">
        <v>2328.7139999999999</v>
      </c>
      <c r="C1233">
        <v>6.5333300000000003</v>
      </c>
      <c r="D1233">
        <v>13902.028</v>
      </c>
      <c r="E1233" t="s">
        <v>78</v>
      </c>
    </row>
    <row r="1234" spans="1:5" x14ac:dyDescent="0.3">
      <c r="A1234">
        <v>6.6666699999999999</v>
      </c>
      <c r="B1234">
        <v>2541.2669999999998</v>
      </c>
      <c r="C1234">
        <v>6.6666699999999999</v>
      </c>
      <c r="D1234">
        <v>15439.491</v>
      </c>
      <c r="E1234" t="s">
        <v>78</v>
      </c>
    </row>
    <row r="1235" spans="1:5" x14ac:dyDescent="0.3">
      <c r="A1235">
        <v>6.8</v>
      </c>
      <c r="B1235">
        <v>3265.5070000000001</v>
      </c>
      <c r="C1235">
        <v>6.8</v>
      </c>
      <c r="D1235">
        <v>15388.27</v>
      </c>
      <c r="E1235" t="s">
        <v>78</v>
      </c>
    </row>
    <row r="1236" spans="1:5" x14ac:dyDescent="0.3">
      <c r="A1236">
        <v>6.9333299999999998</v>
      </c>
      <c r="B1236">
        <v>2955.5140000000001</v>
      </c>
      <c r="C1236">
        <v>6.9333299999999998</v>
      </c>
      <c r="D1236">
        <v>14934.767</v>
      </c>
      <c r="E1236" t="s">
        <v>78</v>
      </c>
    </row>
    <row r="1237" spans="1:5" x14ac:dyDescent="0.3">
      <c r="A1237">
        <v>7.0666700000000002</v>
      </c>
      <c r="B1237">
        <v>3367.489</v>
      </c>
      <c r="C1237">
        <v>7.0666700000000002</v>
      </c>
      <c r="D1237">
        <v>15603.695</v>
      </c>
      <c r="E1237" t="s">
        <v>78</v>
      </c>
    </row>
    <row r="1238" spans="1:5" x14ac:dyDescent="0.3">
      <c r="A1238">
        <v>7.2</v>
      </c>
      <c r="B1238">
        <v>3203.3420000000001</v>
      </c>
      <c r="C1238">
        <v>7.2</v>
      </c>
      <c r="D1238">
        <v>15043.51</v>
      </c>
      <c r="E1238" t="s">
        <v>78</v>
      </c>
    </row>
    <row r="1239" spans="1:5" x14ac:dyDescent="0.3">
      <c r="A1239">
        <v>7.3333300000000001</v>
      </c>
      <c r="B1239">
        <v>3022.8649999999998</v>
      </c>
      <c r="C1239">
        <v>7.3333300000000001</v>
      </c>
      <c r="D1239">
        <v>15081.201999999999</v>
      </c>
      <c r="E1239" t="s">
        <v>78</v>
      </c>
    </row>
    <row r="1240" spans="1:5" x14ac:dyDescent="0.3">
      <c r="A1240">
        <v>7.4666699999999997</v>
      </c>
      <c r="B1240">
        <v>3295.52</v>
      </c>
      <c r="C1240">
        <v>7.4666699999999997</v>
      </c>
      <c r="D1240">
        <v>16800.445</v>
      </c>
      <c r="E1240" t="s">
        <v>78</v>
      </c>
    </row>
    <row r="1241" spans="1:5" x14ac:dyDescent="0.3">
      <c r="A1241">
        <v>7.6</v>
      </c>
      <c r="B1241">
        <v>3285.2289999999998</v>
      </c>
      <c r="C1241">
        <v>7.6</v>
      </c>
      <c r="D1241">
        <v>14964.909</v>
      </c>
      <c r="E1241" t="s">
        <v>78</v>
      </c>
    </row>
    <row r="1242" spans="1:5" x14ac:dyDescent="0.3">
      <c r="A1242">
        <v>7.7333299999999996</v>
      </c>
      <c r="B1242">
        <v>3054.97</v>
      </c>
      <c r="C1242">
        <v>7.7333299999999996</v>
      </c>
      <c r="D1242">
        <v>14142.6</v>
      </c>
      <c r="E1242" t="s">
        <v>78</v>
      </c>
    </row>
    <row r="1243" spans="1:5" x14ac:dyDescent="0.3">
      <c r="A1243">
        <v>7.8666700000000001</v>
      </c>
      <c r="B1243">
        <v>2164.1640000000002</v>
      </c>
      <c r="C1243">
        <v>7.8666700000000001</v>
      </c>
      <c r="D1243">
        <v>13280.563</v>
      </c>
      <c r="E1243" t="s">
        <v>78</v>
      </c>
    </row>
    <row r="1244" spans="1:5" x14ac:dyDescent="0.3">
      <c r="A1244">
        <v>8</v>
      </c>
      <c r="B1244">
        <v>2582.1590000000001</v>
      </c>
      <c r="C1244">
        <v>8</v>
      </c>
      <c r="D1244">
        <v>15110.481</v>
      </c>
      <c r="E1244" t="s">
        <v>78</v>
      </c>
    </row>
    <row r="1245" spans="1:5" x14ac:dyDescent="0.3">
      <c r="A1245">
        <v>8.1333300000000008</v>
      </c>
      <c r="B1245">
        <v>2412.5329999999999</v>
      </c>
      <c r="C1245">
        <v>8.1333300000000008</v>
      </c>
      <c r="D1245">
        <v>15683.535</v>
      </c>
      <c r="E1245" t="s">
        <v>78</v>
      </c>
    </row>
    <row r="1246" spans="1:5" x14ac:dyDescent="0.3">
      <c r="A1246">
        <v>8.2666699999999995</v>
      </c>
      <c r="B1246">
        <v>2706.3290000000002</v>
      </c>
      <c r="C1246">
        <v>8.2666699999999995</v>
      </c>
      <c r="D1246">
        <v>15611.65</v>
      </c>
      <c r="E1246" t="s">
        <v>78</v>
      </c>
    </row>
    <row r="1247" spans="1:5" x14ac:dyDescent="0.3">
      <c r="A1247">
        <v>8.4</v>
      </c>
      <c r="B1247">
        <v>2763.3150000000001</v>
      </c>
      <c r="C1247">
        <v>8.4</v>
      </c>
      <c r="D1247">
        <v>17362.195</v>
      </c>
      <c r="E1247" t="s">
        <v>78</v>
      </c>
    </row>
    <row r="1248" spans="1:5" x14ac:dyDescent="0.3">
      <c r="A1248">
        <v>8.5333299999999994</v>
      </c>
      <c r="B1248">
        <v>2864.27</v>
      </c>
      <c r="C1248">
        <v>8.5333299999999994</v>
      </c>
      <c r="D1248">
        <v>20548.502</v>
      </c>
      <c r="E1248" t="s">
        <v>78</v>
      </c>
    </row>
    <row r="1249" spans="1:5" x14ac:dyDescent="0.3">
      <c r="A1249">
        <v>8.6666699999999999</v>
      </c>
      <c r="B1249">
        <v>2409.8020000000001</v>
      </c>
      <c r="C1249">
        <v>8.6666699999999999</v>
      </c>
      <c r="D1249">
        <v>24436.936000000002</v>
      </c>
      <c r="E1249" t="s">
        <v>78</v>
      </c>
    </row>
    <row r="1250" spans="1:5" x14ac:dyDescent="0.3">
      <c r="A1250">
        <v>0</v>
      </c>
      <c r="B1250">
        <v>3056.9960000000001</v>
      </c>
      <c r="C1250">
        <v>0</v>
      </c>
      <c r="D1250">
        <v>6969.991</v>
      </c>
      <c r="E1250" t="s">
        <v>79</v>
      </c>
    </row>
    <row r="1251" spans="1:5" x14ac:dyDescent="0.3">
      <c r="A1251">
        <v>0.13333</v>
      </c>
      <c r="B1251">
        <v>3424.04</v>
      </c>
      <c r="C1251">
        <v>0.13333</v>
      </c>
      <c r="D1251">
        <v>8109.4759999999997</v>
      </c>
      <c r="E1251" t="s">
        <v>79</v>
      </c>
    </row>
    <row r="1252" spans="1:5" x14ac:dyDescent="0.3">
      <c r="A1252">
        <v>0.26667000000000002</v>
      </c>
      <c r="B1252">
        <v>3918.6990000000001</v>
      </c>
      <c r="C1252">
        <v>0.26667000000000002</v>
      </c>
      <c r="D1252">
        <v>9323.6190000000006</v>
      </c>
      <c r="E1252" t="s">
        <v>79</v>
      </c>
    </row>
    <row r="1253" spans="1:5" x14ac:dyDescent="0.3">
      <c r="A1253">
        <v>0.4</v>
      </c>
      <c r="B1253">
        <v>3412.8519999999999</v>
      </c>
      <c r="C1253">
        <v>0.4</v>
      </c>
      <c r="D1253">
        <v>9618.4130000000005</v>
      </c>
      <c r="E1253" t="s">
        <v>79</v>
      </c>
    </row>
    <row r="1254" spans="1:5" x14ac:dyDescent="0.3">
      <c r="A1254">
        <v>0.53332999999999997</v>
      </c>
      <c r="B1254">
        <v>2621.1219999999998</v>
      </c>
      <c r="C1254">
        <v>0.53332999999999997</v>
      </c>
      <c r="D1254">
        <v>9297.7980000000007</v>
      </c>
      <c r="E1254" t="s">
        <v>79</v>
      </c>
    </row>
    <row r="1255" spans="1:5" x14ac:dyDescent="0.3">
      <c r="A1255">
        <v>0.66666999999999998</v>
      </c>
      <c r="B1255">
        <v>2169.8420000000001</v>
      </c>
      <c r="C1255">
        <v>0.66666999999999998</v>
      </c>
      <c r="D1255">
        <v>9776.5169999999998</v>
      </c>
      <c r="E1255" t="s">
        <v>79</v>
      </c>
    </row>
    <row r="1256" spans="1:5" x14ac:dyDescent="0.3">
      <c r="A1256">
        <v>0.8</v>
      </c>
      <c r="B1256">
        <v>1886.9290000000001</v>
      </c>
      <c r="C1256">
        <v>0.8</v>
      </c>
      <c r="D1256">
        <v>11527.532999999999</v>
      </c>
      <c r="E1256" t="s">
        <v>79</v>
      </c>
    </row>
    <row r="1257" spans="1:5" x14ac:dyDescent="0.3">
      <c r="A1257">
        <v>0.93332999999999999</v>
      </c>
      <c r="B1257">
        <v>1797.4860000000001</v>
      </c>
      <c r="C1257">
        <v>0.93332999999999999</v>
      </c>
      <c r="D1257">
        <v>13664.396000000001</v>
      </c>
      <c r="E1257" t="s">
        <v>79</v>
      </c>
    </row>
    <row r="1258" spans="1:5" x14ac:dyDescent="0.3">
      <c r="A1258">
        <v>1.06667</v>
      </c>
      <c r="B1258">
        <v>1919.414</v>
      </c>
      <c r="C1258">
        <v>1.06667</v>
      </c>
      <c r="D1258">
        <v>14289.869000000001</v>
      </c>
      <c r="E1258" t="s">
        <v>79</v>
      </c>
    </row>
    <row r="1259" spans="1:5" x14ac:dyDescent="0.3">
      <c r="A1259">
        <v>1.2</v>
      </c>
      <c r="B1259">
        <v>1662.6189999999999</v>
      </c>
      <c r="C1259">
        <v>1.2</v>
      </c>
      <c r="D1259">
        <v>13411.445</v>
      </c>
      <c r="E1259" t="s">
        <v>79</v>
      </c>
    </row>
    <row r="1260" spans="1:5" x14ac:dyDescent="0.3">
      <c r="A1260">
        <v>1.3333299999999999</v>
      </c>
      <c r="B1260">
        <v>1650.1079999999999</v>
      </c>
      <c r="C1260">
        <v>1.3333299999999999</v>
      </c>
      <c r="D1260">
        <v>11356.668</v>
      </c>
      <c r="E1260" t="s">
        <v>79</v>
      </c>
    </row>
    <row r="1261" spans="1:5" x14ac:dyDescent="0.3">
      <c r="A1261">
        <v>1.4666699999999999</v>
      </c>
      <c r="B1261">
        <v>1707.442</v>
      </c>
      <c r="C1261">
        <v>1.4666699999999999</v>
      </c>
      <c r="D1261">
        <v>9248.0869999999995</v>
      </c>
      <c r="E1261" t="s">
        <v>79</v>
      </c>
    </row>
    <row r="1262" spans="1:5" x14ac:dyDescent="0.3">
      <c r="A1262">
        <v>1.6</v>
      </c>
      <c r="B1262">
        <v>1650.575</v>
      </c>
      <c r="C1262">
        <v>1.6</v>
      </c>
      <c r="D1262">
        <v>9186.3790000000008</v>
      </c>
      <c r="E1262" t="s">
        <v>79</v>
      </c>
    </row>
    <row r="1263" spans="1:5" x14ac:dyDescent="0.3">
      <c r="A1263">
        <v>1.73333</v>
      </c>
      <c r="B1263">
        <v>1664.79</v>
      </c>
      <c r="C1263">
        <v>1.73333</v>
      </c>
      <c r="D1263">
        <v>8577.8870000000006</v>
      </c>
      <c r="E1263" t="s">
        <v>79</v>
      </c>
    </row>
    <row r="1264" spans="1:5" x14ac:dyDescent="0.3">
      <c r="A1264">
        <v>1.8666700000000001</v>
      </c>
      <c r="B1264">
        <v>1957.8620000000001</v>
      </c>
      <c r="C1264">
        <v>1.8666700000000001</v>
      </c>
      <c r="D1264">
        <v>7981.4120000000003</v>
      </c>
      <c r="E1264" t="s">
        <v>79</v>
      </c>
    </row>
    <row r="1265" spans="1:5" x14ac:dyDescent="0.3">
      <c r="A1265">
        <v>2</v>
      </c>
      <c r="B1265">
        <v>1711.942</v>
      </c>
      <c r="C1265">
        <v>2</v>
      </c>
      <c r="D1265">
        <v>8395.9429999999993</v>
      </c>
      <c r="E1265" t="s">
        <v>79</v>
      </c>
    </row>
    <row r="1266" spans="1:5" x14ac:dyDescent="0.3">
      <c r="A1266">
        <v>2.1333299999999999</v>
      </c>
      <c r="B1266">
        <v>1604.6880000000001</v>
      </c>
      <c r="C1266">
        <v>2.1333299999999999</v>
      </c>
      <c r="D1266">
        <v>7917.0259999999998</v>
      </c>
      <c r="E1266" t="s">
        <v>79</v>
      </c>
    </row>
    <row r="1267" spans="1:5" x14ac:dyDescent="0.3">
      <c r="A1267">
        <v>2.26667</v>
      </c>
      <c r="B1267">
        <v>1638.8869999999999</v>
      </c>
      <c r="C1267">
        <v>2.26667</v>
      </c>
      <c r="D1267">
        <v>8345.1779999999999</v>
      </c>
      <c r="E1267" t="s">
        <v>79</v>
      </c>
    </row>
    <row r="1268" spans="1:5" x14ac:dyDescent="0.3">
      <c r="A1268">
        <v>2.4</v>
      </c>
      <c r="B1268">
        <v>1648.623</v>
      </c>
      <c r="C1268">
        <v>2.4</v>
      </c>
      <c r="D1268">
        <v>7629.7520000000004</v>
      </c>
      <c r="E1268" t="s">
        <v>79</v>
      </c>
    </row>
    <row r="1269" spans="1:5" x14ac:dyDescent="0.3">
      <c r="A1269">
        <v>2.5333299999999999</v>
      </c>
      <c r="B1269">
        <v>1875.376</v>
      </c>
      <c r="C1269">
        <v>2.5333299999999999</v>
      </c>
      <c r="D1269">
        <v>10053.734</v>
      </c>
      <c r="E1269" t="s">
        <v>79</v>
      </c>
    </row>
    <row r="1270" spans="1:5" x14ac:dyDescent="0.3">
      <c r="A1270">
        <v>2.6666699999999999</v>
      </c>
      <c r="B1270">
        <v>1729.4449999999999</v>
      </c>
      <c r="C1270">
        <v>2.6666699999999999</v>
      </c>
      <c r="D1270">
        <v>8903.7219999999998</v>
      </c>
      <c r="E1270" t="s">
        <v>79</v>
      </c>
    </row>
    <row r="1271" spans="1:5" x14ac:dyDescent="0.3">
      <c r="A1271">
        <v>2.8</v>
      </c>
      <c r="B1271">
        <v>1642.2139999999999</v>
      </c>
      <c r="C1271">
        <v>2.8</v>
      </c>
      <c r="D1271">
        <v>9539.8029999999999</v>
      </c>
      <c r="E1271" t="s">
        <v>79</v>
      </c>
    </row>
    <row r="1272" spans="1:5" x14ac:dyDescent="0.3">
      <c r="A1272">
        <v>2.9333300000000002</v>
      </c>
      <c r="B1272">
        <v>1683.2729999999999</v>
      </c>
      <c r="C1272">
        <v>2.9333300000000002</v>
      </c>
      <c r="D1272">
        <v>9042.6929999999993</v>
      </c>
      <c r="E1272" t="s">
        <v>79</v>
      </c>
    </row>
    <row r="1273" spans="1:5" x14ac:dyDescent="0.3">
      <c r="A1273">
        <v>3.0666699999999998</v>
      </c>
      <c r="B1273">
        <v>1650.539</v>
      </c>
      <c r="C1273">
        <v>3.0666699999999998</v>
      </c>
      <c r="D1273">
        <v>8536.759</v>
      </c>
      <c r="E1273" t="s">
        <v>79</v>
      </c>
    </row>
    <row r="1274" spans="1:5" x14ac:dyDescent="0.3">
      <c r="A1274">
        <v>3.2</v>
      </c>
      <c r="B1274">
        <v>1669.951</v>
      </c>
      <c r="C1274">
        <v>3.2</v>
      </c>
      <c r="D1274">
        <v>8520.259</v>
      </c>
      <c r="E1274" t="s">
        <v>79</v>
      </c>
    </row>
    <row r="1275" spans="1:5" x14ac:dyDescent="0.3">
      <c r="A1275">
        <v>3.3333300000000001</v>
      </c>
      <c r="B1275">
        <v>1567.0419999999999</v>
      </c>
      <c r="C1275">
        <v>3.3333300000000001</v>
      </c>
      <c r="D1275">
        <v>8167.85</v>
      </c>
      <c r="E1275" t="s">
        <v>79</v>
      </c>
    </row>
    <row r="1276" spans="1:5" x14ac:dyDescent="0.3">
      <c r="A1276">
        <v>3.4666700000000001</v>
      </c>
      <c r="B1276">
        <v>1586.3040000000001</v>
      </c>
      <c r="C1276">
        <v>3.4666700000000001</v>
      </c>
      <c r="D1276">
        <v>8646.26</v>
      </c>
      <c r="E1276" t="s">
        <v>79</v>
      </c>
    </row>
    <row r="1277" spans="1:5" x14ac:dyDescent="0.3">
      <c r="A1277">
        <v>3.6</v>
      </c>
      <c r="B1277">
        <v>1551.202</v>
      </c>
      <c r="C1277">
        <v>3.6</v>
      </c>
      <c r="D1277">
        <v>8811.7520000000004</v>
      </c>
      <c r="E1277" t="s">
        <v>79</v>
      </c>
    </row>
    <row r="1278" spans="1:5" x14ac:dyDescent="0.3">
      <c r="A1278">
        <v>3.73333</v>
      </c>
      <c r="B1278">
        <v>1507.3810000000001</v>
      </c>
      <c r="C1278">
        <v>3.73333</v>
      </c>
      <c r="D1278">
        <v>8243.2839999999997</v>
      </c>
      <c r="E1278" t="s">
        <v>79</v>
      </c>
    </row>
    <row r="1279" spans="1:5" x14ac:dyDescent="0.3">
      <c r="A1279">
        <v>3.8666700000000001</v>
      </c>
      <c r="B1279">
        <v>1593.598</v>
      </c>
      <c r="C1279">
        <v>3.8666700000000001</v>
      </c>
      <c r="D1279">
        <v>8536.84</v>
      </c>
      <c r="E1279" t="s">
        <v>79</v>
      </c>
    </row>
    <row r="1280" spans="1:5" x14ac:dyDescent="0.3">
      <c r="A1280">
        <v>4</v>
      </c>
      <c r="B1280">
        <v>1672.1189999999999</v>
      </c>
      <c r="C1280">
        <v>4</v>
      </c>
      <c r="D1280">
        <v>9084.1839999999993</v>
      </c>
      <c r="E1280" t="s">
        <v>79</v>
      </c>
    </row>
    <row r="1281" spans="1:5" x14ac:dyDescent="0.3">
      <c r="A1281">
        <v>4.1333299999999999</v>
      </c>
      <c r="B1281">
        <v>1646.182</v>
      </c>
      <c r="C1281">
        <v>4.1333299999999999</v>
      </c>
      <c r="D1281">
        <v>8263.4490000000005</v>
      </c>
      <c r="E1281" t="s">
        <v>79</v>
      </c>
    </row>
    <row r="1282" spans="1:5" x14ac:dyDescent="0.3">
      <c r="A1282">
        <v>4.2666700000000004</v>
      </c>
      <c r="B1282">
        <v>1546.588</v>
      </c>
      <c r="C1282">
        <v>4.2666700000000004</v>
      </c>
      <c r="D1282">
        <v>8108.8739999999998</v>
      </c>
      <c r="E1282" t="s">
        <v>79</v>
      </c>
    </row>
    <row r="1283" spans="1:5" x14ac:dyDescent="0.3">
      <c r="A1283">
        <v>4.4000000000000004</v>
      </c>
      <c r="B1283">
        <v>1485.8879999999999</v>
      </c>
      <c r="C1283">
        <v>4.4000000000000004</v>
      </c>
      <c r="D1283">
        <v>8483.652</v>
      </c>
      <c r="E1283" t="s">
        <v>79</v>
      </c>
    </row>
    <row r="1284" spans="1:5" x14ac:dyDescent="0.3">
      <c r="A1284">
        <v>4.5333300000000003</v>
      </c>
      <c r="B1284">
        <v>1513.4449999999999</v>
      </c>
      <c r="C1284">
        <v>4.5333300000000003</v>
      </c>
      <c r="D1284">
        <v>8859.11</v>
      </c>
      <c r="E1284" t="s">
        <v>79</v>
      </c>
    </row>
    <row r="1285" spans="1:5" x14ac:dyDescent="0.3">
      <c r="A1285">
        <v>4.6666699999999999</v>
      </c>
      <c r="B1285">
        <v>1507.1389999999999</v>
      </c>
      <c r="C1285">
        <v>4.6666699999999999</v>
      </c>
      <c r="D1285">
        <v>9218.2690000000002</v>
      </c>
      <c r="E1285" t="s">
        <v>79</v>
      </c>
    </row>
    <row r="1286" spans="1:5" x14ac:dyDescent="0.3">
      <c r="A1286">
        <v>4.8</v>
      </c>
      <c r="B1286">
        <v>1598.702</v>
      </c>
      <c r="C1286">
        <v>4.8</v>
      </c>
      <c r="D1286">
        <v>9025.0400000000009</v>
      </c>
      <c r="E1286" t="s">
        <v>79</v>
      </c>
    </row>
    <row r="1287" spans="1:5" x14ac:dyDescent="0.3">
      <c r="A1287">
        <v>4.9333299999999998</v>
      </c>
      <c r="B1287">
        <v>1669.181</v>
      </c>
      <c r="C1287">
        <v>4.9333299999999998</v>
      </c>
      <c r="D1287">
        <v>8828.5840000000007</v>
      </c>
      <c r="E1287" t="s">
        <v>79</v>
      </c>
    </row>
    <row r="1288" spans="1:5" x14ac:dyDescent="0.3">
      <c r="A1288">
        <v>5.0666700000000002</v>
      </c>
      <c r="B1288">
        <v>1815.231</v>
      </c>
      <c r="C1288">
        <v>5.0666700000000002</v>
      </c>
      <c r="D1288">
        <v>9312.4809999999998</v>
      </c>
      <c r="E1288" t="s">
        <v>79</v>
      </c>
    </row>
    <row r="1289" spans="1:5" x14ac:dyDescent="0.3">
      <c r="A1289">
        <v>5.2</v>
      </c>
      <c r="B1289">
        <v>1827.8109999999999</v>
      </c>
      <c r="C1289">
        <v>5.2</v>
      </c>
      <c r="D1289">
        <v>9230.9459999999999</v>
      </c>
      <c r="E1289" t="s">
        <v>79</v>
      </c>
    </row>
    <row r="1290" spans="1:5" x14ac:dyDescent="0.3">
      <c r="A1290">
        <v>5.3333300000000001</v>
      </c>
      <c r="B1290">
        <v>1725.3440000000001</v>
      </c>
      <c r="C1290">
        <v>5.3333300000000001</v>
      </c>
      <c r="D1290">
        <v>8781.4789999999994</v>
      </c>
      <c r="E1290" t="s">
        <v>79</v>
      </c>
    </row>
    <row r="1291" spans="1:5" x14ac:dyDescent="0.3">
      <c r="A1291">
        <v>5.4666699999999997</v>
      </c>
      <c r="B1291">
        <v>1751.9960000000001</v>
      </c>
      <c r="C1291">
        <v>5.4666699999999997</v>
      </c>
      <c r="D1291">
        <v>9209.357</v>
      </c>
      <c r="E1291" t="s">
        <v>79</v>
      </c>
    </row>
    <row r="1292" spans="1:5" x14ac:dyDescent="0.3">
      <c r="A1292">
        <v>5.6</v>
      </c>
      <c r="B1292">
        <v>1713.8810000000001</v>
      </c>
      <c r="C1292">
        <v>5.6</v>
      </c>
      <c r="D1292">
        <v>9738.8189999999995</v>
      </c>
      <c r="E1292" t="s">
        <v>79</v>
      </c>
    </row>
    <row r="1293" spans="1:5" x14ac:dyDescent="0.3">
      <c r="A1293">
        <v>5.7333299999999996</v>
      </c>
      <c r="B1293">
        <v>1624.3530000000001</v>
      </c>
      <c r="C1293">
        <v>5.7333299999999996</v>
      </c>
      <c r="D1293">
        <v>9888.3209999999999</v>
      </c>
      <c r="E1293" t="s">
        <v>79</v>
      </c>
    </row>
    <row r="1294" spans="1:5" x14ac:dyDescent="0.3">
      <c r="A1294">
        <v>5.8666700000000001</v>
      </c>
      <c r="B1294">
        <v>1484.048</v>
      </c>
      <c r="C1294">
        <v>5.8666700000000001</v>
      </c>
      <c r="D1294">
        <v>10132.383</v>
      </c>
      <c r="E1294" t="s">
        <v>79</v>
      </c>
    </row>
    <row r="1295" spans="1:5" x14ac:dyDescent="0.3">
      <c r="A1295">
        <v>6</v>
      </c>
      <c r="B1295">
        <v>1555.5509999999999</v>
      </c>
      <c r="C1295">
        <v>6</v>
      </c>
      <c r="D1295">
        <v>10959.598</v>
      </c>
      <c r="E1295" t="s">
        <v>79</v>
      </c>
    </row>
    <row r="1296" spans="1:5" x14ac:dyDescent="0.3">
      <c r="A1296">
        <v>6.1333299999999999</v>
      </c>
      <c r="B1296">
        <v>1619.502</v>
      </c>
      <c r="C1296">
        <v>6.1333299999999999</v>
      </c>
      <c r="D1296">
        <v>11137.03</v>
      </c>
      <c r="E1296" t="s">
        <v>79</v>
      </c>
    </row>
    <row r="1297" spans="1:5" x14ac:dyDescent="0.3">
      <c r="A1297">
        <v>6.2666700000000004</v>
      </c>
      <c r="B1297">
        <v>1560.828</v>
      </c>
      <c r="C1297">
        <v>6.2666700000000004</v>
      </c>
      <c r="D1297">
        <v>11662.347</v>
      </c>
      <c r="E1297" t="s">
        <v>79</v>
      </c>
    </row>
    <row r="1298" spans="1:5" x14ac:dyDescent="0.3">
      <c r="A1298">
        <v>6.4</v>
      </c>
      <c r="B1298">
        <v>1761.057</v>
      </c>
      <c r="C1298">
        <v>6.4</v>
      </c>
      <c r="D1298">
        <v>12137.573</v>
      </c>
      <c r="E1298" t="s">
        <v>79</v>
      </c>
    </row>
    <row r="1299" spans="1:5" x14ac:dyDescent="0.3">
      <c r="A1299">
        <v>6.5333300000000003</v>
      </c>
      <c r="B1299">
        <v>1905.29</v>
      </c>
      <c r="C1299">
        <v>6.5333300000000003</v>
      </c>
      <c r="D1299">
        <v>11657.206</v>
      </c>
      <c r="E1299" t="s">
        <v>79</v>
      </c>
    </row>
    <row r="1300" spans="1:5" x14ac:dyDescent="0.3">
      <c r="A1300">
        <v>6.6666699999999999</v>
      </c>
      <c r="B1300">
        <v>1629.854</v>
      </c>
      <c r="C1300">
        <v>6.6666699999999999</v>
      </c>
      <c r="D1300">
        <v>12976.255999999999</v>
      </c>
      <c r="E1300" t="s">
        <v>79</v>
      </c>
    </row>
    <row r="1301" spans="1:5" x14ac:dyDescent="0.3">
      <c r="A1301">
        <v>6.8</v>
      </c>
      <c r="B1301">
        <v>1699.9</v>
      </c>
      <c r="C1301">
        <v>6.8</v>
      </c>
      <c r="D1301">
        <v>14645.018</v>
      </c>
      <c r="E1301" t="s">
        <v>79</v>
      </c>
    </row>
    <row r="1302" spans="1:5" x14ac:dyDescent="0.3">
      <c r="A1302">
        <v>6.9333299999999998</v>
      </c>
      <c r="B1302">
        <v>1628.5509999999999</v>
      </c>
      <c r="C1302">
        <v>6.9333299999999998</v>
      </c>
      <c r="D1302">
        <v>16977.842000000001</v>
      </c>
      <c r="E1302" t="s">
        <v>79</v>
      </c>
    </row>
    <row r="1303" spans="1:5" x14ac:dyDescent="0.3">
      <c r="A1303">
        <v>0</v>
      </c>
      <c r="B1303">
        <v>7701.1880000000001</v>
      </c>
      <c r="C1303">
        <v>0</v>
      </c>
      <c r="D1303">
        <v>18790.25</v>
      </c>
      <c r="E1303" t="s">
        <v>80</v>
      </c>
    </row>
    <row r="1304" spans="1:5" x14ac:dyDescent="0.3">
      <c r="A1304">
        <v>0.13333</v>
      </c>
      <c r="B1304">
        <v>8847.5529999999999</v>
      </c>
      <c r="C1304">
        <v>0.13333</v>
      </c>
      <c r="D1304">
        <v>17224.835999999999</v>
      </c>
      <c r="E1304" t="s">
        <v>80</v>
      </c>
    </row>
    <row r="1305" spans="1:5" x14ac:dyDescent="0.3">
      <c r="A1305">
        <v>0.26667000000000002</v>
      </c>
      <c r="B1305">
        <v>7233.7079999999996</v>
      </c>
      <c r="C1305">
        <v>0.26667000000000002</v>
      </c>
      <c r="D1305">
        <v>14483.373</v>
      </c>
      <c r="E1305" t="s">
        <v>80</v>
      </c>
    </row>
    <row r="1306" spans="1:5" x14ac:dyDescent="0.3">
      <c r="A1306">
        <v>0.4</v>
      </c>
      <c r="B1306">
        <v>5036.8119999999999</v>
      </c>
      <c r="C1306">
        <v>0.4</v>
      </c>
      <c r="D1306">
        <v>12541.393</v>
      </c>
      <c r="E1306" t="s">
        <v>80</v>
      </c>
    </row>
    <row r="1307" spans="1:5" x14ac:dyDescent="0.3">
      <c r="A1307">
        <v>0.53332999999999997</v>
      </c>
      <c r="B1307">
        <v>3673.8519999999999</v>
      </c>
      <c r="C1307">
        <v>0.53332999999999997</v>
      </c>
      <c r="D1307">
        <v>12950.242</v>
      </c>
      <c r="E1307" t="s">
        <v>80</v>
      </c>
    </row>
    <row r="1308" spans="1:5" x14ac:dyDescent="0.3">
      <c r="A1308">
        <v>0.66666999999999998</v>
      </c>
      <c r="B1308">
        <v>2473.482</v>
      </c>
      <c r="C1308">
        <v>0.66666999999999998</v>
      </c>
      <c r="D1308">
        <v>13339.871999999999</v>
      </c>
      <c r="E1308" t="s">
        <v>80</v>
      </c>
    </row>
    <row r="1309" spans="1:5" x14ac:dyDescent="0.3">
      <c r="A1309">
        <v>0.8</v>
      </c>
      <c r="B1309">
        <v>1754.0650000000001</v>
      </c>
      <c r="C1309">
        <v>0.8</v>
      </c>
      <c r="D1309">
        <v>14896.277</v>
      </c>
      <c r="E1309" t="s">
        <v>80</v>
      </c>
    </row>
    <row r="1310" spans="1:5" x14ac:dyDescent="0.3">
      <c r="A1310">
        <v>0.93332999999999999</v>
      </c>
      <c r="B1310">
        <v>1608.45</v>
      </c>
      <c r="C1310">
        <v>0.93332999999999999</v>
      </c>
      <c r="D1310">
        <v>16892.463</v>
      </c>
      <c r="E1310" t="s">
        <v>80</v>
      </c>
    </row>
    <row r="1311" spans="1:5" x14ac:dyDescent="0.3">
      <c r="A1311">
        <v>1.06667</v>
      </c>
      <c r="B1311">
        <v>1687.3530000000001</v>
      </c>
      <c r="C1311">
        <v>1.06667</v>
      </c>
      <c r="D1311">
        <v>17753.508000000002</v>
      </c>
      <c r="E1311" t="s">
        <v>80</v>
      </c>
    </row>
    <row r="1312" spans="1:5" x14ac:dyDescent="0.3">
      <c r="A1312">
        <v>1.2</v>
      </c>
      <c r="B1312">
        <v>1593.4059999999999</v>
      </c>
      <c r="C1312">
        <v>1.2</v>
      </c>
      <c r="D1312">
        <v>15852.645</v>
      </c>
      <c r="E1312" t="s">
        <v>80</v>
      </c>
    </row>
    <row r="1313" spans="1:5" x14ac:dyDescent="0.3">
      <c r="A1313">
        <v>1.3333299999999999</v>
      </c>
      <c r="B1313">
        <v>1661.671</v>
      </c>
      <c r="C1313">
        <v>1.3333299999999999</v>
      </c>
      <c r="D1313">
        <v>12133.165000000001</v>
      </c>
      <c r="E1313" t="s">
        <v>80</v>
      </c>
    </row>
    <row r="1314" spans="1:5" x14ac:dyDescent="0.3">
      <c r="A1314">
        <v>1.4666699999999999</v>
      </c>
      <c r="B1314">
        <v>1946.25</v>
      </c>
      <c r="C1314">
        <v>1.4666699999999999</v>
      </c>
      <c r="D1314">
        <v>12073.107</v>
      </c>
      <c r="E1314" t="s">
        <v>80</v>
      </c>
    </row>
    <row r="1315" spans="1:5" x14ac:dyDescent="0.3">
      <c r="A1315">
        <v>1.6</v>
      </c>
      <c r="B1315">
        <v>1970.2660000000001</v>
      </c>
      <c r="C1315">
        <v>1.6</v>
      </c>
      <c r="D1315">
        <v>12031.183000000001</v>
      </c>
      <c r="E1315" t="s">
        <v>80</v>
      </c>
    </row>
    <row r="1316" spans="1:5" x14ac:dyDescent="0.3">
      <c r="A1316">
        <v>1.73333</v>
      </c>
      <c r="B1316">
        <v>1753.0630000000001</v>
      </c>
      <c r="C1316">
        <v>1.73333</v>
      </c>
      <c r="D1316">
        <v>11239.962</v>
      </c>
      <c r="E1316" t="s">
        <v>80</v>
      </c>
    </row>
    <row r="1317" spans="1:5" x14ac:dyDescent="0.3">
      <c r="A1317">
        <v>1.8666700000000001</v>
      </c>
      <c r="B1317">
        <v>1765.6769999999999</v>
      </c>
      <c r="C1317">
        <v>1.8666700000000001</v>
      </c>
      <c r="D1317">
        <v>11192.712</v>
      </c>
      <c r="E1317" t="s">
        <v>80</v>
      </c>
    </row>
    <row r="1318" spans="1:5" x14ac:dyDescent="0.3">
      <c r="A1318">
        <v>2</v>
      </c>
      <c r="B1318">
        <v>1699.7629999999999</v>
      </c>
      <c r="C1318">
        <v>2</v>
      </c>
      <c r="D1318">
        <v>10568.411</v>
      </c>
      <c r="E1318" t="s">
        <v>80</v>
      </c>
    </row>
    <row r="1319" spans="1:5" x14ac:dyDescent="0.3">
      <c r="A1319">
        <v>2.1333299999999999</v>
      </c>
      <c r="B1319">
        <v>1664.7860000000001</v>
      </c>
      <c r="C1319">
        <v>2.1333299999999999</v>
      </c>
      <c r="D1319">
        <v>9536.4140000000007</v>
      </c>
      <c r="E1319" t="s">
        <v>80</v>
      </c>
    </row>
    <row r="1320" spans="1:5" x14ac:dyDescent="0.3">
      <c r="A1320">
        <v>2.26667</v>
      </c>
      <c r="B1320">
        <v>1631.078</v>
      </c>
      <c r="C1320">
        <v>2.26667</v>
      </c>
      <c r="D1320">
        <v>9698.5949999999993</v>
      </c>
      <c r="E1320" t="s">
        <v>80</v>
      </c>
    </row>
    <row r="1321" spans="1:5" x14ac:dyDescent="0.3">
      <c r="A1321">
        <v>2.4</v>
      </c>
      <c r="B1321">
        <v>1517.0509999999999</v>
      </c>
      <c r="C1321">
        <v>2.4</v>
      </c>
      <c r="D1321">
        <v>10825.564</v>
      </c>
      <c r="E1321" t="s">
        <v>80</v>
      </c>
    </row>
    <row r="1322" spans="1:5" x14ac:dyDescent="0.3">
      <c r="A1322">
        <v>2.5333299999999999</v>
      </c>
      <c r="B1322">
        <v>1652.4179999999999</v>
      </c>
      <c r="C1322">
        <v>2.5333299999999999</v>
      </c>
      <c r="D1322">
        <v>10631.662</v>
      </c>
      <c r="E1322" t="s">
        <v>80</v>
      </c>
    </row>
    <row r="1323" spans="1:5" x14ac:dyDescent="0.3">
      <c r="A1323">
        <v>2.6666699999999999</v>
      </c>
      <c r="B1323">
        <v>1760.604</v>
      </c>
      <c r="C1323">
        <v>2.6666699999999999</v>
      </c>
      <c r="D1323">
        <v>11789.465</v>
      </c>
      <c r="E1323" t="s">
        <v>80</v>
      </c>
    </row>
    <row r="1324" spans="1:5" x14ac:dyDescent="0.3">
      <c r="A1324">
        <v>2.8</v>
      </c>
      <c r="B1324">
        <v>1750.0429999999999</v>
      </c>
      <c r="C1324">
        <v>2.8</v>
      </c>
      <c r="D1324">
        <v>12136.877</v>
      </c>
      <c r="E1324" t="s">
        <v>80</v>
      </c>
    </row>
    <row r="1325" spans="1:5" x14ac:dyDescent="0.3">
      <c r="A1325">
        <v>2.9333300000000002</v>
      </c>
      <c r="B1325">
        <v>1877.864</v>
      </c>
      <c r="C1325">
        <v>2.9333300000000002</v>
      </c>
      <c r="D1325">
        <v>11415.69</v>
      </c>
      <c r="E1325" t="s">
        <v>80</v>
      </c>
    </row>
    <row r="1326" spans="1:5" x14ac:dyDescent="0.3">
      <c r="A1326">
        <v>3.0666699999999998</v>
      </c>
      <c r="B1326">
        <v>1577.633</v>
      </c>
      <c r="C1326">
        <v>3.0666699999999998</v>
      </c>
      <c r="D1326">
        <v>10394.772000000001</v>
      </c>
      <c r="E1326" t="s">
        <v>80</v>
      </c>
    </row>
    <row r="1327" spans="1:5" x14ac:dyDescent="0.3">
      <c r="A1327">
        <v>3.2</v>
      </c>
      <c r="B1327">
        <v>1591.454</v>
      </c>
      <c r="C1327">
        <v>3.2</v>
      </c>
      <c r="D1327">
        <v>11377.821</v>
      </c>
      <c r="E1327" t="s">
        <v>80</v>
      </c>
    </row>
    <row r="1328" spans="1:5" x14ac:dyDescent="0.3">
      <c r="A1328">
        <v>3.3333300000000001</v>
      </c>
      <c r="B1328">
        <v>1574.069</v>
      </c>
      <c r="C1328">
        <v>3.3333300000000001</v>
      </c>
      <c r="D1328">
        <v>12079.732</v>
      </c>
      <c r="E1328" t="s">
        <v>80</v>
      </c>
    </row>
    <row r="1329" spans="1:5" x14ac:dyDescent="0.3">
      <c r="A1329">
        <v>3.4666700000000001</v>
      </c>
      <c r="B1329">
        <v>1581.472</v>
      </c>
      <c r="C1329">
        <v>3.4666700000000001</v>
      </c>
      <c r="D1329">
        <v>12771.950999999999</v>
      </c>
      <c r="E1329" t="s">
        <v>80</v>
      </c>
    </row>
    <row r="1330" spans="1:5" x14ac:dyDescent="0.3">
      <c r="A1330">
        <v>3.6</v>
      </c>
      <c r="B1330">
        <v>1593.402</v>
      </c>
      <c r="C1330">
        <v>3.6</v>
      </c>
      <c r="D1330">
        <v>11569.43</v>
      </c>
      <c r="E1330" t="s">
        <v>80</v>
      </c>
    </row>
    <row r="1331" spans="1:5" x14ac:dyDescent="0.3">
      <c r="A1331">
        <v>3.73333</v>
      </c>
      <c r="B1331">
        <v>1512.7429999999999</v>
      </c>
      <c r="C1331">
        <v>3.73333</v>
      </c>
      <c r="D1331">
        <v>11793.788</v>
      </c>
      <c r="E1331" t="s">
        <v>80</v>
      </c>
    </row>
    <row r="1332" spans="1:5" x14ac:dyDescent="0.3">
      <c r="A1332">
        <v>3.8666700000000001</v>
      </c>
      <c r="B1332">
        <v>1577.047</v>
      </c>
      <c r="C1332">
        <v>3.8666700000000001</v>
      </c>
      <c r="D1332">
        <v>12414.549000000001</v>
      </c>
      <c r="E1332" t="s">
        <v>80</v>
      </c>
    </row>
    <row r="1333" spans="1:5" x14ac:dyDescent="0.3">
      <c r="A1333">
        <v>4</v>
      </c>
      <c r="B1333">
        <v>1810.201</v>
      </c>
      <c r="C1333">
        <v>4</v>
      </c>
      <c r="D1333">
        <v>11689.268</v>
      </c>
      <c r="E1333" t="s">
        <v>80</v>
      </c>
    </row>
    <row r="1334" spans="1:5" x14ac:dyDescent="0.3">
      <c r="A1334">
        <v>4.1333299999999999</v>
      </c>
      <c r="B1334">
        <v>1476.6780000000001</v>
      </c>
      <c r="C1334">
        <v>4.1333299999999999</v>
      </c>
      <c r="D1334">
        <v>13083.041999999999</v>
      </c>
      <c r="E1334" t="s">
        <v>80</v>
      </c>
    </row>
    <row r="1335" spans="1:5" x14ac:dyDescent="0.3">
      <c r="A1335">
        <v>4.2666700000000004</v>
      </c>
      <c r="B1335">
        <v>1476.45</v>
      </c>
      <c r="C1335">
        <v>4.2666700000000004</v>
      </c>
      <c r="D1335">
        <v>12036.375</v>
      </c>
      <c r="E1335" t="s">
        <v>80</v>
      </c>
    </row>
    <row r="1336" spans="1:5" x14ac:dyDescent="0.3">
      <c r="A1336">
        <v>4.4000000000000004</v>
      </c>
      <c r="B1336">
        <v>1580.7940000000001</v>
      </c>
      <c r="C1336">
        <v>4.4000000000000004</v>
      </c>
      <c r="D1336">
        <v>10990.76</v>
      </c>
      <c r="E1336" t="s">
        <v>80</v>
      </c>
    </row>
    <row r="1337" spans="1:5" x14ac:dyDescent="0.3">
      <c r="A1337">
        <v>4.5333300000000003</v>
      </c>
      <c r="B1337">
        <v>1633.701</v>
      </c>
      <c r="C1337">
        <v>4.5333300000000003</v>
      </c>
      <c r="D1337">
        <v>11498.047</v>
      </c>
      <c r="E1337" t="s">
        <v>80</v>
      </c>
    </row>
    <row r="1338" spans="1:5" x14ac:dyDescent="0.3">
      <c r="A1338">
        <v>4.6666699999999999</v>
      </c>
      <c r="B1338">
        <v>1596.5989999999999</v>
      </c>
      <c r="C1338">
        <v>4.6666699999999999</v>
      </c>
      <c r="D1338">
        <v>10967.964</v>
      </c>
      <c r="E1338" t="s">
        <v>80</v>
      </c>
    </row>
    <row r="1339" spans="1:5" x14ac:dyDescent="0.3">
      <c r="A1339">
        <v>4.8</v>
      </c>
      <c r="B1339">
        <v>1631.326</v>
      </c>
      <c r="C1339">
        <v>4.8</v>
      </c>
      <c r="D1339">
        <v>9973.0239999999994</v>
      </c>
      <c r="E1339" t="s">
        <v>80</v>
      </c>
    </row>
    <row r="1340" spans="1:5" x14ac:dyDescent="0.3">
      <c r="A1340">
        <v>4.9333299999999998</v>
      </c>
      <c r="B1340">
        <v>1645.933</v>
      </c>
      <c r="C1340">
        <v>4.9333299999999998</v>
      </c>
      <c r="D1340">
        <v>12404.663</v>
      </c>
      <c r="E1340" t="s">
        <v>80</v>
      </c>
    </row>
    <row r="1341" spans="1:5" x14ac:dyDescent="0.3">
      <c r="A1341">
        <v>5.0666700000000002</v>
      </c>
      <c r="B1341">
        <v>1674.1780000000001</v>
      </c>
      <c r="C1341">
        <v>5.0666700000000002</v>
      </c>
      <c r="D1341">
        <v>14953.825000000001</v>
      </c>
      <c r="E1341" t="s">
        <v>80</v>
      </c>
    </row>
    <row r="1342" spans="1:5" x14ac:dyDescent="0.3">
      <c r="A1342">
        <v>5.2</v>
      </c>
      <c r="B1342">
        <v>1766.374</v>
      </c>
      <c r="C1342">
        <v>5.2</v>
      </c>
      <c r="D1342">
        <v>20682.853999999999</v>
      </c>
      <c r="E1342" t="s">
        <v>80</v>
      </c>
    </row>
    <row r="1343" spans="1:5" x14ac:dyDescent="0.3">
      <c r="A1343">
        <v>5.3333300000000001</v>
      </c>
      <c r="B1343">
        <v>2039.99</v>
      </c>
      <c r="C1343">
        <v>5.3333300000000001</v>
      </c>
      <c r="D1343">
        <v>20653.768</v>
      </c>
      <c r="E1343" t="s">
        <v>80</v>
      </c>
    </row>
    <row r="1344" spans="1:5" x14ac:dyDescent="0.3">
      <c r="A1344">
        <v>5.4666699999999997</v>
      </c>
      <c r="B1344">
        <v>2076.107</v>
      </c>
      <c r="C1344">
        <v>5.4666699999999997</v>
      </c>
      <c r="D1344">
        <v>18372.526999999998</v>
      </c>
      <c r="E1344" t="s">
        <v>80</v>
      </c>
    </row>
    <row r="1345" spans="1:5" x14ac:dyDescent="0.3">
      <c r="A1345">
        <v>5.6</v>
      </c>
      <c r="B1345">
        <v>1844.8440000000001</v>
      </c>
      <c r="C1345">
        <v>5.6</v>
      </c>
      <c r="D1345">
        <v>14371.003000000001</v>
      </c>
      <c r="E1345" t="s">
        <v>80</v>
      </c>
    </row>
    <row r="1346" spans="1:5" x14ac:dyDescent="0.3">
      <c r="A1346">
        <v>5.7333299999999996</v>
      </c>
      <c r="B1346">
        <v>1890.1</v>
      </c>
      <c r="C1346">
        <v>5.7333299999999996</v>
      </c>
      <c r="D1346">
        <v>11940.492</v>
      </c>
      <c r="E1346" t="s">
        <v>80</v>
      </c>
    </row>
    <row r="1347" spans="1:5" x14ac:dyDescent="0.3">
      <c r="A1347">
        <v>5.8666700000000001</v>
      </c>
      <c r="B1347">
        <v>1899.6890000000001</v>
      </c>
      <c r="C1347">
        <v>5.8666700000000001</v>
      </c>
      <c r="D1347">
        <v>11369.800999999999</v>
      </c>
      <c r="E1347" t="s">
        <v>80</v>
      </c>
    </row>
    <row r="1348" spans="1:5" x14ac:dyDescent="0.3">
      <c r="A1348">
        <v>6</v>
      </c>
      <c r="B1348">
        <v>1828.278</v>
      </c>
      <c r="C1348">
        <v>6</v>
      </c>
      <c r="D1348">
        <v>11719.859</v>
      </c>
      <c r="E1348" t="s">
        <v>80</v>
      </c>
    </row>
    <row r="1349" spans="1:5" x14ac:dyDescent="0.3">
      <c r="A1349">
        <v>6.1333299999999999</v>
      </c>
      <c r="B1349">
        <v>1677.4760000000001</v>
      </c>
      <c r="C1349">
        <v>6.1333299999999999</v>
      </c>
      <c r="D1349">
        <v>12978.204</v>
      </c>
      <c r="E1349" t="s">
        <v>80</v>
      </c>
    </row>
    <row r="1350" spans="1:5" x14ac:dyDescent="0.3">
      <c r="A1350">
        <v>6.2666700000000004</v>
      </c>
      <c r="B1350">
        <v>1531.6110000000001</v>
      </c>
      <c r="C1350">
        <v>6.2666700000000004</v>
      </c>
      <c r="D1350">
        <v>12327.37</v>
      </c>
      <c r="E1350" t="s">
        <v>80</v>
      </c>
    </row>
    <row r="1351" spans="1:5" x14ac:dyDescent="0.3">
      <c r="A1351">
        <v>6.4</v>
      </c>
      <c r="B1351">
        <v>1790.297</v>
      </c>
      <c r="C1351">
        <v>6.4</v>
      </c>
      <c r="D1351">
        <v>12905.044</v>
      </c>
      <c r="E1351" t="s">
        <v>80</v>
      </c>
    </row>
    <row r="1352" spans="1:5" x14ac:dyDescent="0.3">
      <c r="A1352">
        <v>6.5333300000000003</v>
      </c>
      <c r="B1352">
        <v>1818.645</v>
      </c>
      <c r="C1352">
        <v>6.5333300000000003</v>
      </c>
      <c r="D1352">
        <v>14814.089</v>
      </c>
      <c r="E1352" t="s">
        <v>80</v>
      </c>
    </row>
    <row r="1353" spans="1:5" x14ac:dyDescent="0.3">
      <c r="A1353">
        <v>6.6666699999999999</v>
      </c>
      <c r="B1353">
        <v>1705.8320000000001</v>
      </c>
      <c r="C1353">
        <v>6.6666699999999999</v>
      </c>
      <c r="D1353">
        <v>13977.403</v>
      </c>
      <c r="E1353" t="s">
        <v>80</v>
      </c>
    </row>
    <row r="1354" spans="1:5" x14ac:dyDescent="0.3">
      <c r="A1354">
        <v>0</v>
      </c>
      <c r="B1354">
        <v>2231.6640000000002</v>
      </c>
      <c r="C1354">
        <v>0</v>
      </c>
      <c r="D1354">
        <v>9152.8829999999998</v>
      </c>
      <c r="E1354" t="s">
        <v>81</v>
      </c>
    </row>
    <row r="1355" spans="1:5" x14ac:dyDescent="0.3">
      <c r="A1355">
        <v>0.13333</v>
      </c>
      <c r="B1355">
        <v>2762.9209999999998</v>
      </c>
      <c r="C1355">
        <v>0.13333</v>
      </c>
      <c r="D1355">
        <v>10260.043</v>
      </c>
      <c r="E1355" t="s">
        <v>81</v>
      </c>
    </row>
    <row r="1356" spans="1:5" x14ac:dyDescent="0.3">
      <c r="A1356">
        <v>0.26667000000000002</v>
      </c>
      <c r="B1356">
        <v>2833.2910000000002</v>
      </c>
      <c r="C1356">
        <v>0.26667000000000002</v>
      </c>
      <c r="D1356">
        <v>11186.048000000001</v>
      </c>
      <c r="E1356" t="s">
        <v>81</v>
      </c>
    </row>
    <row r="1357" spans="1:5" x14ac:dyDescent="0.3">
      <c r="A1357">
        <v>0.4</v>
      </c>
      <c r="B1357">
        <v>2162.06</v>
      </c>
      <c r="C1357">
        <v>0.4</v>
      </c>
      <c r="D1357">
        <v>11806.115</v>
      </c>
      <c r="E1357" t="s">
        <v>81</v>
      </c>
    </row>
    <row r="1358" spans="1:5" x14ac:dyDescent="0.3">
      <c r="A1358">
        <v>0.53332999999999997</v>
      </c>
      <c r="B1358">
        <v>1852.29</v>
      </c>
      <c r="C1358">
        <v>0.53332999999999997</v>
      </c>
      <c r="D1358">
        <v>10829.567999999999</v>
      </c>
      <c r="E1358" t="s">
        <v>81</v>
      </c>
    </row>
    <row r="1359" spans="1:5" x14ac:dyDescent="0.3">
      <c r="A1359">
        <v>0.66666999999999998</v>
      </c>
      <c r="B1359">
        <v>1606.703</v>
      </c>
      <c r="C1359">
        <v>0.66666999999999998</v>
      </c>
      <c r="D1359">
        <v>11914.861999999999</v>
      </c>
      <c r="E1359" t="s">
        <v>81</v>
      </c>
    </row>
    <row r="1360" spans="1:5" x14ac:dyDescent="0.3">
      <c r="A1360">
        <v>0.8</v>
      </c>
      <c r="B1360">
        <v>1625.405</v>
      </c>
      <c r="C1360">
        <v>0.8</v>
      </c>
      <c r="D1360">
        <v>11252.289000000001</v>
      </c>
      <c r="E1360" t="s">
        <v>81</v>
      </c>
    </row>
    <row r="1361" spans="1:5" x14ac:dyDescent="0.3">
      <c r="A1361">
        <v>0.93332999999999999</v>
      </c>
      <c r="B1361">
        <v>1617.4480000000001</v>
      </c>
      <c r="C1361">
        <v>0.93332999999999999</v>
      </c>
      <c r="D1361">
        <v>10616.218999999999</v>
      </c>
      <c r="E1361" t="s">
        <v>81</v>
      </c>
    </row>
    <row r="1362" spans="1:5" x14ac:dyDescent="0.3">
      <c r="A1362">
        <v>1.06667</v>
      </c>
      <c r="B1362">
        <v>1708.617</v>
      </c>
      <c r="C1362">
        <v>1.06667</v>
      </c>
      <c r="D1362">
        <v>10868.707</v>
      </c>
      <c r="E1362" t="s">
        <v>81</v>
      </c>
    </row>
    <row r="1363" spans="1:5" x14ac:dyDescent="0.3">
      <c r="A1363">
        <v>1.2</v>
      </c>
      <c r="B1363">
        <v>1927.3579999999999</v>
      </c>
      <c r="C1363">
        <v>1.2</v>
      </c>
      <c r="D1363">
        <v>12265.736999999999</v>
      </c>
      <c r="E1363" t="s">
        <v>81</v>
      </c>
    </row>
    <row r="1364" spans="1:5" x14ac:dyDescent="0.3">
      <c r="A1364">
        <v>1.3333299999999999</v>
      </c>
      <c r="B1364">
        <v>1404.7950000000001</v>
      </c>
      <c r="C1364">
        <v>1.3333299999999999</v>
      </c>
      <c r="D1364">
        <v>12576.838</v>
      </c>
      <c r="E1364" t="s">
        <v>81</v>
      </c>
    </row>
    <row r="1365" spans="1:5" x14ac:dyDescent="0.3">
      <c r="A1365">
        <v>1.4666699999999999</v>
      </c>
      <c r="B1365">
        <v>1525.1289999999999</v>
      </c>
      <c r="C1365">
        <v>1.4666699999999999</v>
      </c>
      <c r="D1365">
        <v>11754.23</v>
      </c>
      <c r="E1365" t="s">
        <v>81</v>
      </c>
    </row>
    <row r="1366" spans="1:5" x14ac:dyDescent="0.3">
      <c r="A1366">
        <v>1.6</v>
      </c>
      <c r="B1366">
        <v>1464.44</v>
      </c>
      <c r="C1366">
        <v>1.6</v>
      </c>
      <c r="D1366">
        <v>14496.296</v>
      </c>
      <c r="E1366" t="s">
        <v>81</v>
      </c>
    </row>
    <row r="1367" spans="1:5" x14ac:dyDescent="0.3">
      <c r="A1367">
        <v>1.73333</v>
      </c>
      <c r="B1367">
        <v>1475.249</v>
      </c>
      <c r="C1367">
        <v>1.73333</v>
      </c>
      <c r="D1367">
        <v>13140.87</v>
      </c>
      <c r="E1367" t="s">
        <v>81</v>
      </c>
    </row>
    <row r="1368" spans="1:5" x14ac:dyDescent="0.3">
      <c r="A1368">
        <v>1.8666700000000001</v>
      </c>
      <c r="B1368">
        <v>1548.5029999999999</v>
      </c>
      <c r="C1368">
        <v>1.8666700000000001</v>
      </c>
      <c r="D1368">
        <v>14098.761</v>
      </c>
      <c r="E1368" t="s">
        <v>81</v>
      </c>
    </row>
    <row r="1369" spans="1:5" x14ac:dyDescent="0.3">
      <c r="A1369">
        <v>2</v>
      </c>
      <c r="B1369">
        <v>1593.348</v>
      </c>
      <c r="C1369">
        <v>2</v>
      </c>
      <c r="D1369">
        <v>13379.454</v>
      </c>
      <c r="E1369" t="s">
        <v>81</v>
      </c>
    </row>
    <row r="1370" spans="1:5" x14ac:dyDescent="0.3">
      <c r="A1370">
        <v>2.1333299999999999</v>
      </c>
      <c r="B1370">
        <v>1401.8979999999999</v>
      </c>
      <c r="C1370">
        <v>2.1333299999999999</v>
      </c>
      <c r="D1370">
        <v>12206.686</v>
      </c>
      <c r="E1370" t="s">
        <v>81</v>
      </c>
    </row>
    <row r="1371" spans="1:5" x14ac:dyDescent="0.3">
      <c r="A1371">
        <v>2.26667</v>
      </c>
      <c r="B1371">
        <v>1446.021</v>
      </c>
      <c r="C1371">
        <v>2.26667</v>
      </c>
      <c r="D1371">
        <v>12978.037</v>
      </c>
      <c r="E1371" t="s">
        <v>81</v>
      </c>
    </row>
    <row r="1372" spans="1:5" x14ac:dyDescent="0.3">
      <c r="A1372">
        <v>2.4</v>
      </c>
      <c r="B1372">
        <v>1642.684</v>
      </c>
      <c r="C1372">
        <v>2.4</v>
      </c>
      <c r="D1372">
        <v>12799.909</v>
      </c>
      <c r="E1372" t="s">
        <v>81</v>
      </c>
    </row>
    <row r="1373" spans="1:5" x14ac:dyDescent="0.3">
      <c r="A1373">
        <v>2.5333299999999999</v>
      </c>
      <c r="B1373">
        <v>1598.1590000000001</v>
      </c>
      <c r="C1373">
        <v>2.5333299999999999</v>
      </c>
      <c r="D1373">
        <v>12831.894</v>
      </c>
      <c r="E1373" t="s">
        <v>81</v>
      </c>
    </row>
    <row r="1374" spans="1:5" x14ac:dyDescent="0.3">
      <c r="A1374">
        <v>2.6666699999999999</v>
      </c>
      <c r="B1374">
        <v>1415.905</v>
      </c>
      <c r="C1374">
        <v>2.6666699999999999</v>
      </c>
      <c r="D1374">
        <v>12406.199000000001</v>
      </c>
      <c r="E1374" t="s">
        <v>81</v>
      </c>
    </row>
    <row r="1375" spans="1:5" x14ac:dyDescent="0.3">
      <c r="A1375">
        <v>2.8</v>
      </c>
      <c r="B1375">
        <v>1464.7940000000001</v>
      </c>
      <c r="C1375">
        <v>2.8</v>
      </c>
      <c r="D1375">
        <v>12686.696</v>
      </c>
      <c r="E1375" t="s">
        <v>81</v>
      </c>
    </row>
    <row r="1376" spans="1:5" x14ac:dyDescent="0.3">
      <c r="A1376">
        <v>2.9333300000000002</v>
      </c>
      <c r="B1376">
        <v>1610.261</v>
      </c>
      <c r="C1376">
        <v>2.9333300000000002</v>
      </c>
      <c r="D1376">
        <v>12415.349</v>
      </c>
      <c r="E1376" t="s">
        <v>81</v>
      </c>
    </row>
    <row r="1377" spans="1:5" x14ac:dyDescent="0.3">
      <c r="A1377">
        <v>3.0666699999999998</v>
      </c>
      <c r="B1377">
        <v>1554.364</v>
      </c>
      <c r="C1377">
        <v>3.0666699999999998</v>
      </c>
      <c r="D1377">
        <v>11579.254000000001</v>
      </c>
      <c r="E1377" t="s">
        <v>81</v>
      </c>
    </row>
    <row r="1378" spans="1:5" x14ac:dyDescent="0.3">
      <c r="A1378">
        <v>3.2</v>
      </c>
      <c r="B1378">
        <v>1552.6110000000001</v>
      </c>
      <c r="C1378">
        <v>3.2</v>
      </c>
      <c r="D1378">
        <v>11289.543</v>
      </c>
      <c r="E1378" t="s">
        <v>81</v>
      </c>
    </row>
    <row r="1379" spans="1:5" x14ac:dyDescent="0.3">
      <c r="A1379">
        <v>3.3333300000000001</v>
      </c>
      <c r="B1379">
        <v>1538.883</v>
      </c>
      <c r="C1379">
        <v>3.3333300000000001</v>
      </c>
      <c r="D1379">
        <v>11000.887000000001</v>
      </c>
      <c r="E1379" t="s">
        <v>81</v>
      </c>
    </row>
    <row r="1380" spans="1:5" x14ac:dyDescent="0.3">
      <c r="A1380">
        <v>3.4666700000000001</v>
      </c>
      <c r="B1380">
        <v>1452.752</v>
      </c>
      <c r="C1380">
        <v>3.4666700000000001</v>
      </c>
      <c r="D1380">
        <v>10356.196</v>
      </c>
      <c r="E1380" t="s">
        <v>81</v>
      </c>
    </row>
    <row r="1381" spans="1:5" x14ac:dyDescent="0.3">
      <c r="A1381">
        <v>3.6</v>
      </c>
      <c r="B1381">
        <v>1457.672</v>
      </c>
      <c r="C1381">
        <v>3.6</v>
      </c>
      <c r="D1381">
        <v>9944.2039999999997</v>
      </c>
      <c r="E1381" t="s">
        <v>81</v>
      </c>
    </row>
    <row r="1382" spans="1:5" x14ac:dyDescent="0.3">
      <c r="A1382">
        <v>3.73333</v>
      </c>
      <c r="B1382">
        <v>1459.4559999999999</v>
      </c>
      <c r="C1382">
        <v>3.73333</v>
      </c>
      <c r="D1382">
        <v>9821.4060000000009</v>
      </c>
      <c r="E1382" t="s">
        <v>81</v>
      </c>
    </row>
    <row r="1383" spans="1:5" x14ac:dyDescent="0.3">
      <c r="A1383">
        <v>3.8666700000000001</v>
      </c>
      <c r="B1383">
        <v>1479.16</v>
      </c>
      <c r="C1383">
        <v>3.8666700000000001</v>
      </c>
      <c r="D1383">
        <v>9315.85</v>
      </c>
      <c r="E1383" t="s">
        <v>81</v>
      </c>
    </row>
    <row r="1384" spans="1:5" x14ac:dyDescent="0.3">
      <c r="A1384">
        <v>4</v>
      </c>
      <c r="B1384">
        <v>1461.018</v>
      </c>
      <c r="C1384">
        <v>4</v>
      </c>
      <c r="D1384">
        <v>9347.125</v>
      </c>
      <c r="E1384" t="s">
        <v>81</v>
      </c>
    </row>
    <row r="1385" spans="1:5" x14ac:dyDescent="0.3">
      <c r="A1385">
        <v>4.1333299999999999</v>
      </c>
      <c r="B1385">
        <v>1454.9010000000001</v>
      </c>
      <c r="C1385">
        <v>4.1333299999999999</v>
      </c>
      <c r="D1385">
        <v>9338.0020000000004</v>
      </c>
      <c r="E1385" t="s">
        <v>81</v>
      </c>
    </row>
    <row r="1386" spans="1:5" x14ac:dyDescent="0.3">
      <c r="A1386">
        <v>4.2666700000000004</v>
      </c>
      <c r="B1386">
        <v>1396.798</v>
      </c>
      <c r="C1386">
        <v>4.2666700000000004</v>
      </c>
      <c r="D1386">
        <v>9100.6329999999998</v>
      </c>
      <c r="E1386" t="s">
        <v>81</v>
      </c>
    </row>
    <row r="1387" spans="1:5" x14ac:dyDescent="0.3">
      <c r="A1387">
        <v>4.4000000000000004</v>
      </c>
      <c r="B1387">
        <v>1468.066</v>
      </c>
      <c r="C1387">
        <v>4.4000000000000004</v>
      </c>
      <c r="D1387">
        <v>8590.8359999999993</v>
      </c>
      <c r="E1387" t="s">
        <v>81</v>
      </c>
    </row>
    <row r="1388" spans="1:5" x14ac:dyDescent="0.3">
      <c r="A1388">
        <v>4.5333300000000003</v>
      </c>
      <c r="B1388">
        <v>1543.6890000000001</v>
      </c>
      <c r="C1388">
        <v>4.5333300000000003</v>
      </c>
      <c r="D1388">
        <v>9082.8259999999991</v>
      </c>
      <c r="E1388" t="s">
        <v>81</v>
      </c>
    </row>
    <row r="1389" spans="1:5" x14ac:dyDescent="0.3">
      <c r="A1389">
        <v>4.6666699999999999</v>
      </c>
      <c r="B1389">
        <v>1553.4770000000001</v>
      </c>
      <c r="C1389">
        <v>4.6666699999999999</v>
      </c>
      <c r="D1389">
        <v>9167.8070000000007</v>
      </c>
      <c r="E1389" t="s">
        <v>81</v>
      </c>
    </row>
    <row r="1390" spans="1:5" x14ac:dyDescent="0.3">
      <c r="A1390">
        <v>4.8</v>
      </c>
      <c r="B1390">
        <v>1493.961</v>
      </c>
      <c r="C1390">
        <v>4.8</v>
      </c>
      <c r="D1390">
        <v>8177.2380000000003</v>
      </c>
      <c r="E1390" t="s">
        <v>81</v>
      </c>
    </row>
    <row r="1391" spans="1:5" x14ac:dyDescent="0.3">
      <c r="A1391">
        <v>4.9333299999999998</v>
      </c>
      <c r="B1391">
        <v>1400.1569999999999</v>
      </c>
      <c r="C1391">
        <v>4.9333299999999998</v>
      </c>
      <c r="D1391">
        <v>8216.8009999999995</v>
      </c>
      <c r="E1391" t="s">
        <v>81</v>
      </c>
    </row>
    <row r="1392" spans="1:5" x14ac:dyDescent="0.3">
      <c r="A1392">
        <v>5.0666700000000002</v>
      </c>
      <c r="B1392">
        <v>1590.6690000000001</v>
      </c>
      <c r="C1392">
        <v>5.0666700000000002</v>
      </c>
      <c r="D1392">
        <v>9374.1460000000006</v>
      </c>
      <c r="E1392" t="s">
        <v>81</v>
      </c>
    </row>
    <row r="1393" spans="1:5" x14ac:dyDescent="0.3">
      <c r="A1393">
        <v>5.2</v>
      </c>
      <c r="B1393">
        <v>1699.0139999999999</v>
      </c>
      <c r="C1393">
        <v>5.2</v>
      </c>
      <c r="D1393">
        <v>8878.5010000000002</v>
      </c>
      <c r="E1393" t="s">
        <v>81</v>
      </c>
    </row>
    <row r="1394" spans="1:5" x14ac:dyDescent="0.3">
      <c r="A1394">
        <v>5.3333300000000001</v>
      </c>
      <c r="B1394">
        <v>1614.8420000000001</v>
      </c>
      <c r="C1394">
        <v>5.3333300000000001</v>
      </c>
      <c r="D1394">
        <v>9019.4249999999993</v>
      </c>
      <c r="E1394" t="s">
        <v>81</v>
      </c>
    </row>
    <row r="1395" spans="1:5" x14ac:dyDescent="0.3">
      <c r="A1395">
        <v>5.4666699999999997</v>
      </c>
      <c r="B1395">
        <v>1549.741</v>
      </c>
      <c r="C1395">
        <v>5.4666699999999997</v>
      </c>
      <c r="D1395">
        <v>8609.9740000000002</v>
      </c>
      <c r="E1395" t="s">
        <v>81</v>
      </c>
    </row>
    <row r="1396" spans="1:5" x14ac:dyDescent="0.3">
      <c r="A1396">
        <v>5.6</v>
      </c>
      <c r="B1396">
        <v>1593.2539999999999</v>
      </c>
      <c r="C1396">
        <v>5.6</v>
      </c>
      <c r="D1396">
        <v>9210.0210000000006</v>
      </c>
      <c r="E1396" t="s">
        <v>81</v>
      </c>
    </row>
    <row r="1397" spans="1:5" x14ac:dyDescent="0.3">
      <c r="A1397">
        <v>5.7333299999999996</v>
      </c>
      <c r="B1397">
        <v>1482.085</v>
      </c>
      <c r="C1397">
        <v>5.7333299999999996</v>
      </c>
      <c r="D1397">
        <v>9150.2530000000006</v>
      </c>
      <c r="E1397" t="s">
        <v>81</v>
      </c>
    </row>
    <row r="1398" spans="1:5" x14ac:dyDescent="0.3">
      <c r="A1398">
        <v>5.8666700000000001</v>
      </c>
      <c r="B1398">
        <v>1473.4349999999999</v>
      </c>
      <c r="C1398">
        <v>5.8666700000000001</v>
      </c>
      <c r="D1398">
        <v>9292.5529999999999</v>
      </c>
      <c r="E1398" t="s">
        <v>81</v>
      </c>
    </row>
    <row r="1399" spans="1:5" x14ac:dyDescent="0.3">
      <c r="A1399">
        <v>6</v>
      </c>
      <c r="B1399">
        <v>1614.575</v>
      </c>
      <c r="C1399">
        <v>6</v>
      </c>
      <c r="D1399">
        <v>8042.4</v>
      </c>
      <c r="E1399" t="s">
        <v>81</v>
      </c>
    </row>
    <row r="1400" spans="1:5" x14ac:dyDescent="0.3">
      <c r="A1400">
        <v>6.1333299999999999</v>
      </c>
      <c r="B1400">
        <v>1723.88</v>
      </c>
      <c r="C1400">
        <v>6.1333299999999999</v>
      </c>
      <c r="D1400">
        <v>7868.277</v>
      </c>
      <c r="E1400" t="s">
        <v>81</v>
      </c>
    </row>
    <row r="1401" spans="1:5" x14ac:dyDescent="0.3">
      <c r="A1401">
        <v>6.2666700000000004</v>
      </c>
      <c r="B1401">
        <v>1521.5419999999999</v>
      </c>
      <c r="C1401">
        <v>6.2666700000000004</v>
      </c>
      <c r="D1401">
        <v>7919.2209999999995</v>
      </c>
      <c r="E1401" t="s">
        <v>81</v>
      </c>
    </row>
    <row r="1402" spans="1:5" x14ac:dyDescent="0.3">
      <c r="A1402">
        <v>6.4</v>
      </c>
      <c r="B1402">
        <v>1578.325</v>
      </c>
      <c r="C1402">
        <v>6.4</v>
      </c>
      <c r="D1402">
        <v>8662.5519999999997</v>
      </c>
      <c r="E1402" t="s">
        <v>81</v>
      </c>
    </row>
    <row r="1403" spans="1:5" x14ac:dyDescent="0.3">
      <c r="A1403">
        <v>6.5333300000000003</v>
      </c>
      <c r="B1403">
        <v>1510.6289999999999</v>
      </c>
      <c r="C1403">
        <v>6.5333300000000003</v>
      </c>
      <c r="D1403">
        <v>9147.6620000000003</v>
      </c>
      <c r="E1403" t="s">
        <v>81</v>
      </c>
    </row>
    <row r="1404" spans="1:5" x14ac:dyDescent="0.3">
      <c r="A1404">
        <v>6.6666699999999999</v>
      </c>
      <c r="B1404">
        <v>1605.7270000000001</v>
      </c>
      <c r="C1404">
        <v>6.6666699999999999</v>
      </c>
      <c r="D1404">
        <v>8416.0990000000002</v>
      </c>
      <c r="E1404" t="s">
        <v>81</v>
      </c>
    </row>
    <row r="1405" spans="1:5" x14ac:dyDescent="0.3">
      <c r="A1405">
        <v>6.8</v>
      </c>
      <c r="B1405">
        <v>1548.079</v>
      </c>
      <c r="C1405">
        <v>6.8</v>
      </c>
      <c r="D1405">
        <v>9550.5750000000007</v>
      </c>
      <c r="E1405" t="s">
        <v>81</v>
      </c>
    </row>
    <row r="1406" spans="1:5" x14ac:dyDescent="0.3">
      <c r="A1406">
        <v>6.9333299999999998</v>
      </c>
      <c r="B1406">
        <v>1477.65</v>
      </c>
      <c r="C1406">
        <v>6.9333299999999998</v>
      </c>
      <c r="D1406">
        <v>10528.994000000001</v>
      </c>
      <c r="E1406" t="s">
        <v>81</v>
      </c>
    </row>
    <row r="1407" spans="1:5" x14ac:dyDescent="0.3">
      <c r="A1407">
        <v>7.0666700000000002</v>
      </c>
      <c r="B1407">
        <v>1488.2919999999999</v>
      </c>
      <c r="C1407">
        <v>7.0666700000000002</v>
      </c>
      <c r="D1407">
        <v>10158.817999999999</v>
      </c>
      <c r="E1407" t="s">
        <v>81</v>
      </c>
    </row>
    <row r="1408" spans="1:5" x14ac:dyDescent="0.3">
      <c r="A1408">
        <v>7.2</v>
      </c>
      <c r="B1408">
        <v>1688.5920000000001</v>
      </c>
      <c r="C1408">
        <v>7.2</v>
      </c>
      <c r="D1408">
        <v>10308.293</v>
      </c>
      <c r="E1408" t="s">
        <v>81</v>
      </c>
    </row>
    <row r="1409" spans="1:5" x14ac:dyDescent="0.3">
      <c r="A1409">
        <v>7.3333300000000001</v>
      </c>
      <c r="B1409">
        <v>1692.499</v>
      </c>
      <c r="C1409">
        <v>7.3333300000000001</v>
      </c>
      <c r="D1409">
        <v>10920.278</v>
      </c>
      <c r="E1409" t="s">
        <v>81</v>
      </c>
    </row>
    <row r="1410" spans="1:5" x14ac:dyDescent="0.3">
      <c r="A1410">
        <v>7.4666699999999997</v>
      </c>
      <c r="B1410">
        <v>1633.9169999999999</v>
      </c>
      <c r="C1410">
        <v>7.4666699999999997</v>
      </c>
      <c r="D1410">
        <v>10236.76</v>
      </c>
      <c r="E1410" t="s">
        <v>81</v>
      </c>
    </row>
    <row r="1411" spans="1:5" x14ac:dyDescent="0.3">
      <c r="A1411">
        <v>7.6</v>
      </c>
      <c r="B1411">
        <v>1623.443</v>
      </c>
      <c r="C1411">
        <v>7.6</v>
      </c>
      <c r="D1411">
        <v>11456.638000000001</v>
      </c>
      <c r="E1411" t="s">
        <v>81</v>
      </c>
    </row>
    <row r="1412" spans="1:5" x14ac:dyDescent="0.3">
      <c r="A1412">
        <v>7.7333299999999996</v>
      </c>
      <c r="B1412">
        <v>1705.567</v>
      </c>
      <c r="C1412">
        <v>7.7333299999999996</v>
      </c>
      <c r="D1412">
        <v>10910.306</v>
      </c>
      <c r="E1412" t="s">
        <v>81</v>
      </c>
    </row>
    <row r="1413" spans="1:5" x14ac:dyDescent="0.3">
      <c r="A1413">
        <v>7.8666700000000001</v>
      </c>
      <c r="B1413">
        <v>1933.0419999999999</v>
      </c>
      <c r="C1413">
        <v>7.8666700000000001</v>
      </c>
      <c r="D1413">
        <v>10987.4</v>
      </c>
      <c r="E1413" t="s">
        <v>81</v>
      </c>
    </row>
    <row r="1414" spans="1:5" x14ac:dyDescent="0.3">
      <c r="A1414">
        <v>8</v>
      </c>
      <c r="B1414">
        <v>1599.2159999999999</v>
      </c>
      <c r="C1414">
        <v>8</v>
      </c>
      <c r="D1414">
        <v>11415.147000000001</v>
      </c>
      <c r="E1414" t="s">
        <v>81</v>
      </c>
    </row>
    <row r="1415" spans="1:5" x14ac:dyDescent="0.3">
      <c r="A1415">
        <v>8.1333300000000008</v>
      </c>
      <c r="B1415">
        <v>1538.2560000000001</v>
      </c>
      <c r="C1415">
        <v>8.1333300000000008</v>
      </c>
      <c r="D1415">
        <v>12578.031999999999</v>
      </c>
      <c r="E1415" t="s">
        <v>81</v>
      </c>
    </row>
    <row r="1416" spans="1:5" x14ac:dyDescent="0.3">
      <c r="A1416">
        <v>8.2666699999999995</v>
      </c>
      <c r="B1416">
        <v>1693.4469999999999</v>
      </c>
      <c r="C1416">
        <v>8.2666699999999995</v>
      </c>
      <c r="D1416">
        <v>11824.808000000001</v>
      </c>
      <c r="E1416" t="s">
        <v>81</v>
      </c>
    </row>
    <row r="1417" spans="1:5" x14ac:dyDescent="0.3">
      <c r="A1417">
        <v>8.4</v>
      </c>
      <c r="B1417">
        <v>1557.587</v>
      </c>
      <c r="C1417">
        <v>8.4</v>
      </c>
      <c r="D1417">
        <v>11601.398999999999</v>
      </c>
      <c r="E1417" t="s">
        <v>81</v>
      </c>
    </row>
    <row r="1418" spans="1:5" x14ac:dyDescent="0.3">
      <c r="A1418">
        <v>8.5333299999999994</v>
      </c>
      <c r="B1418">
        <v>1569.8130000000001</v>
      </c>
      <c r="C1418">
        <v>8.5333299999999994</v>
      </c>
      <c r="D1418">
        <v>13429.848</v>
      </c>
      <c r="E1418" t="s">
        <v>81</v>
      </c>
    </row>
    <row r="1419" spans="1:5" x14ac:dyDescent="0.3">
      <c r="A1419">
        <v>8.6666699999999999</v>
      </c>
      <c r="B1419">
        <v>1730.83</v>
      </c>
      <c r="C1419">
        <v>8.6666699999999999</v>
      </c>
      <c r="D1419">
        <v>13911.093000000001</v>
      </c>
      <c r="E1419" t="s">
        <v>81</v>
      </c>
    </row>
    <row r="1420" spans="1:5" x14ac:dyDescent="0.3">
      <c r="A1420">
        <v>8.8000000000000007</v>
      </c>
      <c r="B1420">
        <v>1908.655</v>
      </c>
      <c r="C1420">
        <v>8.8000000000000007</v>
      </c>
      <c r="D1420">
        <v>14187.146000000001</v>
      </c>
      <c r="E1420" t="s">
        <v>81</v>
      </c>
    </row>
    <row r="1421" spans="1:5" x14ac:dyDescent="0.3">
      <c r="A1421">
        <v>8.9333299999999998</v>
      </c>
      <c r="B1421">
        <v>2060.578</v>
      </c>
      <c r="C1421">
        <v>8.9333299999999998</v>
      </c>
      <c r="D1421">
        <v>16366.882</v>
      </c>
      <c r="E1421" t="s">
        <v>81</v>
      </c>
    </row>
    <row r="1422" spans="1:5" x14ac:dyDescent="0.3">
      <c r="A1422">
        <v>0</v>
      </c>
      <c r="B1422">
        <v>5161.75</v>
      </c>
      <c r="C1422">
        <v>0</v>
      </c>
      <c r="D1422">
        <v>5951</v>
      </c>
      <c r="E1422" t="s">
        <v>82</v>
      </c>
    </row>
    <row r="1423" spans="1:5" x14ac:dyDescent="0.3">
      <c r="A1423">
        <v>0.13333</v>
      </c>
      <c r="B1423">
        <v>6852.8320000000003</v>
      </c>
      <c r="C1423">
        <v>0.13333</v>
      </c>
      <c r="D1423">
        <v>7460.9260000000004</v>
      </c>
      <c r="E1423" t="s">
        <v>82</v>
      </c>
    </row>
    <row r="1424" spans="1:5" x14ac:dyDescent="0.3">
      <c r="A1424">
        <v>0.26667000000000002</v>
      </c>
      <c r="B1424">
        <v>5360.8580000000002</v>
      </c>
      <c r="C1424">
        <v>0.26667000000000002</v>
      </c>
      <c r="D1424">
        <v>7462</v>
      </c>
      <c r="E1424" t="s">
        <v>82</v>
      </c>
    </row>
    <row r="1425" spans="1:5" x14ac:dyDescent="0.3">
      <c r="A1425">
        <v>0.4</v>
      </c>
      <c r="B1425">
        <v>3574.7179999999998</v>
      </c>
      <c r="C1425">
        <v>0.4</v>
      </c>
      <c r="D1425">
        <v>8357.6880000000001</v>
      </c>
      <c r="E1425" t="s">
        <v>82</v>
      </c>
    </row>
    <row r="1426" spans="1:5" x14ac:dyDescent="0.3">
      <c r="A1426">
        <v>0.53332999999999997</v>
      </c>
      <c r="B1426">
        <v>2595.9110000000001</v>
      </c>
      <c r="C1426">
        <v>0.53332999999999997</v>
      </c>
      <c r="D1426">
        <v>8560.9599999999991</v>
      </c>
      <c r="E1426" t="s">
        <v>82</v>
      </c>
    </row>
    <row r="1427" spans="1:5" x14ac:dyDescent="0.3">
      <c r="A1427">
        <v>0.66666999999999998</v>
      </c>
      <c r="B1427">
        <v>1796.018</v>
      </c>
      <c r="C1427">
        <v>0.66666999999999998</v>
      </c>
      <c r="D1427">
        <v>7949.7659999999996</v>
      </c>
      <c r="E1427" t="s">
        <v>82</v>
      </c>
    </row>
    <row r="1428" spans="1:5" x14ac:dyDescent="0.3">
      <c r="A1428">
        <v>0.8</v>
      </c>
      <c r="B1428">
        <v>1672.972</v>
      </c>
      <c r="C1428">
        <v>0.8</v>
      </c>
      <c r="D1428">
        <v>8097.0240000000003</v>
      </c>
      <c r="E1428" t="s">
        <v>82</v>
      </c>
    </row>
    <row r="1429" spans="1:5" x14ac:dyDescent="0.3">
      <c r="A1429">
        <v>0.93332999999999999</v>
      </c>
      <c r="B1429">
        <v>2030.4749999999999</v>
      </c>
      <c r="C1429">
        <v>0.93332999999999999</v>
      </c>
      <c r="D1429">
        <v>8565.83</v>
      </c>
      <c r="E1429" t="s">
        <v>82</v>
      </c>
    </row>
    <row r="1430" spans="1:5" x14ac:dyDescent="0.3">
      <c r="A1430">
        <v>1.06667</v>
      </c>
      <c r="B1430">
        <v>2250.0610000000001</v>
      </c>
      <c r="C1430">
        <v>1.06667</v>
      </c>
      <c r="D1430">
        <v>8119.9380000000001</v>
      </c>
      <c r="E1430" t="s">
        <v>82</v>
      </c>
    </row>
    <row r="1431" spans="1:5" x14ac:dyDescent="0.3">
      <c r="A1431">
        <v>1.2</v>
      </c>
      <c r="B1431">
        <v>2356.2240000000002</v>
      </c>
      <c r="C1431">
        <v>1.2</v>
      </c>
      <c r="D1431">
        <v>8005.0879999999997</v>
      </c>
      <c r="E1431" t="s">
        <v>82</v>
      </c>
    </row>
    <row r="1432" spans="1:5" x14ac:dyDescent="0.3">
      <c r="A1432">
        <v>1.3333299999999999</v>
      </c>
      <c r="B1432">
        <v>2029.115</v>
      </c>
      <c r="C1432">
        <v>1.3333299999999999</v>
      </c>
      <c r="D1432">
        <v>8174.625</v>
      </c>
      <c r="E1432" t="s">
        <v>82</v>
      </c>
    </row>
    <row r="1433" spans="1:5" x14ac:dyDescent="0.3">
      <c r="A1433">
        <v>1.4666699999999999</v>
      </c>
      <c r="B1433">
        <v>1650.521</v>
      </c>
      <c r="C1433">
        <v>1.4666699999999999</v>
      </c>
      <c r="D1433">
        <v>9104.3979999999992</v>
      </c>
      <c r="E1433" t="s">
        <v>82</v>
      </c>
    </row>
    <row r="1434" spans="1:5" x14ac:dyDescent="0.3">
      <c r="A1434">
        <v>1.6</v>
      </c>
      <c r="B1434">
        <v>1554.21</v>
      </c>
      <c r="C1434">
        <v>1.6</v>
      </c>
      <c r="D1434">
        <v>8652.3739999999998</v>
      </c>
      <c r="E1434" t="s">
        <v>82</v>
      </c>
    </row>
    <row r="1435" spans="1:5" x14ac:dyDescent="0.3">
      <c r="A1435">
        <v>1.73333</v>
      </c>
      <c r="B1435">
        <v>1653.1420000000001</v>
      </c>
      <c r="C1435">
        <v>1.73333</v>
      </c>
      <c r="D1435">
        <v>10546.763999999999</v>
      </c>
      <c r="E1435" t="s">
        <v>82</v>
      </c>
    </row>
    <row r="1436" spans="1:5" x14ac:dyDescent="0.3">
      <c r="A1436">
        <v>1.8666700000000001</v>
      </c>
      <c r="B1436">
        <v>1767.6479999999999</v>
      </c>
      <c r="C1436">
        <v>1.8666700000000001</v>
      </c>
      <c r="D1436">
        <v>9257.6139999999996</v>
      </c>
      <c r="E1436" t="s">
        <v>82</v>
      </c>
    </row>
    <row r="1437" spans="1:5" x14ac:dyDescent="0.3">
      <c r="A1437">
        <v>2</v>
      </c>
      <c r="B1437">
        <v>1730.229</v>
      </c>
      <c r="C1437">
        <v>2</v>
      </c>
      <c r="D1437">
        <v>9709.4439999999995</v>
      </c>
      <c r="E1437" t="s">
        <v>82</v>
      </c>
    </row>
    <row r="1438" spans="1:5" x14ac:dyDescent="0.3">
      <c r="A1438">
        <v>2.1333299999999999</v>
      </c>
      <c r="B1438">
        <v>2006.7280000000001</v>
      </c>
      <c r="C1438">
        <v>2.1333299999999999</v>
      </c>
      <c r="D1438">
        <v>9649.0820000000003</v>
      </c>
      <c r="E1438" t="s">
        <v>82</v>
      </c>
    </row>
    <row r="1439" spans="1:5" x14ac:dyDescent="0.3">
      <c r="A1439">
        <v>2.26667</v>
      </c>
      <c r="B1439">
        <v>1780.741</v>
      </c>
      <c r="C1439">
        <v>2.26667</v>
      </c>
      <c r="D1439">
        <v>9570.1129999999994</v>
      </c>
      <c r="E1439" t="s">
        <v>82</v>
      </c>
    </row>
    <row r="1440" spans="1:5" x14ac:dyDescent="0.3">
      <c r="A1440">
        <v>2.4</v>
      </c>
      <c r="B1440">
        <v>1506.6780000000001</v>
      </c>
      <c r="C1440">
        <v>2.4</v>
      </c>
      <c r="D1440">
        <v>10037.009</v>
      </c>
      <c r="E1440" t="s">
        <v>82</v>
      </c>
    </row>
    <row r="1441" spans="1:5" x14ac:dyDescent="0.3">
      <c r="A1441">
        <v>2.5333299999999999</v>
      </c>
      <c r="B1441">
        <v>1574.6959999999999</v>
      </c>
      <c r="C1441">
        <v>2.5333299999999999</v>
      </c>
      <c r="D1441">
        <v>10145.284</v>
      </c>
      <c r="E1441" t="s">
        <v>82</v>
      </c>
    </row>
    <row r="1442" spans="1:5" x14ac:dyDescent="0.3">
      <c r="A1442">
        <v>2.6666699999999999</v>
      </c>
      <c r="B1442">
        <v>1574.127</v>
      </c>
      <c r="C1442">
        <v>2.6666699999999999</v>
      </c>
      <c r="D1442">
        <v>11225.735000000001</v>
      </c>
      <c r="E1442" t="s">
        <v>82</v>
      </c>
    </row>
    <row r="1443" spans="1:5" x14ac:dyDescent="0.3">
      <c r="A1443">
        <v>2.8</v>
      </c>
      <c r="B1443">
        <v>1605.1320000000001</v>
      </c>
      <c r="C1443">
        <v>2.8</v>
      </c>
      <c r="D1443">
        <v>10269.641</v>
      </c>
      <c r="E1443" t="s">
        <v>82</v>
      </c>
    </row>
    <row r="1444" spans="1:5" x14ac:dyDescent="0.3">
      <c r="A1444">
        <v>2.9333300000000002</v>
      </c>
      <c r="B1444">
        <v>1829.925</v>
      </c>
      <c r="C1444">
        <v>2.9333300000000002</v>
      </c>
      <c r="D1444">
        <v>10346.931</v>
      </c>
      <c r="E1444" t="s">
        <v>82</v>
      </c>
    </row>
    <row r="1445" spans="1:5" x14ac:dyDescent="0.3">
      <c r="A1445">
        <v>3.0666699999999998</v>
      </c>
      <c r="B1445">
        <v>1955.816</v>
      </c>
      <c r="C1445">
        <v>3.0666699999999998</v>
      </c>
      <c r="D1445">
        <v>9940.5120000000006</v>
      </c>
      <c r="E1445" t="s">
        <v>82</v>
      </c>
    </row>
    <row r="1446" spans="1:5" x14ac:dyDescent="0.3">
      <c r="A1446">
        <v>3.2</v>
      </c>
      <c r="B1446">
        <v>2100.4290000000001</v>
      </c>
      <c r="C1446">
        <v>3.2</v>
      </c>
      <c r="D1446">
        <v>10586.397999999999</v>
      </c>
      <c r="E1446" t="s">
        <v>82</v>
      </c>
    </row>
    <row r="1447" spans="1:5" x14ac:dyDescent="0.3">
      <c r="A1447">
        <v>3.3333300000000001</v>
      </c>
      <c r="B1447">
        <v>1828.08</v>
      </c>
      <c r="C1447">
        <v>3.3333300000000001</v>
      </c>
      <c r="D1447">
        <v>10629.724</v>
      </c>
      <c r="E1447" t="s">
        <v>82</v>
      </c>
    </row>
    <row r="1448" spans="1:5" x14ac:dyDescent="0.3">
      <c r="A1448">
        <v>3.4666700000000001</v>
      </c>
      <c r="B1448">
        <v>1710.384</v>
      </c>
      <c r="C1448">
        <v>3.4666700000000001</v>
      </c>
      <c r="D1448">
        <v>11266.793</v>
      </c>
      <c r="E1448" t="s">
        <v>82</v>
      </c>
    </row>
    <row r="1449" spans="1:5" x14ac:dyDescent="0.3">
      <c r="A1449">
        <v>3.6</v>
      </c>
      <c r="B1449">
        <v>1506.547</v>
      </c>
      <c r="C1449">
        <v>3.6</v>
      </c>
      <c r="D1449">
        <v>11067.18</v>
      </c>
      <c r="E1449" t="s">
        <v>82</v>
      </c>
    </row>
    <row r="1450" spans="1:5" x14ac:dyDescent="0.3">
      <c r="A1450">
        <v>3.73333</v>
      </c>
      <c r="B1450">
        <v>1621.2809999999999</v>
      </c>
      <c r="C1450">
        <v>3.73333</v>
      </c>
      <c r="D1450">
        <v>10298.972</v>
      </c>
      <c r="E1450" t="s">
        <v>82</v>
      </c>
    </row>
    <row r="1451" spans="1:5" x14ac:dyDescent="0.3">
      <c r="A1451">
        <v>3.8666700000000001</v>
      </c>
      <c r="B1451">
        <v>1435.5360000000001</v>
      </c>
      <c r="C1451">
        <v>3.8666700000000001</v>
      </c>
      <c r="D1451">
        <v>9995.3089999999993</v>
      </c>
      <c r="E1451" t="s">
        <v>82</v>
      </c>
    </row>
    <row r="1452" spans="1:5" x14ac:dyDescent="0.3">
      <c r="A1452">
        <v>4</v>
      </c>
      <c r="B1452">
        <v>1564.972</v>
      </c>
      <c r="C1452">
        <v>4</v>
      </c>
      <c r="D1452">
        <v>10042.379999999999</v>
      </c>
      <c r="E1452" t="s">
        <v>82</v>
      </c>
    </row>
    <row r="1453" spans="1:5" x14ac:dyDescent="0.3">
      <c r="A1453">
        <v>4.1333299999999999</v>
      </c>
      <c r="B1453">
        <v>1711.383</v>
      </c>
      <c r="C1453">
        <v>4.1333299999999999</v>
      </c>
      <c r="D1453">
        <v>9949.5609999999997</v>
      </c>
      <c r="E1453" t="s">
        <v>82</v>
      </c>
    </row>
    <row r="1454" spans="1:5" x14ac:dyDescent="0.3">
      <c r="A1454">
        <v>4.2666700000000004</v>
      </c>
      <c r="B1454">
        <v>1855.135</v>
      </c>
      <c r="C1454">
        <v>4.2666700000000004</v>
      </c>
      <c r="D1454">
        <v>10197.749</v>
      </c>
      <c r="E1454" t="s">
        <v>82</v>
      </c>
    </row>
    <row r="1455" spans="1:5" x14ac:dyDescent="0.3">
      <c r="A1455">
        <v>4.4000000000000004</v>
      </c>
      <c r="B1455">
        <v>1754.7270000000001</v>
      </c>
      <c r="C1455">
        <v>4.4000000000000004</v>
      </c>
      <c r="D1455">
        <v>9428.9310000000005</v>
      </c>
      <c r="E1455" t="s">
        <v>82</v>
      </c>
    </row>
    <row r="1456" spans="1:5" x14ac:dyDescent="0.3">
      <c r="A1456">
        <v>4.5333300000000003</v>
      </c>
      <c r="B1456">
        <v>1765.104</v>
      </c>
      <c r="C1456">
        <v>4.5333300000000003</v>
      </c>
      <c r="D1456">
        <v>10020.050999999999</v>
      </c>
      <c r="E1456" t="s">
        <v>82</v>
      </c>
    </row>
    <row r="1457" spans="1:5" x14ac:dyDescent="0.3">
      <c r="A1457">
        <v>4.6666699999999999</v>
      </c>
      <c r="B1457">
        <v>1721.769</v>
      </c>
      <c r="C1457">
        <v>4.6666699999999999</v>
      </c>
      <c r="D1457">
        <v>9251.58</v>
      </c>
      <c r="E1457" t="s">
        <v>82</v>
      </c>
    </row>
    <row r="1458" spans="1:5" x14ac:dyDescent="0.3">
      <c r="A1458">
        <v>4.8</v>
      </c>
      <c r="B1458">
        <v>2110.8249999999998</v>
      </c>
      <c r="C1458">
        <v>4.8</v>
      </c>
      <c r="D1458">
        <v>10060.964</v>
      </c>
      <c r="E1458" t="s">
        <v>82</v>
      </c>
    </row>
    <row r="1459" spans="1:5" x14ac:dyDescent="0.3">
      <c r="A1459">
        <v>4.9333299999999998</v>
      </c>
      <c r="B1459">
        <v>1583.5309999999999</v>
      </c>
      <c r="C1459">
        <v>4.9333299999999998</v>
      </c>
      <c r="D1459">
        <v>9974.5689999999995</v>
      </c>
      <c r="E1459" t="s">
        <v>82</v>
      </c>
    </row>
    <row r="1460" spans="1:5" x14ac:dyDescent="0.3">
      <c r="A1460">
        <v>5.0666700000000002</v>
      </c>
      <c r="B1460">
        <v>1818.7239999999999</v>
      </c>
      <c r="C1460">
        <v>5.0666700000000002</v>
      </c>
      <c r="D1460">
        <v>8810.0130000000008</v>
      </c>
      <c r="E1460" t="s">
        <v>82</v>
      </c>
    </row>
    <row r="1461" spans="1:5" x14ac:dyDescent="0.3">
      <c r="A1461">
        <v>5.2</v>
      </c>
      <c r="B1461">
        <v>1747.9269999999999</v>
      </c>
      <c r="C1461">
        <v>5.2</v>
      </c>
      <c r="D1461">
        <v>8704.2710000000006</v>
      </c>
      <c r="E1461" t="s">
        <v>82</v>
      </c>
    </row>
    <row r="1462" spans="1:5" x14ac:dyDescent="0.3">
      <c r="A1462">
        <v>5.3333300000000001</v>
      </c>
      <c r="B1462">
        <v>1624.8430000000001</v>
      </c>
      <c r="C1462">
        <v>5.3333300000000001</v>
      </c>
      <c r="D1462">
        <v>9008.2800000000007</v>
      </c>
      <c r="E1462" t="s">
        <v>82</v>
      </c>
    </row>
    <row r="1463" spans="1:5" x14ac:dyDescent="0.3">
      <c r="A1463">
        <v>5.4666699999999997</v>
      </c>
      <c r="B1463">
        <v>1607.367</v>
      </c>
      <c r="C1463">
        <v>5.4666699999999997</v>
      </c>
      <c r="D1463">
        <v>8967.6589999999997</v>
      </c>
      <c r="E1463" t="s">
        <v>82</v>
      </c>
    </row>
    <row r="1464" spans="1:5" x14ac:dyDescent="0.3">
      <c r="A1464">
        <v>5.6</v>
      </c>
      <c r="B1464">
        <v>1852.46</v>
      </c>
      <c r="C1464">
        <v>5.6</v>
      </c>
      <c r="D1464">
        <v>8693.366</v>
      </c>
      <c r="E1464" t="s">
        <v>82</v>
      </c>
    </row>
    <row r="1465" spans="1:5" x14ac:dyDescent="0.3">
      <c r="A1465">
        <v>5.7333299999999996</v>
      </c>
      <c r="B1465">
        <v>1769.3689999999999</v>
      </c>
      <c r="C1465">
        <v>5.7333299999999996</v>
      </c>
      <c r="D1465">
        <v>10036.428</v>
      </c>
      <c r="E1465" t="s">
        <v>82</v>
      </c>
    </row>
    <row r="1466" spans="1:5" x14ac:dyDescent="0.3">
      <c r="A1466">
        <v>5.8666700000000001</v>
      </c>
      <c r="B1466">
        <v>1709.3</v>
      </c>
      <c r="C1466">
        <v>5.8666700000000001</v>
      </c>
      <c r="D1466">
        <v>8813.1540000000005</v>
      </c>
      <c r="E1466" t="s">
        <v>82</v>
      </c>
    </row>
    <row r="1467" spans="1:5" x14ac:dyDescent="0.3">
      <c r="A1467">
        <v>6</v>
      </c>
      <c r="B1467">
        <v>1877.078</v>
      </c>
      <c r="C1467">
        <v>6</v>
      </c>
      <c r="D1467">
        <v>9834.5229999999992</v>
      </c>
      <c r="E1467" t="s">
        <v>82</v>
      </c>
    </row>
    <row r="1468" spans="1:5" x14ac:dyDescent="0.3">
      <c r="A1468">
        <v>6.1333299999999999</v>
      </c>
      <c r="B1468">
        <v>1826.6510000000001</v>
      </c>
      <c r="C1468">
        <v>6.1333299999999999</v>
      </c>
      <c r="D1468">
        <v>9134.7340000000004</v>
      </c>
      <c r="E1468" t="s">
        <v>82</v>
      </c>
    </row>
    <row r="1469" spans="1:5" x14ac:dyDescent="0.3">
      <c r="A1469">
        <v>6.2666700000000004</v>
      </c>
      <c r="B1469">
        <v>1691.52</v>
      </c>
      <c r="C1469">
        <v>6.2666700000000004</v>
      </c>
      <c r="D1469">
        <v>8595.9889999999996</v>
      </c>
      <c r="E1469" t="s">
        <v>82</v>
      </c>
    </row>
    <row r="1470" spans="1:5" x14ac:dyDescent="0.3">
      <c r="A1470">
        <v>6.4</v>
      </c>
      <c r="B1470">
        <v>1713.5129999999999</v>
      </c>
      <c r="C1470">
        <v>6.4</v>
      </c>
      <c r="D1470">
        <v>9692.2049999999999</v>
      </c>
      <c r="E1470" t="s">
        <v>82</v>
      </c>
    </row>
    <row r="1471" spans="1:5" x14ac:dyDescent="0.3">
      <c r="A1471">
        <v>6.5333300000000003</v>
      </c>
      <c r="B1471">
        <v>1675.4449999999999</v>
      </c>
      <c r="C1471">
        <v>6.5333300000000003</v>
      </c>
      <c r="D1471">
        <v>11012.308000000001</v>
      </c>
      <c r="E1471" t="s">
        <v>82</v>
      </c>
    </row>
    <row r="1472" spans="1:5" x14ac:dyDescent="0.3">
      <c r="A1472">
        <v>6.6666699999999999</v>
      </c>
      <c r="B1472">
        <v>1613.144</v>
      </c>
      <c r="C1472">
        <v>6.6666699999999999</v>
      </c>
      <c r="D1472">
        <v>10122.302</v>
      </c>
      <c r="E1472" t="s">
        <v>82</v>
      </c>
    </row>
    <row r="1473" spans="1:5" x14ac:dyDescent="0.3">
      <c r="A1473">
        <v>6.8</v>
      </c>
      <c r="B1473">
        <v>1674.5550000000001</v>
      </c>
      <c r="C1473">
        <v>6.8</v>
      </c>
      <c r="D1473">
        <v>9793.2759999999998</v>
      </c>
      <c r="E1473" t="s">
        <v>82</v>
      </c>
    </row>
    <row r="1474" spans="1:5" x14ac:dyDescent="0.3">
      <c r="A1474">
        <v>6.9333299999999998</v>
      </c>
      <c r="B1474">
        <v>1712.9939999999999</v>
      </c>
      <c r="C1474">
        <v>6.9333299999999998</v>
      </c>
      <c r="D1474">
        <v>10035.321</v>
      </c>
      <c r="E1474" t="s">
        <v>82</v>
      </c>
    </row>
    <row r="1475" spans="1:5" x14ac:dyDescent="0.3">
      <c r="A1475">
        <v>7.0666700000000002</v>
      </c>
      <c r="B1475">
        <v>1604.627</v>
      </c>
      <c r="C1475">
        <v>7.0666700000000002</v>
      </c>
      <c r="D1475">
        <v>11314.55</v>
      </c>
      <c r="E1475" t="s">
        <v>82</v>
      </c>
    </row>
    <row r="1476" spans="1:5" x14ac:dyDescent="0.3">
      <c r="A1476">
        <v>7.2</v>
      </c>
      <c r="B1476">
        <v>1751.1469999999999</v>
      </c>
      <c r="C1476">
        <v>7.2</v>
      </c>
      <c r="D1476">
        <v>13466.453</v>
      </c>
      <c r="E1476" t="s">
        <v>82</v>
      </c>
    </row>
    <row r="1477" spans="1:5" x14ac:dyDescent="0.3">
      <c r="A1477">
        <v>7.3333300000000001</v>
      </c>
      <c r="B1477">
        <v>1783.5889999999999</v>
      </c>
      <c r="C1477">
        <v>7.3333300000000001</v>
      </c>
      <c r="D1477">
        <v>15836.549000000001</v>
      </c>
      <c r="E1477" t="s">
        <v>82</v>
      </c>
    </row>
    <row r="1478" spans="1:5" x14ac:dyDescent="0.3">
      <c r="A1478">
        <v>7.4666699999999997</v>
      </c>
      <c r="B1478">
        <v>1948.355</v>
      </c>
      <c r="C1478">
        <v>7.4666699999999997</v>
      </c>
      <c r="D1478">
        <v>17809.476999999999</v>
      </c>
      <c r="E1478" t="s">
        <v>82</v>
      </c>
    </row>
    <row r="1479" spans="1:5" x14ac:dyDescent="0.3">
      <c r="A1479">
        <v>0</v>
      </c>
      <c r="B1479">
        <v>4796.9840000000004</v>
      </c>
      <c r="C1479">
        <v>0</v>
      </c>
      <c r="D1479">
        <v>6904.8119999999999</v>
      </c>
      <c r="E1479" t="s">
        <v>83</v>
      </c>
    </row>
    <row r="1480" spans="1:5" x14ac:dyDescent="0.3">
      <c r="A1480">
        <v>0.13333</v>
      </c>
      <c r="B1480">
        <v>7008.9059999999999</v>
      </c>
      <c r="C1480">
        <v>0.13333</v>
      </c>
      <c r="D1480">
        <v>7572.4459999999999</v>
      </c>
      <c r="E1480" t="s">
        <v>83</v>
      </c>
    </row>
    <row r="1481" spans="1:5" x14ac:dyDescent="0.3">
      <c r="A1481">
        <v>0.26667000000000002</v>
      </c>
      <c r="B1481">
        <v>5640.3149999999996</v>
      </c>
      <c r="C1481">
        <v>0.26667000000000002</v>
      </c>
      <c r="D1481">
        <v>8072.4489999999996</v>
      </c>
      <c r="E1481" t="s">
        <v>83</v>
      </c>
    </row>
    <row r="1482" spans="1:5" x14ac:dyDescent="0.3">
      <c r="A1482">
        <v>0.4</v>
      </c>
      <c r="B1482">
        <v>4307.9560000000001</v>
      </c>
      <c r="C1482">
        <v>0.4</v>
      </c>
      <c r="D1482">
        <v>6930.5159999999996</v>
      </c>
      <c r="E1482" t="s">
        <v>83</v>
      </c>
    </row>
    <row r="1483" spans="1:5" x14ac:dyDescent="0.3">
      <c r="A1483">
        <v>0.53332999999999997</v>
      </c>
      <c r="B1483">
        <v>2934.8440000000001</v>
      </c>
      <c r="C1483">
        <v>0.53332999999999997</v>
      </c>
      <c r="D1483">
        <v>6309.5010000000002</v>
      </c>
      <c r="E1483" t="s">
        <v>83</v>
      </c>
    </row>
    <row r="1484" spans="1:5" x14ac:dyDescent="0.3">
      <c r="A1484">
        <v>0.66666999999999998</v>
      </c>
      <c r="B1484">
        <v>2342.252</v>
      </c>
      <c r="C1484">
        <v>0.66666999999999998</v>
      </c>
      <c r="D1484">
        <v>6304.4260000000004</v>
      </c>
      <c r="E1484" t="s">
        <v>83</v>
      </c>
    </row>
    <row r="1485" spans="1:5" x14ac:dyDescent="0.3">
      <c r="A1485">
        <v>0.8</v>
      </c>
      <c r="B1485">
        <v>2238.1239999999998</v>
      </c>
      <c r="C1485">
        <v>0.8</v>
      </c>
      <c r="D1485">
        <v>6659.5420000000004</v>
      </c>
      <c r="E1485" t="s">
        <v>83</v>
      </c>
    </row>
    <row r="1486" spans="1:5" x14ac:dyDescent="0.3">
      <c r="A1486">
        <v>0.93332999999999999</v>
      </c>
      <c r="B1486">
        <v>2190.0990000000002</v>
      </c>
      <c r="C1486">
        <v>0.93332999999999999</v>
      </c>
      <c r="D1486">
        <v>7710.5839999999998</v>
      </c>
      <c r="E1486" t="s">
        <v>83</v>
      </c>
    </row>
    <row r="1487" spans="1:5" x14ac:dyDescent="0.3">
      <c r="A1487">
        <v>1.06667</v>
      </c>
      <c r="B1487">
        <v>2201.011</v>
      </c>
      <c r="C1487">
        <v>1.06667</v>
      </c>
      <c r="D1487">
        <v>9477.1720000000005</v>
      </c>
      <c r="E1487" t="s">
        <v>83</v>
      </c>
    </row>
    <row r="1488" spans="1:5" x14ac:dyDescent="0.3">
      <c r="A1488">
        <v>1.2</v>
      </c>
      <c r="B1488">
        <v>2098.2689999999998</v>
      </c>
      <c r="C1488">
        <v>1.2</v>
      </c>
      <c r="D1488">
        <v>10558.634</v>
      </c>
      <c r="E1488" t="s">
        <v>83</v>
      </c>
    </row>
    <row r="1489" spans="1:5" x14ac:dyDescent="0.3">
      <c r="A1489">
        <v>1.3333299999999999</v>
      </c>
      <c r="B1489">
        <v>2382.239</v>
      </c>
      <c r="C1489">
        <v>1.3333299999999999</v>
      </c>
      <c r="D1489">
        <v>11835.634</v>
      </c>
      <c r="E1489" t="s">
        <v>83</v>
      </c>
    </row>
    <row r="1490" spans="1:5" x14ac:dyDescent="0.3">
      <c r="A1490">
        <v>1.4666699999999999</v>
      </c>
      <c r="B1490">
        <v>2179.7420000000002</v>
      </c>
      <c r="C1490">
        <v>1.4666699999999999</v>
      </c>
      <c r="D1490">
        <v>8839.3940000000002</v>
      </c>
      <c r="E1490" t="s">
        <v>83</v>
      </c>
    </row>
    <row r="1491" spans="1:5" x14ac:dyDescent="0.3">
      <c r="A1491">
        <v>1.6</v>
      </c>
      <c r="B1491">
        <v>1703.5150000000001</v>
      </c>
      <c r="C1491">
        <v>1.6</v>
      </c>
      <c r="D1491">
        <v>6598.6090000000004</v>
      </c>
      <c r="E1491" t="s">
        <v>83</v>
      </c>
    </row>
    <row r="1492" spans="1:5" x14ac:dyDescent="0.3">
      <c r="A1492">
        <v>1.73333</v>
      </c>
      <c r="B1492">
        <v>1993.6110000000001</v>
      </c>
      <c r="C1492">
        <v>1.73333</v>
      </c>
      <c r="D1492">
        <v>6313.8990000000003</v>
      </c>
      <c r="E1492" t="s">
        <v>83</v>
      </c>
    </row>
    <row r="1493" spans="1:5" x14ac:dyDescent="0.3">
      <c r="A1493">
        <v>1.8666700000000001</v>
      </c>
      <c r="B1493">
        <v>1734.3579999999999</v>
      </c>
      <c r="C1493">
        <v>1.8666700000000001</v>
      </c>
      <c r="D1493">
        <v>6418.1710000000003</v>
      </c>
      <c r="E1493" t="s">
        <v>83</v>
      </c>
    </row>
    <row r="1494" spans="1:5" x14ac:dyDescent="0.3">
      <c r="A1494">
        <v>2</v>
      </c>
      <c r="B1494">
        <v>1810.962</v>
      </c>
      <c r="C1494">
        <v>2</v>
      </c>
      <c r="D1494">
        <v>6097.02</v>
      </c>
      <c r="E1494" t="s">
        <v>83</v>
      </c>
    </row>
    <row r="1495" spans="1:5" x14ac:dyDescent="0.3">
      <c r="A1495">
        <v>2.1333299999999999</v>
      </c>
      <c r="B1495">
        <v>1900.787</v>
      </c>
      <c r="C1495">
        <v>2.1333299999999999</v>
      </c>
      <c r="D1495">
        <v>6358.0379999999996</v>
      </c>
      <c r="E1495" t="s">
        <v>83</v>
      </c>
    </row>
    <row r="1496" spans="1:5" x14ac:dyDescent="0.3">
      <c r="A1496">
        <v>2.26667</v>
      </c>
      <c r="B1496">
        <v>1769.912</v>
      </c>
      <c r="C1496">
        <v>2.26667</v>
      </c>
      <c r="D1496">
        <v>5836.4669999999996</v>
      </c>
      <c r="E1496" t="s">
        <v>83</v>
      </c>
    </row>
    <row r="1497" spans="1:5" x14ac:dyDescent="0.3">
      <c r="A1497">
        <v>2.4</v>
      </c>
      <c r="B1497">
        <v>1765.345</v>
      </c>
      <c r="C1497">
        <v>2.4</v>
      </c>
      <c r="D1497">
        <v>5118.9970000000003</v>
      </c>
      <c r="E1497" t="s">
        <v>83</v>
      </c>
    </row>
    <row r="1498" spans="1:5" x14ac:dyDescent="0.3">
      <c r="A1498">
        <v>2.5333299999999999</v>
      </c>
      <c r="B1498">
        <v>1713.5519999999999</v>
      </c>
      <c r="C1498">
        <v>2.5333299999999999</v>
      </c>
      <c r="D1498">
        <v>5128.607</v>
      </c>
      <c r="E1498" t="s">
        <v>83</v>
      </c>
    </row>
    <row r="1499" spans="1:5" x14ac:dyDescent="0.3">
      <c r="A1499">
        <v>2.6666699999999999</v>
      </c>
      <c r="B1499">
        <v>1459.4559999999999</v>
      </c>
      <c r="C1499">
        <v>2.6666699999999999</v>
      </c>
      <c r="D1499">
        <v>6472.7389999999996</v>
      </c>
      <c r="E1499" t="s">
        <v>83</v>
      </c>
    </row>
    <row r="1500" spans="1:5" x14ac:dyDescent="0.3">
      <c r="A1500">
        <v>2.8</v>
      </c>
      <c r="B1500">
        <v>1704.4860000000001</v>
      </c>
      <c r="C1500">
        <v>2.8</v>
      </c>
      <c r="D1500">
        <v>6713.3590000000004</v>
      </c>
      <c r="E1500" t="s">
        <v>83</v>
      </c>
    </row>
    <row r="1501" spans="1:5" x14ac:dyDescent="0.3">
      <c r="A1501">
        <v>2.9333300000000002</v>
      </c>
      <c r="B1501">
        <v>1973.038</v>
      </c>
      <c r="C1501">
        <v>2.9333300000000002</v>
      </c>
      <c r="D1501">
        <v>6215.924</v>
      </c>
      <c r="E1501" t="s">
        <v>83</v>
      </c>
    </row>
    <row r="1502" spans="1:5" x14ac:dyDescent="0.3">
      <c r="A1502">
        <v>3.0666699999999998</v>
      </c>
      <c r="B1502">
        <v>1838.2909999999999</v>
      </c>
      <c r="C1502">
        <v>3.0666699999999998</v>
      </c>
      <c r="D1502">
        <v>5931.0029999999997</v>
      </c>
      <c r="E1502" t="s">
        <v>83</v>
      </c>
    </row>
    <row r="1503" spans="1:5" x14ac:dyDescent="0.3">
      <c r="A1503">
        <v>3.2</v>
      </c>
      <c r="B1503">
        <v>1781.838</v>
      </c>
      <c r="C1503">
        <v>3.2</v>
      </c>
      <c r="D1503">
        <v>5879.4790000000003</v>
      </c>
      <c r="E1503" t="s">
        <v>83</v>
      </c>
    </row>
    <row r="1504" spans="1:5" x14ac:dyDescent="0.3">
      <c r="A1504">
        <v>3.3333300000000001</v>
      </c>
      <c r="B1504">
        <v>2019.8330000000001</v>
      </c>
      <c r="C1504">
        <v>3.3333300000000001</v>
      </c>
      <c r="D1504">
        <v>5794.5460000000003</v>
      </c>
      <c r="E1504" t="s">
        <v>83</v>
      </c>
    </row>
    <row r="1505" spans="1:5" x14ac:dyDescent="0.3">
      <c r="A1505">
        <v>3.4666700000000001</v>
      </c>
      <c r="B1505">
        <v>2113.348</v>
      </c>
      <c r="C1505">
        <v>3.4666700000000001</v>
      </c>
      <c r="D1505">
        <v>5544.8149999999996</v>
      </c>
      <c r="E1505" t="s">
        <v>83</v>
      </c>
    </row>
    <row r="1506" spans="1:5" x14ac:dyDescent="0.3">
      <c r="A1506">
        <v>3.6</v>
      </c>
      <c r="B1506">
        <v>2230.1350000000002</v>
      </c>
      <c r="C1506">
        <v>3.6</v>
      </c>
      <c r="D1506">
        <v>5360.2060000000001</v>
      </c>
      <c r="E1506" t="s">
        <v>83</v>
      </c>
    </row>
    <row r="1507" spans="1:5" x14ac:dyDescent="0.3">
      <c r="A1507">
        <v>3.73333</v>
      </c>
      <c r="B1507">
        <v>2095.5439999999999</v>
      </c>
      <c r="C1507">
        <v>3.73333</v>
      </c>
      <c r="D1507">
        <v>6741.7020000000002</v>
      </c>
      <c r="E1507" t="s">
        <v>83</v>
      </c>
    </row>
    <row r="1508" spans="1:5" x14ac:dyDescent="0.3">
      <c r="A1508">
        <v>3.8666700000000001</v>
      </c>
      <c r="B1508">
        <v>1988.1849999999999</v>
      </c>
      <c r="C1508">
        <v>3.8666700000000001</v>
      </c>
      <c r="D1508">
        <v>6456.1350000000002</v>
      </c>
      <c r="E1508" t="s">
        <v>83</v>
      </c>
    </row>
    <row r="1509" spans="1:5" x14ac:dyDescent="0.3">
      <c r="A1509">
        <v>4</v>
      </c>
      <c r="B1509">
        <v>2035.723</v>
      </c>
      <c r="C1509">
        <v>4</v>
      </c>
      <c r="D1509">
        <v>6454.1310000000003</v>
      </c>
      <c r="E1509" t="s">
        <v>83</v>
      </c>
    </row>
    <row r="1510" spans="1:5" x14ac:dyDescent="0.3">
      <c r="A1510">
        <v>4.1333299999999999</v>
      </c>
      <c r="B1510">
        <v>2018.32</v>
      </c>
      <c r="C1510">
        <v>4.1333299999999999</v>
      </c>
      <c r="D1510">
        <v>6617.8280000000004</v>
      </c>
      <c r="E1510" t="s">
        <v>83</v>
      </c>
    </row>
    <row r="1511" spans="1:5" x14ac:dyDescent="0.3">
      <c r="A1511">
        <v>4.2666700000000004</v>
      </c>
      <c r="B1511">
        <v>1926.6579999999999</v>
      </c>
      <c r="C1511">
        <v>4.2666700000000004</v>
      </c>
      <c r="D1511">
        <v>6291.518</v>
      </c>
      <c r="E1511" t="s">
        <v>83</v>
      </c>
    </row>
    <row r="1512" spans="1:5" x14ac:dyDescent="0.3">
      <c r="A1512">
        <v>4.4000000000000004</v>
      </c>
      <c r="B1512">
        <v>2268.4250000000002</v>
      </c>
      <c r="C1512">
        <v>4.4000000000000004</v>
      </c>
      <c r="D1512">
        <v>6363.8429999999998</v>
      </c>
      <c r="E1512" t="s">
        <v>83</v>
      </c>
    </row>
    <row r="1513" spans="1:5" x14ac:dyDescent="0.3">
      <c r="A1513">
        <v>4.5333300000000003</v>
      </c>
      <c r="B1513">
        <v>2408.6869999999999</v>
      </c>
      <c r="C1513">
        <v>4.5333300000000003</v>
      </c>
      <c r="D1513">
        <v>6562.4780000000001</v>
      </c>
      <c r="E1513" t="s">
        <v>83</v>
      </c>
    </row>
    <row r="1514" spans="1:5" x14ac:dyDescent="0.3">
      <c r="A1514">
        <v>4.6666699999999999</v>
      </c>
      <c r="B1514">
        <v>2132.9679999999998</v>
      </c>
      <c r="C1514">
        <v>4.6666699999999999</v>
      </c>
      <c r="D1514">
        <v>6849.9880000000003</v>
      </c>
      <c r="E1514" t="s">
        <v>83</v>
      </c>
    </row>
    <row r="1515" spans="1:5" x14ac:dyDescent="0.3">
      <c r="A1515">
        <v>4.8</v>
      </c>
      <c r="B1515">
        <v>2274.625</v>
      </c>
      <c r="C1515">
        <v>4.8</v>
      </c>
      <c r="D1515">
        <v>6386.0010000000002</v>
      </c>
      <c r="E1515" t="s">
        <v>83</v>
      </c>
    </row>
    <row r="1516" spans="1:5" x14ac:dyDescent="0.3">
      <c r="A1516">
        <v>4.9333299999999998</v>
      </c>
      <c r="B1516">
        <v>2066.4270000000001</v>
      </c>
      <c r="C1516">
        <v>4.9333299999999998</v>
      </c>
      <c r="D1516">
        <v>6333.6329999999998</v>
      </c>
      <c r="E1516" t="s">
        <v>83</v>
      </c>
    </row>
    <row r="1517" spans="1:5" x14ac:dyDescent="0.3">
      <c r="A1517">
        <v>5.0666700000000002</v>
      </c>
      <c r="B1517">
        <v>1636.8710000000001</v>
      </c>
      <c r="C1517">
        <v>5.0666700000000002</v>
      </c>
      <c r="D1517">
        <v>6112.0110000000004</v>
      </c>
      <c r="E1517" t="s">
        <v>83</v>
      </c>
    </row>
    <row r="1518" spans="1:5" x14ac:dyDescent="0.3">
      <c r="A1518">
        <v>5.2</v>
      </c>
      <c r="B1518">
        <v>1539.0160000000001</v>
      </c>
      <c r="C1518">
        <v>5.2</v>
      </c>
      <c r="D1518">
        <v>6091.0119999999997</v>
      </c>
      <c r="E1518" t="s">
        <v>83</v>
      </c>
    </row>
    <row r="1519" spans="1:5" x14ac:dyDescent="0.3">
      <c r="A1519">
        <v>5.3333300000000001</v>
      </c>
      <c r="B1519">
        <v>1692.319</v>
      </c>
      <c r="C1519">
        <v>5.3333300000000001</v>
      </c>
      <c r="D1519">
        <v>6178.2929999999997</v>
      </c>
      <c r="E1519" t="s">
        <v>83</v>
      </c>
    </row>
    <row r="1520" spans="1:5" x14ac:dyDescent="0.3">
      <c r="A1520">
        <v>5.4666699999999997</v>
      </c>
      <c r="B1520">
        <v>2006.155</v>
      </c>
      <c r="C1520">
        <v>5.4666699999999997</v>
      </c>
      <c r="D1520">
        <v>6675.9870000000001</v>
      </c>
      <c r="E1520" t="s">
        <v>83</v>
      </c>
    </row>
    <row r="1521" spans="1:5" x14ac:dyDescent="0.3">
      <c r="A1521">
        <v>5.6</v>
      </c>
      <c r="B1521">
        <v>2010.9259999999999</v>
      </c>
      <c r="C1521">
        <v>5.6</v>
      </c>
      <c r="D1521">
        <v>7179.9189999999999</v>
      </c>
      <c r="E1521" t="s">
        <v>83</v>
      </c>
    </row>
    <row r="1522" spans="1:5" x14ac:dyDescent="0.3">
      <c r="A1522">
        <v>5.7333299999999996</v>
      </c>
      <c r="B1522">
        <v>2053.6210000000001</v>
      </c>
      <c r="C1522">
        <v>5.7333299999999996</v>
      </c>
      <c r="D1522">
        <v>6811.0870000000004</v>
      </c>
      <c r="E1522" t="s">
        <v>83</v>
      </c>
    </row>
    <row r="1523" spans="1:5" x14ac:dyDescent="0.3">
      <c r="A1523">
        <v>5.8666700000000001</v>
      </c>
      <c r="B1523">
        <v>1754.28</v>
      </c>
      <c r="C1523">
        <v>5.8666700000000001</v>
      </c>
      <c r="D1523">
        <v>6389.027</v>
      </c>
      <c r="E1523" t="s">
        <v>83</v>
      </c>
    </row>
    <row r="1524" spans="1:5" x14ac:dyDescent="0.3">
      <c r="A1524">
        <v>6</v>
      </c>
      <c r="B1524">
        <v>2129.056</v>
      </c>
      <c r="C1524">
        <v>6</v>
      </c>
      <c r="D1524">
        <v>6484.0150000000003</v>
      </c>
      <c r="E1524" t="s">
        <v>83</v>
      </c>
    </row>
    <row r="1525" spans="1:5" x14ac:dyDescent="0.3">
      <c r="A1525">
        <v>6.1333299999999999</v>
      </c>
      <c r="B1525">
        <v>1949.2719999999999</v>
      </c>
      <c r="C1525">
        <v>6.1333299999999999</v>
      </c>
      <c r="D1525">
        <v>6820.5280000000002</v>
      </c>
      <c r="E1525" t="s">
        <v>83</v>
      </c>
    </row>
    <row r="1526" spans="1:5" x14ac:dyDescent="0.3">
      <c r="A1526">
        <v>6.2666700000000004</v>
      </c>
      <c r="B1526">
        <v>1939.8520000000001</v>
      </c>
      <c r="C1526">
        <v>6.2666700000000004</v>
      </c>
      <c r="D1526">
        <v>6785.6419999999998</v>
      </c>
      <c r="E1526" t="s">
        <v>83</v>
      </c>
    </row>
    <row r="1527" spans="1:5" x14ac:dyDescent="0.3">
      <c r="A1527">
        <v>6.4</v>
      </c>
      <c r="B1527">
        <v>2017.864</v>
      </c>
      <c r="C1527">
        <v>6.4</v>
      </c>
      <c r="D1527">
        <v>7474.2209999999995</v>
      </c>
      <c r="E1527" t="s">
        <v>83</v>
      </c>
    </row>
    <row r="1528" spans="1:5" x14ac:dyDescent="0.3">
      <c r="A1528">
        <v>6.5333300000000003</v>
      </c>
      <c r="B1528">
        <v>2114.0639999999999</v>
      </c>
      <c r="C1528">
        <v>6.5333300000000003</v>
      </c>
      <c r="D1528">
        <v>7396.5569999999998</v>
      </c>
      <c r="E1528" t="s">
        <v>83</v>
      </c>
    </row>
    <row r="1529" spans="1:5" x14ac:dyDescent="0.3">
      <c r="A1529">
        <v>6.6666699999999999</v>
      </c>
      <c r="B1529">
        <v>1637.2840000000001</v>
      </c>
      <c r="C1529">
        <v>6.6666699999999999</v>
      </c>
      <c r="D1529">
        <v>7041.7870000000003</v>
      </c>
      <c r="E1529" t="s">
        <v>83</v>
      </c>
    </row>
    <row r="1530" spans="1:5" x14ac:dyDescent="0.3">
      <c r="A1530">
        <v>6.8</v>
      </c>
      <c r="B1530">
        <v>1999.2670000000001</v>
      </c>
      <c r="C1530">
        <v>6.8</v>
      </c>
      <c r="D1530">
        <v>7669.4440000000004</v>
      </c>
      <c r="E1530" t="s">
        <v>83</v>
      </c>
    </row>
    <row r="1531" spans="1:5" x14ac:dyDescent="0.3">
      <c r="A1531">
        <v>6.9333299999999998</v>
      </c>
      <c r="B1531">
        <v>2137.1210000000001</v>
      </c>
      <c r="C1531">
        <v>6.9333299999999998</v>
      </c>
      <c r="D1531">
        <v>8601.7009999999991</v>
      </c>
      <c r="E1531" t="s">
        <v>83</v>
      </c>
    </row>
    <row r="1532" spans="1:5" x14ac:dyDescent="0.3">
      <c r="A1532">
        <v>7.0666700000000002</v>
      </c>
      <c r="B1532">
        <v>2613.181</v>
      </c>
      <c r="C1532">
        <v>7.0666700000000002</v>
      </c>
      <c r="D1532">
        <v>9550.8279999999995</v>
      </c>
      <c r="E1532" t="s">
        <v>83</v>
      </c>
    </row>
    <row r="1533" spans="1:5" x14ac:dyDescent="0.3">
      <c r="A1533">
        <v>7.2</v>
      </c>
      <c r="B1533">
        <v>2336.944</v>
      </c>
      <c r="C1533">
        <v>7.2</v>
      </c>
      <c r="D1533">
        <v>9659.375</v>
      </c>
      <c r="E1533" t="s">
        <v>83</v>
      </c>
    </row>
    <row r="1534" spans="1:5" x14ac:dyDescent="0.3">
      <c r="A1534">
        <v>7.3333300000000001</v>
      </c>
      <c r="B1534">
        <v>2148.2629999999999</v>
      </c>
      <c r="C1534">
        <v>7.3333300000000001</v>
      </c>
      <c r="D1534">
        <v>9646.0529999999999</v>
      </c>
      <c r="E1534" t="s">
        <v>83</v>
      </c>
    </row>
    <row r="1535" spans="1:5" x14ac:dyDescent="0.3">
      <c r="A1535">
        <v>7.4666699999999997</v>
      </c>
      <c r="B1535">
        <v>2016.182</v>
      </c>
      <c r="C1535">
        <v>7.4666699999999997</v>
      </c>
      <c r="D1535">
        <v>8988.7279999999992</v>
      </c>
      <c r="E1535" t="s">
        <v>83</v>
      </c>
    </row>
    <row r="1536" spans="1:5" x14ac:dyDescent="0.3">
      <c r="A1536">
        <v>7.6</v>
      </c>
      <c r="B1536">
        <v>2015.702</v>
      </c>
      <c r="C1536">
        <v>7.6</v>
      </c>
      <c r="D1536">
        <v>8246.4580000000005</v>
      </c>
      <c r="E1536" t="s">
        <v>83</v>
      </c>
    </row>
    <row r="1537" spans="1:5" x14ac:dyDescent="0.3">
      <c r="A1537">
        <v>7.7333299999999996</v>
      </c>
      <c r="B1537">
        <v>1721.6849999999999</v>
      </c>
      <c r="C1537">
        <v>7.7333299999999996</v>
      </c>
      <c r="D1537">
        <v>9111.7250000000004</v>
      </c>
      <c r="E1537" t="s">
        <v>83</v>
      </c>
    </row>
    <row r="1538" spans="1:5" x14ac:dyDescent="0.3">
      <c r="A1538">
        <v>7.8666700000000001</v>
      </c>
      <c r="B1538">
        <v>1876.335</v>
      </c>
      <c r="C1538">
        <v>7.8666700000000001</v>
      </c>
      <c r="D1538">
        <v>9610.0779999999995</v>
      </c>
      <c r="E1538" t="s">
        <v>83</v>
      </c>
    </row>
    <row r="1539" spans="1:5" x14ac:dyDescent="0.3">
      <c r="A1539">
        <v>8</v>
      </c>
      <c r="B1539">
        <v>1850.5989999999999</v>
      </c>
      <c r="C1539">
        <v>8</v>
      </c>
      <c r="D1539">
        <v>8882.15</v>
      </c>
      <c r="E1539" t="s">
        <v>83</v>
      </c>
    </row>
    <row r="1540" spans="1:5" x14ac:dyDescent="0.3">
      <c r="A1540">
        <v>8.1333300000000008</v>
      </c>
      <c r="B1540">
        <v>2046.2860000000001</v>
      </c>
      <c r="C1540">
        <v>8.1333300000000008</v>
      </c>
      <c r="D1540">
        <v>8883.1530000000002</v>
      </c>
      <c r="E1540" t="s">
        <v>83</v>
      </c>
    </row>
    <row r="1541" spans="1:5" x14ac:dyDescent="0.3">
      <c r="A1541">
        <v>8.2666699999999995</v>
      </c>
      <c r="B1541">
        <v>2211.317</v>
      </c>
      <c r="C1541">
        <v>8.2666699999999995</v>
      </c>
      <c r="D1541">
        <v>9240.9060000000009</v>
      </c>
      <c r="E1541" t="s">
        <v>83</v>
      </c>
    </row>
    <row r="1542" spans="1:5" x14ac:dyDescent="0.3">
      <c r="A1542">
        <v>8.4</v>
      </c>
      <c r="B1542">
        <v>2030.828</v>
      </c>
      <c r="C1542">
        <v>8.4</v>
      </c>
      <c r="D1542">
        <v>10309.045</v>
      </c>
      <c r="E1542" t="s">
        <v>83</v>
      </c>
    </row>
    <row r="1543" spans="1:5" x14ac:dyDescent="0.3">
      <c r="A1543">
        <v>0</v>
      </c>
      <c r="B1543">
        <v>7058</v>
      </c>
      <c r="C1543">
        <v>0</v>
      </c>
      <c r="D1543">
        <v>4711</v>
      </c>
      <c r="E1543" t="s">
        <v>84</v>
      </c>
    </row>
    <row r="1544" spans="1:5" x14ac:dyDescent="0.3">
      <c r="A1544">
        <v>0.13333</v>
      </c>
      <c r="B1544">
        <v>10621.483</v>
      </c>
      <c r="C1544">
        <v>0.13333</v>
      </c>
      <c r="D1544">
        <v>6379.0959999999995</v>
      </c>
      <c r="E1544" t="s">
        <v>84</v>
      </c>
    </row>
    <row r="1545" spans="1:5" x14ac:dyDescent="0.3">
      <c r="A1545">
        <v>0.26667000000000002</v>
      </c>
      <c r="B1545">
        <v>11015.762000000001</v>
      </c>
      <c r="C1545">
        <v>0.26667000000000002</v>
      </c>
      <c r="D1545">
        <v>6934.6729999999998</v>
      </c>
      <c r="E1545" t="s">
        <v>84</v>
      </c>
    </row>
    <row r="1546" spans="1:5" x14ac:dyDescent="0.3">
      <c r="A1546">
        <v>0.4</v>
      </c>
      <c r="B1546">
        <v>9047.9519999999993</v>
      </c>
      <c r="C1546">
        <v>0.4</v>
      </c>
      <c r="D1546">
        <v>7783.7560000000003</v>
      </c>
      <c r="E1546" t="s">
        <v>84</v>
      </c>
    </row>
    <row r="1547" spans="1:5" x14ac:dyDescent="0.3">
      <c r="A1547">
        <v>0.53332999999999997</v>
      </c>
      <c r="B1547">
        <v>5579.3310000000001</v>
      </c>
      <c r="C1547">
        <v>0.53332999999999997</v>
      </c>
      <c r="D1547">
        <v>8093.0590000000002</v>
      </c>
      <c r="E1547" t="s">
        <v>84</v>
      </c>
    </row>
    <row r="1548" spans="1:5" x14ac:dyDescent="0.3">
      <c r="A1548">
        <v>0.66666999999999998</v>
      </c>
      <c r="B1548">
        <v>3125.8960000000002</v>
      </c>
      <c r="C1548">
        <v>0.66666999999999998</v>
      </c>
      <c r="D1548">
        <v>7844.2219999999998</v>
      </c>
      <c r="E1548" t="s">
        <v>84</v>
      </c>
    </row>
    <row r="1549" spans="1:5" x14ac:dyDescent="0.3">
      <c r="A1549">
        <v>0.8</v>
      </c>
      <c r="B1549">
        <v>2362.4859999999999</v>
      </c>
      <c r="C1549">
        <v>0.8</v>
      </c>
      <c r="D1549">
        <v>8707.0910000000003</v>
      </c>
      <c r="E1549" t="s">
        <v>84</v>
      </c>
    </row>
    <row r="1550" spans="1:5" x14ac:dyDescent="0.3">
      <c r="A1550">
        <v>0.93332999999999999</v>
      </c>
      <c r="B1550">
        <v>2209.8939999999998</v>
      </c>
      <c r="C1550">
        <v>0.93332999999999999</v>
      </c>
      <c r="D1550">
        <v>8393.5210000000006</v>
      </c>
      <c r="E1550" t="s">
        <v>84</v>
      </c>
    </row>
    <row r="1551" spans="1:5" x14ac:dyDescent="0.3">
      <c r="A1551">
        <v>1.06667</v>
      </c>
      <c r="B1551">
        <v>2148.335</v>
      </c>
      <c r="C1551">
        <v>1.06667</v>
      </c>
      <c r="D1551">
        <v>7336.0870000000004</v>
      </c>
      <c r="E1551" t="s">
        <v>84</v>
      </c>
    </row>
    <row r="1552" spans="1:5" x14ac:dyDescent="0.3">
      <c r="A1552">
        <v>1.2</v>
      </c>
      <c r="B1552">
        <v>2297.9609999999998</v>
      </c>
      <c r="C1552">
        <v>1.2</v>
      </c>
      <c r="D1552">
        <v>7125.84</v>
      </c>
      <c r="E1552" t="s">
        <v>84</v>
      </c>
    </row>
    <row r="1553" spans="1:5" x14ac:dyDescent="0.3">
      <c r="A1553">
        <v>1.3333299999999999</v>
      </c>
      <c r="B1553">
        <v>2756.9639999999999</v>
      </c>
      <c r="C1553">
        <v>1.3333299999999999</v>
      </c>
      <c r="D1553">
        <v>7189.8969999999999</v>
      </c>
      <c r="E1553" t="s">
        <v>84</v>
      </c>
    </row>
    <row r="1554" spans="1:5" x14ac:dyDescent="0.3">
      <c r="A1554">
        <v>1.4666699999999999</v>
      </c>
      <c r="B1554">
        <v>2417.67</v>
      </c>
      <c r="C1554">
        <v>1.4666699999999999</v>
      </c>
      <c r="D1554">
        <v>7426.951</v>
      </c>
      <c r="E1554" t="s">
        <v>84</v>
      </c>
    </row>
    <row r="1555" spans="1:5" x14ac:dyDescent="0.3">
      <c r="A1555">
        <v>1.6</v>
      </c>
      <c r="B1555">
        <v>1952.432</v>
      </c>
      <c r="C1555">
        <v>1.6</v>
      </c>
      <c r="D1555">
        <v>8380.4789999999994</v>
      </c>
      <c r="E1555" t="s">
        <v>84</v>
      </c>
    </row>
    <row r="1556" spans="1:5" x14ac:dyDescent="0.3">
      <c r="A1556">
        <v>1.73333</v>
      </c>
      <c r="B1556">
        <v>1760.3119999999999</v>
      </c>
      <c r="C1556">
        <v>1.73333</v>
      </c>
      <c r="D1556">
        <v>7488.4430000000002</v>
      </c>
      <c r="E1556" t="s">
        <v>84</v>
      </c>
    </row>
    <row r="1557" spans="1:5" x14ac:dyDescent="0.3">
      <c r="A1557">
        <v>1.8666700000000001</v>
      </c>
      <c r="B1557">
        <v>1957.3240000000001</v>
      </c>
      <c r="C1557">
        <v>1.8666700000000001</v>
      </c>
      <c r="D1557">
        <v>7399.4979999999996</v>
      </c>
      <c r="E1557" t="s">
        <v>84</v>
      </c>
    </row>
    <row r="1558" spans="1:5" x14ac:dyDescent="0.3">
      <c r="A1558">
        <v>2</v>
      </c>
      <c r="B1558">
        <v>2107.1030000000001</v>
      </c>
      <c r="C1558">
        <v>2</v>
      </c>
      <c r="D1558">
        <v>7662.9650000000001</v>
      </c>
      <c r="E1558" t="s">
        <v>84</v>
      </c>
    </row>
    <row r="1559" spans="1:5" x14ac:dyDescent="0.3">
      <c r="A1559">
        <v>2.1333299999999999</v>
      </c>
      <c r="B1559">
        <v>2055.9059999999999</v>
      </c>
      <c r="C1559">
        <v>2.1333299999999999</v>
      </c>
      <c r="D1559">
        <v>7955.1369999999997</v>
      </c>
      <c r="E1559" t="s">
        <v>84</v>
      </c>
    </row>
    <row r="1560" spans="1:5" x14ac:dyDescent="0.3">
      <c r="A1560">
        <v>2.26667</v>
      </c>
      <c r="B1560">
        <v>2772.1709999999998</v>
      </c>
      <c r="C1560">
        <v>2.26667</v>
      </c>
      <c r="D1560">
        <v>7763.933</v>
      </c>
      <c r="E1560" t="s">
        <v>84</v>
      </c>
    </row>
    <row r="1561" spans="1:5" x14ac:dyDescent="0.3">
      <c r="A1561">
        <v>2.4</v>
      </c>
      <c r="B1561">
        <v>2533.5129999999999</v>
      </c>
      <c r="C1561">
        <v>2.4</v>
      </c>
      <c r="D1561">
        <v>7112.0730000000003</v>
      </c>
      <c r="E1561" t="s">
        <v>84</v>
      </c>
    </row>
    <row r="1562" spans="1:5" x14ac:dyDescent="0.3">
      <c r="A1562">
        <v>2.5333299999999999</v>
      </c>
      <c r="B1562">
        <v>2281.2579999999998</v>
      </c>
      <c r="C1562">
        <v>2.5333299999999999</v>
      </c>
      <c r="D1562">
        <v>7343.71</v>
      </c>
      <c r="E1562" t="s">
        <v>84</v>
      </c>
    </row>
    <row r="1563" spans="1:5" x14ac:dyDescent="0.3">
      <c r="A1563">
        <v>2.6666699999999999</v>
      </c>
      <c r="B1563">
        <v>1978.855</v>
      </c>
      <c r="C1563">
        <v>2.6666699999999999</v>
      </c>
      <c r="D1563">
        <v>7744.375</v>
      </c>
      <c r="E1563" t="s">
        <v>84</v>
      </c>
    </row>
    <row r="1564" spans="1:5" x14ac:dyDescent="0.3">
      <c r="A1564">
        <v>2.8</v>
      </c>
      <c r="B1564">
        <v>2277.8589999999999</v>
      </c>
      <c r="C1564">
        <v>2.8</v>
      </c>
      <c r="D1564">
        <v>8551.9979999999996</v>
      </c>
      <c r="E1564" t="s">
        <v>84</v>
      </c>
    </row>
    <row r="1565" spans="1:5" x14ac:dyDescent="0.3">
      <c r="A1565">
        <v>2.9333300000000002</v>
      </c>
      <c r="B1565">
        <v>2368.5880000000002</v>
      </c>
      <c r="C1565">
        <v>2.9333300000000002</v>
      </c>
      <c r="D1565">
        <v>8068.616</v>
      </c>
      <c r="E1565" t="s">
        <v>84</v>
      </c>
    </row>
    <row r="1566" spans="1:5" x14ac:dyDescent="0.3">
      <c r="A1566">
        <v>3.0666699999999998</v>
      </c>
      <c r="B1566">
        <v>2815.7750000000001</v>
      </c>
      <c r="C1566">
        <v>3.0666699999999998</v>
      </c>
      <c r="D1566">
        <v>8443.482</v>
      </c>
      <c r="E1566" t="s">
        <v>84</v>
      </c>
    </row>
    <row r="1567" spans="1:5" x14ac:dyDescent="0.3">
      <c r="A1567">
        <v>3.2</v>
      </c>
      <c r="B1567">
        <v>2251.5700000000002</v>
      </c>
      <c r="C1567">
        <v>3.2</v>
      </c>
      <c r="D1567">
        <v>8082.8860000000004</v>
      </c>
      <c r="E1567" t="s">
        <v>84</v>
      </c>
    </row>
    <row r="1568" spans="1:5" x14ac:dyDescent="0.3">
      <c r="A1568">
        <v>3.3333300000000001</v>
      </c>
      <c r="B1568">
        <v>1859.875</v>
      </c>
      <c r="C1568">
        <v>3.3333300000000001</v>
      </c>
      <c r="D1568">
        <v>8636.5589999999993</v>
      </c>
      <c r="E1568" t="s">
        <v>84</v>
      </c>
    </row>
    <row r="1569" spans="1:5" x14ac:dyDescent="0.3">
      <c r="A1569">
        <v>3.4666700000000001</v>
      </c>
      <c r="B1569">
        <v>2061.2370000000001</v>
      </c>
      <c r="C1569">
        <v>3.4666700000000001</v>
      </c>
      <c r="D1569">
        <v>9102.8169999999991</v>
      </c>
      <c r="E1569" t="s">
        <v>84</v>
      </c>
    </row>
    <row r="1570" spans="1:5" x14ac:dyDescent="0.3">
      <c r="A1570">
        <v>3.6</v>
      </c>
      <c r="B1570">
        <v>2286.8159999999998</v>
      </c>
      <c r="C1570">
        <v>3.6</v>
      </c>
      <c r="D1570">
        <v>8970.7080000000005</v>
      </c>
      <c r="E1570" t="s">
        <v>84</v>
      </c>
    </row>
    <row r="1571" spans="1:5" x14ac:dyDescent="0.3">
      <c r="A1571">
        <v>3.73333</v>
      </c>
      <c r="B1571">
        <v>2017.617</v>
      </c>
      <c r="C1571">
        <v>3.73333</v>
      </c>
      <c r="D1571">
        <v>8917.4770000000008</v>
      </c>
      <c r="E1571" t="s">
        <v>84</v>
      </c>
    </row>
    <row r="1572" spans="1:5" x14ac:dyDescent="0.3">
      <c r="A1572">
        <v>3.8666700000000001</v>
      </c>
      <c r="B1572">
        <v>1693.18</v>
      </c>
      <c r="C1572">
        <v>3.8666700000000001</v>
      </c>
      <c r="D1572">
        <v>10096.401</v>
      </c>
      <c r="E1572" t="s">
        <v>84</v>
      </c>
    </row>
    <row r="1573" spans="1:5" x14ac:dyDescent="0.3">
      <c r="A1573">
        <v>4</v>
      </c>
      <c r="B1573">
        <v>1688.8050000000001</v>
      </c>
      <c r="C1573">
        <v>4</v>
      </c>
      <c r="D1573">
        <v>8782.9320000000007</v>
      </c>
      <c r="E1573" t="s">
        <v>84</v>
      </c>
    </row>
    <row r="1574" spans="1:5" x14ac:dyDescent="0.3">
      <c r="A1574">
        <v>4.1333299999999999</v>
      </c>
      <c r="B1574">
        <v>2037.2719999999999</v>
      </c>
      <c r="C1574">
        <v>4.1333299999999999</v>
      </c>
      <c r="D1574">
        <v>8298.7180000000008</v>
      </c>
      <c r="E1574" t="s">
        <v>84</v>
      </c>
    </row>
    <row r="1575" spans="1:5" x14ac:dyDescent="0.3">
      <c r="A1575">
        <v>4.2666700000000004</v>
      </c>
      <c r="B1575">
        <v>1964.48</v>
      </c>
      <c r="C1575">
        <v>4.2666700000000004</v>
      </c>
      <c r="D1575">
        <v>8251.7620000000006</v>
      </c>
      <c r="E1575" t="s">
        <v>84</v>
      </c>
    </row>
    <row r="1576" spans="1:5" x14ac:dyDescent="0.3">
      <c r="A1576">
        <v>4.4000000000000004</v>
      </c>
      <c r="B1576">
        <v>1872.3040000000001</v>
      </c>
      <c r="C1576">
        <v>4.4000000000000004</v>
      </c>
      <c r="D1576">
        <v>8912.7510000000002</v>
      </c>
      <c r="E1576" t="s">
        <v>84</v>
      </c>
    </row>
    <row r="1577" spans="1:5" x14ac:dyDescent="0.3">
      <c r="A1577">
        <v>4.5333300000000003</v>
      </c>
      <c r="B1577">
        <v>2028.4079999999999</v>
      </c>
      <c r="C1577">
        <v>4.5333300000000003</v>
      </c>
      <c r="D1577">
        <v>8748.0840000000007</v>
      </c>
      <c r="E1577" t="s">
        <v>84</v>
      </c>
    </row>
    <row r="1578" spans="1:5" x14ac:dyDescent="0.3">
      <c r="A1578">
        <v>4.6666699999999999</v>
      </c>
      <c r="B1578">
        <v>1799.6610000000001</v>
      </c>
      <c r="C1578">
        <v>4.6666699999999999</v>
      </c>
      <c r="D1578">
        <v>8889.4709999999995</v>
      </c>
      <c r="E1578" t="s">
        <v>84</v>
      </c>
    </row>
    <row r="1579" spans="1:5" x14ac:dyDescent="0.3">
      <c r="A1579">
        <v>4.8</v>
      </c>
      <c r="B1579">
        <v>2193.922</v>
      </c>
      <c r="C1579">
        <v>4.8</v>
      </c>
      <c r="D1579">
        <v>9169.4719999999998</v>
      </c>
      <c r="E1579" t="s">
        <v>84</v>
      </c>
    </row>
    <row r="1580" spans="1:5" x14ac:dyDescent="0.3">
      <c r="A1580">
        <v>4.9333299999999998</v>
      </c>
      <c r="B1580">
        <v>2363.7539999999999</v>
      </c>
      <c r="C1580">
        <v>4.9333299999999998</v>
      </c>
      <c r="D1580">
        <v>9330.58</v>
      </c>
      <c r="E1580" t="s">
        <v>84</v>
      </c>
    </row>
    <row r="1581" spans="1:5" x14ac:dyDescent="0.3">
      <c r="A1581">
        <v>5.0666700000000002</v>
      </c>
      <c r="B1581">
        <v>3367.884</v>
      </c>
      <c r="C1581">
        <v>5.0666700000000002</v>
      </c>
      <c r="D1581">
        <v>9621.9439999999995</v>
      </c>
      <c r="E1581" t="s">
        <v>84</v>
      </c>
    </row>
    <row r="1582" spans="1:5" x14ac:dyDescent="0.3">
      <c r="A1582">
        <v>5.2</v>
      </c>
      <c r="B1582">
        <v>1958.472</v>
      </c>
      <c r="C1582">
        <v>5.2</v>
      </c>
      <c r="D1582">
        <v>8716.6640000000007</v>
      </c>
      <c r="E1582" t="s">
        <v>84</v>
      </c>
    </row>
    <row r="1583" spans="1:5" x14ac:dyDescent="0.3">
      <c r="A1583">
        <v>5.3333300000000001</v>
      </c>
      <c r="B1583">
        <v>2065.5140000000001</v>
      </c>
      <c r="C1583">
        <v>5.3333300000000001</v>
      </c>
      <c r="D1583">
        <v>9633.0470000000005</v>
      </c>
      <c r="E1583" t="s">
        <v>84</v>
      </c>
    </row>
    <row r="1584" spans="1:5" x14ac:dyDescent="0.3">
      <c r="A1584">
        <v>5.4666699999999997</v>
      </c>
      <c r="B1584">
        <v>1638.924</v>
      </c>
      <c r="C1584">
        <v>5.4666699999999997</v>
      </c>
      <c r="D1584">
        <v>11054.194</v>
      </c>
      <c r="E1584" t="s">
        <v>84</v>
      </c>
    </row>
    <row r="1585" spans="1:5" x14ac:dyDescent="0.3">
      <c r="A1585">
        <v>5.6</v>
      </c>
      <c r="B1585">
        <v>1589.4659999999999</v>
      </c>
      <c r="C1585">
        <v>5.6</v>
      </c>
      <c r="D1585">
        <v>9594.8520000000008</v>
      </c>
      <c r="E1585" t="s">
        <v>84</v>
      </c>
    </row>
    <row r="1586" spans="1:5" x14ac:dyDescent="0.3">
      <c r="A1586">
        <v>5.7333299999999996</v>
      </c>
      <c r="B1586">
        <v>1718.279</v>
      </c>
      <c r="C1586">
        <v>5.7333299999999996</v>
      </c>
      <c r="D1586">
        <v>9215.0349999999999</v>
      </c>
      <c r="E1586" t="s">
        <v>84</v>
      </c>
    </row>
    <row r="1587" spans="1:5" x14ac:dyDescent="0.3">
      <c r="A1587">
        <v>5.8666700000000001</v>
      </c>
      <c r="B1587">
        <v>1735.9</v>
      </c>
      <c r="C1587">
        <v>5.8666700000000001</v>
      </c>
      <c r="D1587">
        <v>8456.9470000000001</v>
      </c>
      <c r="E1587" t="s">
        <v>84</v>
      </c>
    </row>
    <row r="1588" spans="1:5" x14ac:dyDescent="0.3">
      <c r="A1588">
        <v>6</v>
      </c>
      <c r="B1588">
        <v>1641.4829999999999</v>
      </c>
      <c r="C1588">
        <v>6</v>
      </c>
      <c r="D1588">
        <v>9228.5949999999993</v>
      </c>
      <c r="E1588" t="s">
        <v>84</v>
      </c>
    </row>
    <row r="1589" spans="1:5" x14ac:dyDescent="0.3">
      <c r="A1589">
        <v>6.1333299999999999</v>
      </c>
      <c r="B1589">
        <v>1802.1089999999999</v>
      </c>
      <c r="C1589">
        <v>6.1333299999999999</v>
      </c>
      <c r="D1589">
        <v>8637.607</v>
      </c>
      <c r="E1589" t="s">
        <v>84</v>
      </c>
    </row>
    <row r="1590" spans="1:5" x14ac:dyDescent="0.3">
      <c r="A1590">
        <v>6.2666700000000004</v>
      </c>
      <c r="B1590">
        <v>1796.816</v>
      </c>
      <c r="C1590">
        <v>6.2666700000000004</v>
      </c>
      <c r="D1590">
        <v>8262.0229999999992</v>
      </c>
      <c r="E1590" t="s">
        <v>84</v>
      </c>
    </row>
    <row r="1591" spans="1:5" x14ac:dyDescent="0.3">
      <c r="A1591">
        <v>6.4</v>
      </c>
      <c r="B1591">
        <v>2066.9450000000002</v>
      </c>
      <c r="C1591">
        <v>6.4</v>
      </c>
      <c r="D1591">
        <v>9404.875</v>
      </c>
      <c r="E1591" t="s">
        <v>84</v>
      </c>
    </row>
    <row r="1592" spans="1:5" x14ac:dyDescent="0.3">
      <c r="A1592">
        <v>6.5333300000000003</v>
      </c>
      <c r="B1592">
        <v>2126.9160000000002</v>
      </c>
      <c r="C1592">
        <v>6.5333300000000003</v>
      </c>
      <c r="D1592">
        <v>10394.538</v>
      </c>
      <c r="E1592" t="s">
        <v>84</v>
      </c>
    </row>
    <row r="1593" spans="1:5" x14ac:dyDescent="0.3">
      <c r="A1593">
        <v>6.6666699999999999</v>
      </c>
      <c r="B1593">
        <v>2012.722</v>
      </c>
      <c r="C1593">
        <v>6.6666699999999999</v>
      </c>
      <c r="D1593">
        <v>11196.4</v>
      </c>
      <c r="E1593" t="s">
        <v>84</v>
      </c>
    </row>
    <row r="1594" spans="1:5" x14ac:dyDescent="0.3">
      <c r="A1594">
        <v>6.8</v>
      </c>
      <c r="B1594">
        <v>1874.2809999999999</v>
      </c>
      <c r="C1594">
        <v>6.8</v>
      </c>
      <c r="D1594">
        <v>12225.798000000001</v>
      </c>
      <c r="E1594" t="s">
        <v>84</v>
      </c>
    </row>
    <row r="1595" spans="1:5" x14ac:dyDescent="0.3">
      <c r="A1595">
        <v>6.9333299999999998</v>
      </c>
      <c r="B1595">
        <v>2007.06</v>
      </c>
      <c r="C1595">
        <v>6.9333299999999998</v>
      </c>
      <c r="D1595">
        <v>12611.619000000001</v>
      </c>
      <c r="E1595" t="s">
        <v>84</v>
      </c>
    </row>
    <row r="1596" spans="1:5" x14ac:dyDescent="0.3">
      <c r="A1596">
        <v>7.0666700000000002</v>
      </c>
      <c r="B1596">
        <v>2169.9810000000002</v>
      </c>
      <c r="C1596">
        <v>7.0666700000000002</v>
      </c>
      <c r="D1596">
        <v>12228.531000000001</v>
      </c>
      <c r="E1596" t="s">
        <v>84</v>
      </c>
    </row>
    <row r="1597" spans="1:5" x14ac:dyDescent="0.3">
      <c r="A1597">
        <v>7.2</v>
      </c>
      <c r="B1597">
        <v>2272.875</v>
      </c>
      <c r="C1597">
        <v>7.2</v>
      </c>
      <c r="D1597">
        <v>12248.111000000001</v>
      </c>
      <c r="E1597" t="s">
        <v>84</v>
      </c>
    </row>
    <row r="1598" spans="1:5" x14ac:dyDescent="0.3">
      <c r="A1598">
        <v>7.3333300000000001</v>
      </c>
      <c r="B1598">
        <v>2152.6680000000001</v>
      </c>
      <c r="C1598">
        <v>7.3333300000000001</v>
      </c>
      <c r="D1598">
        <v>12742.487999999999</v>
      </c>
      <c r="E1598" t="s">
        <v>84</v>
      </c>
    </row>
    <row r="1599" spans="1:5" x14ac:dyDescent="0.3">
      <c r="A1599">
        <v>7.4666699999999997</v>
      </c>
      <c r="B1599">
        <v>2628.7530000000002</v>
      </c>
      <c r="C1599">
        <v>7.4666699999999997</v>
      </c>
      <c r="D1599">
        <v>13788.34</v>
      </c>
      <c r="E1599" t="s">
        <v>84</v>
      </c>
    </row>
    <row r="1600" spans="1:5" x14ac:dyDescent="0.3">
      <c r="A1600">
        <v>7.6</v>
      </c>
      <c r="B1600">
        <v>2806.8539999999998</v>
      </c>
      <c r="C1600">
        <v>7.6</v>
      </c>
      <c r="D1600">
        <v>14368.453</v>
      </c>
      <c r="E1600" t="s">
        <v>84</v>
      </c>
    </row>
    <row r="1601" spans="1:5" x14ac:dyDescent="0.3">
      <c r="A1601">
        <v>7.7333299999999996</v>
      </c>
      <c r="B1601">
        <v>2257.7109999999998</v>
      </c>
      <c r="C1601">
        <v>7.7333299999999996</v>
      </c>
      <c r="D1601">
        <v>15407.91</v>
      </c>
      <c r="E1601" t="s">
        <v>84</v>
      </c>
    </row>
    <row r="1602" spans="1:5" x14ac:dyDescent="0.3">
      <c r="A1602">
        <v>7.8666700000000001</v>
      </c>
      <c r="B1602">
        <v>2532.2020000000002</v>
      </c>
      <c r="C1602">
        <v>7.8666700000000001</v>
      </c>
      <c r="D1602">
        <v>14899.225</v>
      </c>
      <c r="E1602" t="s">
        <v>84</v>
      </c>
    </row>
    <row r="1603" spans="1:5" x14ac:dyDescent="0.3">
      <c r="A1603">
        <v>8</v>
      </c>
      <c r="B1603">
        <v>2581.9699999999998</v>
      </c>
      <c r="C1603">
        <v>8</v>
      </c>
      <c r="D1603">
        <v>15502.813</v>
      </c>
      <c r="E1603" t="s">
        <v>84</v>
      </c>
    </row>
    <row r="1604" spans="1:5" x14ac:dyDescent="0.3">
      <c r="A1604">
        <v>8.1333300000000008</v>
      </c>
      <c r="B1604">
        <v>2674.4290000000001</v>
      </c>
      <c r="C1604">
        <v>8.1333300000000008</v>
      </c>
      <c r="D1604">
        <v>16279.701999999999</v>
      </c>
      <c r="E1604" t="s">
        <v>84</v>
      </c>
    </row>
    <row r="1605" spans="1:5" x14ac:dyDescent="0.3">
      <c r="A1605">
        <v>8.2666699999999995</v>
      </c>
      <c r="B1605">
        <v>2597.2339999999999</v>
      </c>
      <c r="C1605">
        <v>8.2666699999999995</v>
      </c>
      <c r="D1605">
        <v>19090.785</v>
      </c>
      <c r="E1605" t="s">
        <v>84</v>
      </c>
    </row>
    <row r="1606" spans="1:5" x14ac:dyDescent="0.3">
      <c r="A1606">
        <v>8.4</v>
      </c>
      <c r="B1606">
        <v>2765.759</v>
      </c>
      <c r="C1606">
        <v>8.4</v>
      </c>
      <c r="D1606">
        <v>20668.967000000001</v>
      </c>
      <c r="E1606" t="s">
        <v>84</v>
      </c>
    </row>
    <row r="1607" spans="1:5" x14ac:dyDescent="0.3">
      <c r="A1607">
        <v>0</v>
      </c>
      <c r="B1607">
        <v>6604.6980000000003</v>
      </c>
      <c r="C1607">
        <v>0</v>
      </c>
      <c r="D1607">
        <v>4928.6760000000004</v>
      </c>
      <c r="E1607" t="s">
        <v>85</v>
      </c>
    </row>
    <row r="1608" spans="1:5" x14ac:dyDescent="0.3">
      <c r="A1608">
        <v>0.13333</v>
      </c>
      <c r="B1608">
        <v>9196.9760000000006</v>
      </c>
      <c r="C1608">
        <v>0.13333</v>
      </c>
      <c r="D1608">
        <v>4710.1660000000002</v>
      </c>
      <c r="E1608" t="s">
        <v>85</v>
      </c>
    </row>
    <row r="1609" spans="1:5" x14ac:dyDescent="0.3">
      <c r="A1609">
        <v>0.26667000000000002</v>
      </c>
      <c r="B1609">
        <v>9413.6370000000006</v>
      </c>
      <c r="C1609">
        <v>0.26667000000000002</v>
      </c>
      <c r="D1609">
        <v>4615.2330000000002</v>
      </c>
      <c r="E1609" t="s">
        <v>85</v>
      </c>
    </row>
    <row r="1610" spans="1:5" x14ac:dyDescent="0.3">
      <c r="A1610">
        <v>0.4</v>
      </c>
      <c r="B1610">
        <v>6880.0870000000004</v>
      </c>
      <c r="C1610">
        <v>0.4</v>
      </c>
      <c r="D1610">
        <v>5391.7529999999997</v>
      </c>
      <c r="E1610" t="s">
        <v>85</v>
      </c>
    </row>
    <row r="1611" spans="1:5" x14ac:dyDescent="0.3">
      <c r="A1611">
        <v>0.53332999999999997</v>
      </c>
      <c r="B1611">
        <v>4079.66</v>
      </c>
      <c r="C1611">
        <v>0.53332999999999997</v>
      </c>
      <c r="D1611">
        <v>5377.5389999999998</v>
      </c>
      <c r="E1611" t="s">
        <v>85</v>
      </c>
    </row>
    <row r="1612" spans="1:5" x14ac:dyDescent="0.3">
      <c r="A1612">
        <v>0.66666999999999998</v>
      </c>
      <c r="B1612">
        <v>3538.21</v>
      </c>
      <c r="C1612">
        <v>0.66666999999999998</v>
      </c>
      <c r="D1612">
        <v>5432.8209999999999</v>
      </c>
      <c r="E1612" t="s">
        <v>85</v>
      </c>
    </row>
    <row r="1613" spans="1:5" x14ac:dyDescent="0.3">
      <c r="A1613">
        <v>0.8</v>
      </c>
      <c r="B1613">
        <v>2859.8850000000002</v>
      </c>
      <c r="C1613">
        <v>0.8</v>
      </c>
      <c r="D1613">
        <v>5127.5079999999998</v>
      </c>
      <c r="E1613" t="s">
        <v>85</v>
      </c>
    </row>
    <row r="1614" spans="1:5" x14ac:dyDescent="0.3">
      <c r="A1614">
        <v>0.93332999999999999</v>
      </c>
      <c r="B1614">
        <v>2466.491</v>
      </c>
      <c r="C1614">
        <v>0.93332999999999999</v>
      </c>
      <c r="D1614">
        <v>5119.8459999999995</v>
      </c>
      <c r="E1614" t="s">
        <v>85</v>
      </c>
    </row>
    <row r="1615" spans="1:5" x14ac:dyDescent="0.3">
      <c r="A1615">
        <v>1.06667</v>
      </c>
      <c r="B1615">
        <v>2082.59</v>
      </c>
      <c r="C1615">
        <v>1.06667</v>
      </c>
      <c r="D1615">
        <v>6135.2629999999999</v>
      </c>
      <c r="E1615" t="s">
        <v>85</v>
      </c>
    </row>
    <row r="1616" spans="1:5" x14ac:dyDescent="0.3">
      <c r="A1616">
        <v>1.2</v>
      </c>
      <c r="B1616">
        <v>1857.04</v>
      </c>
      <c r="C1616">
        <v>1.2</v>
      </c>
      <c r="D1616">
        <v>5851.6459999999997</v>
      </c>
      <c r="E1616" t="s">
        <v>85</v>
      </c>
    </row>
    <row r="1617" spans="1:5" x14ac:dyDescent="0.3">
      <c r="A1617">
        <v>1.3333299999999999</v>
      </c>
      <c r="B1617">
        <v>1607.191</v>
      </c>
      <c r="C1617">
        <v>1.3333299999999999</v>
      </c>
      <c r="D1617">
        <v>4741.0609999999997</v>
      </c>
      <c r="E1617" t="s">
        <v>85</v>
      </c>
    </row>
    <row r="1618" spans="1:5" x14ac:dyDescent="0.3">
      <c r="A1618">
        <v>1.4666699999999999</v>
      </c>
      <c r="B1618">
        <v>1651.317</v>
      </c>
      <c r="C1618">
        <v>1.4666699999999999</v>
      </c>
      <c r="D1618">
        <v>5722.433</v>
      </c>
      <c r="E1618" t="s">
        <v>85</v>
      </c>
    </row>
    <row r="1619" spans="1:5" x14ac:dyDescent="0.3">
      <c r="A1619">
        <v>1.6</v>
      </c>
      <c r="B1619">
        <v>1722.45</v>
      </c>
      <c r="C1619">
        <v>1.6</v>
      </c>
      <c r="D1619">
        <v>5134.1440000000002</v>
      </c>
      <c r="E1619" t="s">
        <v>85</v>
      </c>
    </row>
    <row r="1620" spans="1:5" x14ac:dyDescent="0.3">
      <c r="A1620">
        <v>1.73333</v>
      </c>
      <c r="B1620">
        <v>1706.402</v>
      </c>
      <c r="C1620">
        <v>1.73333</v>
      </c>
      <c r="D1620">
        <v>5516.9409999999998</v>
      </c>
      <c r="E1620" t="s">
        <v>85</v>
      </c>
    </row>
    <row r="1621" spans="1:5" x14ac:dyDescent="0.3">
      <c r="A1621">
        <v>1.8666700000000001</v>
      </c>
      <c r="B1621">
        <v>1671.098</v>
      </c>
      <c r="C1621">
        <v>1.8666700000000001</v>
      </c>
      <c r="D1621">
        <v>5357.5150000000003</v>
      </c>
      <c r="E1621" t="s">
        <v>85</v>
      </c>
    </row>
    <row r="1622" spans="1:5" x14ac:dyDescent="0.3">
      <c r="A1622">
        <v>2</v>
      </c>
      <c r="B1622">
        <v>1530.028</v>
      </c>
      <c r="C1622">
        <v>2</v>
      </c>
      <c r="D1622">
        <v>4968.2730000000001</v>
      </c>
      <c r="E1622" t="s">
        <v>85</v>
      </c>
    </row>
    <row r="1623" spans="1:5" x14ac:dyDescent="0.3">
      <c r="A1623">
        <v>2.1333299999999999</v>
      </c>
      <c r="B1623">
        <v>1653.521</v>
      </c>
      <c r="C1623">
        <v>2.1333299999999999</v>
      </c>
      <c r="D1623">
        <v>4643.2420000000002</v>
      </c>
      <c r="E1623" t="s">
        <v>85</v>
      </c>
    </row>
    <row r="1624" spans="1:5" x14ac:dyDescent="0.3">
      <c r="A1624">
        <v>2.26667</v>
      </c>
      <c r="B1624">
        <v>1634.098</v>
      </c>
      <c r="C1624">
        <v>2.26667</v>
      </c>
      <c r="D1624">
        <v>4996.9040000000005</v>
      </c>
      <c r="E1624" t="s">
        <v>85</v>
      </c>
    </row>
    <row r="1625" spans="1:5" x14ac:dyDescent="0.3">
      <c r="A1625">
        <v>2.4</v>
      </c>
      <c r="B1625">
        <v>1555.1610000000001</v>
      </c>
      <c r="C1625">
        <v>2.4</v>
      </c>
      <c r="D1625">
        <v>4984.625</v>
      </c>
      <c r="E1625" t="s">
        <v>85</v>
      </c>
    </row>
    <row r="1626" spans="1:5" x14ac:dyDescent="0.3">
      <c r="A1626">
        <v>2.5333299999999999</v>
      </c>
      <c r="B1626">
        <v>1637.508</v>
      </c>
      <c r="C1626">
        <v>2.5333299999999999</v>
      </c>
      <c r="D1626">
        <v>5247.7439999999997</v>
      </c>
      <c r="E1626" t="s">
        <v>85</v>
      </c>
    </row>
    <row r="1627" spans="1:5" x14ac:dyDescent="0.3">
      <c r="A1627">
        <v>2.6666699999999999</v>
      </c>
      <c r="B1627">
        <v>1465.587</v>
      </c>
      <c r="C1627">
        <v>2.6666699999999999</v>
      </c>
      <c r="D1627">
        <v>6028.5370000000003</v>
      </c>
      <c r="E1627" t="s">
        <v>85</v>
      </c>
    </row>
    <row r="1628" spans="1:5" x14ac:dyDescent="0.3">
      <c r="A1628">
        <v>2.8</v>
      </c>
      <c r="B1628">
        <v>1536.278</v>
      </c>
      <c r="C1628">
        <v>2.8</v>
      </c>
      <c r="D1628">
        <v>5483.8739999999998</v>
      </c>
      <c r="E1628" t="s">
        <v>85</v>
      </c>
    </row>
    <row r="1629" spans="1:5" x14ac:dyDescent="0.3">
      <c r="A1629">
        <v>2.9333300000000002</v>
      </c>
      <c r="B1629">
        <v>1781.2190000000001</v>
      </c>
      <c r="C1629">
        <v>2.9333300000000002</v>
      </c>
      <c r="D1629">
        <v>5461.7089999999998</v>
      </c>
      <c r="E1629" t="s">
        <v>85</v>
      </c>
    </row>
    <row r="1630" spans="1:5" x14ac:dyDescent="0.3">
      <c r="A1630">
        <v>3.0666699999999998</v>
      </c>
      <c r="B1630">
        <v>1863.0940000000001</v>
      </c>
      <c r="C1630">
        <v>3.0666699999999998</v>
      </c>
      <c r="D1630">
        <v>5340.8450000000003</v>
      </c>
      <c r="E1630" t="s">
        <v>85</v>
      </c>
    </row>
    <row r="1631" spans="1:5" x14ac:dyDescent="0.3">
      <c r="A1631">
        <v>3.2</v>
      </c>
      <c r="B1631">
        <v>1943.768</v>
      </c>
      <c r="C1631">
        <v>3.2</v>
      </c>
      <c r="D1631">
        <v>5082.2809999999999</v>
      </c>
      <c r="E1631" t="s">
        <v>85</v>
      </c>
    </row>
    <row r="1632" spans="1:5" x14ac:dyDescent="0.3">
      <c r="A1632">
        <v>3.3333300000000001</v>
      </c>
      <c r="B1632">
        <v>1946.538</v>
      </c>
      <c r="C1632">
        <v>3.3333300000000001</v>
      </c>
      <c r="D1632">
        <v>5110.3190000000004</v>
      </c>
      <c r="E1632" t="s">
        <v>85</v>
      </c>
    </row>
    <row r="1633" spans="1:5" x14ac:dyDescent="0.3">
      <c r="A1633">
        <v>3.4666700000000001</v>
      </c>
      <c r="B1633">
        <v>1928.7809999999999</v>
      </c>
      <c r="C1633">
        <v>3.4666700000000001</v>
      </c>
      <c r="D1633">
        <v>4842.8500000000004</v>
      </c>
      <c r="E1633" t="s">
        <v>85</v>
      </c>
    </row>
    <row r="1634" spans="1:5" x14ac:dyDescent="0.3">
      <c r="A1634">
        <v>3.6</v>
      </c>
      <c r="B1634">
        <v>1905.5730000000001</v>
      </c>
      <c r="C1634">
        <v>3.6</v>
      </c>
      <c r="D1634">
        <v>4728.6019999999999</v>
      </c>
      <c r="E1634" t="s">
        <v>85</v>
      </c>
    </row>
    <row r="1635" spans="1:5" x14ac:dyDescent="0.3">
      <c r="A1635">
        <v>3.73333</v>
      </c>
      <c r="B1635">
        <v>1894.4880000000001</v>
      </c>
      <c r="C1635">
        <v>3.73333</v>
      </c>
      <c r="D1635">
        <v>4948.7860000000001</v>
      </c>
      <c r="E1635" t="s">
        <v>85</v>
      </c>
    </row>
    <row r="1636" spans="1:5" x14ac:dyDescent="0.3">
      <c r="A1636">
        <v>3.8666700000000001</v>
      </c>
      <c r="B1636">
        <v>1861.0519999999999</v>
      </c>
      <c r="C1636">
        <v>3.8666700000000001</v>
      </c>
      <c r="D1636">
        <v>5507.5410000000002</v>
      </c>
      <c r="E1636" t="s">
        <v>85</v>
      </c>
    </row>
    <row r="1637" spans="1:5" x14ac:dyDescent="0.3">
      <c r="A1637">
        <v>4</v>
      </c>
      <c r="B1637">
        <v>1810.3510000000001</v>
      </c>
      <c r="C1637">
        <v>4</v>
      </c>
      <c r="D1637">
        <v>6076.9759999999997</v>
      </c>
      <c r="E1637" t="s">
        <v>85</v>
      </c>
    </row>
    <row r="1638" spans="1:5" x14ac:dyDescent="0.3">
      <c r="A1638">
        <v>4.1333299999999999</v>
      </c>
      <c r="B1638">
        <v>1699.2139999999999</v>
      </c>
      <c r="C1638">
        <v>4.1333299999999999</v>
      </c>
      <c r="D1638">
        <v>5313.5709999999999</v>
      </c>
      <c r="E1638" t="s">
        <v>85</v>
      </c>
    </row>
    <row r="1639" spans="1:5" x14ac:dyDescent="0.3">
      <c r="A1639">
        <v>4.2666700000000004</v>
      </c>
      <c r="B1639">
        <v>1567.3620000000001</v>
      </c>
      <c r="C1639">
        <v>4.2666700000000004</v>
      </c>
      <c r="D1639">
        <v>5207.1509999999998</v>
      </c>
      <c r="E1639" t="s">
        <v>85</v>
      </c>
    </row>
    <row r="1640" spans="1:5" x14ac:dyDescent="0.3">
      <c r="A1640">
        <v>4.4000000000000004</v>
      </c>
      <c r="B1640">
        <v>1556.749</v>
      </c>
      <c r="C1640">
        <v>4.4000000000000004</v>
      </c>
      <c r="D1640">
        <v>6821.2290000000003</v>
      </c>
      <c r="E1640" t="s">
        <v>85</v>
      </c>
    </row>
    <row r="1641" spans="1:5" x14ac:dyDescent="0.3">
      <c r="A1641">
        <v>4.5333300000000003</v>
      </c>
      <c r="B1641">
        <v>1738.095</v>
      </c>
      <c r="C1641">
        <v>4.5333300000000003</v>
      </c>
      <c r="D1641">
        <v>7070.9059999999999</v>
      </c>
      <c r="E1641" t="s">
        <v>85</v>
      </c>
    </row>
    <row r="1642" spans="1:5" x14ac:dyDescent="0.3">
      <c r="A1642">
        <v>4.6666699999999999</v>
      </c>
      <c r="B1642">
        <v>1828.8389999999999</v>
      </c>
      <c r="C1642">
        <v>4.6666699999999999</v>
      </c>
      <c r="D1642">
        <v>6487.6719999999996</v>
      </c>
      <c r="E1642" t="s">
        <v>85</v>
      </c>
    </row>
    <row r="1643" spans="1:5" x14ac:dyDescent="0.3">
      <c r="A1643">
        <v>4.8</v>
      </c>
      <c r="B1643">
        <v>1690.96</v>
      </c>
      <c r="C1643">
        <v>4.8</v>
      </c>
      <c r="D1643">
        <v>6499.5680000000002</v>
      </c>
      <c r="E1643" t="s">
        <v>85</v>
      </c>
    </row>
    <row r="1644" spans="1:5" x14ac:dyDescent="0.3">
      <c r="A1644">
        <v>4.9333299999999998</v>
      </c>
      <c r="B1644">
        <v>1808.0909999999999</v>
      </c>
      <c r="C1644">
        <v>4.9333299999999998</v>
      </c>
      <c r="D1644">
        <v>5590.3159999999998</v>
      </c>
      <c r="E1644" t="s">
        <v>85</v>
      </c>
    </row>
    <row r="1645" spans="1:5" x14ac:dyDescent="0.3">
      <c r="A1645">
        <v>5.0666700000000002</v>
      </c>
      <c r="B1645">
        <v>2004.896</v>
      </c>
      <c r="C1645">
        <v>5.0666700000000002</v>
      </c>
      <c r="D1645">
        <v>5605.9219999999996</v>
      </c>
      <c r="E1645" t="s">
        <v>85</v>
      </c>
    </row>
    <row r="1646" spans="1:5" x14ac:dyDescent="0.3">
      <c r="A1646">
        <v>5.2</v>
      </c>
      <c r="B1646">
        <v>1913.1010000000001</v>
      </c>
      <c r="C1646">
        <v>5.2</v>
      </c>
      <c r="D1646">
        <v>5716.62</v>
      </c>
      <c r="E1646" t="s">
        <v>85</v>
      </c>
    </row>
    <row r="1647" spans="1:5" x14ac:dyDescent="0.3">
      <c r="A1647">
        <v>5.3333300000000001</v>
      </c>
      <c r="B1647">
        <v>1852.989</v>
      </c>
      <c r="C1647">
        <v>5.3333300000000001</v>
      </c>
      <c r="D1647">
        <v>5232.893</v>
      </c>
      <c r="E1647" t="s">
        <v>85</v>
      </c>
    </row>
    <row r="1648" spans="1:5" x14ac:dyDescent="0.3">
      <c r="A1648">
        <v>5.4666699999999997</v>
      </c>
      <c r="B1648">
        <v>2028.384</v>
      </c>
      <c r="C1648">
        <v>5.4666699999999997</v>
      </c>
      <c r="D1648">
        <v>5562.87</v>
      </c>
      <c r="E1648" t="s">
        <v>85</v>
      </c>
    </row>
    <row r="1649" spans="1:5" x14ac:dyDescent="0.3">
      <c r="A1649">
        <v>5.6</v>
      </c>
      <c r="B1649">
        <v>2111.672</v>
      </c>
      <c r="C1649">
        <v>5.6</v>
      </c>
      <c r="D1649">
        <v>6250.0450000000001</v>
      </c>
      <c r="E1649" t="s">
        <v>85</v>
      </c>
    </row>
    <row r="1650" spans="1:5" x14ac:dyDescent="0.3">
      <c r="A1650">
        <v>5.7333299999999996</v>
      </c>
      <c r="B1650">
        <v>2003.741</v>
      </c>
      <c r="C1650">
        <v>5.7333299999999996</v>
      </c>
      <c r="D1650">
        <v>6374.63</v>
      </c>
      <c r="E1650" t="s">
        <v>85</v>
      </c>
    </row>
    <row r="1651" spans="1:5" x14ac:dyDescent="0.3">
      <c r="A1651">
        <v>5.8666700000000001</v>
      </c>
      <c r="B1651">
        <v>1942.146</v>
      </c>
      <c r="C1651">
        <v>5.8666700000000001</v>
      </c>
      <c r="D1651">
        <v>6717.7290000000003</v>
      </c>
      <c r="E1651" t="s">
        <v>85</v>
      </c>
    </row>
    <row r="1652" spans="1:5" x14ac:dyDescent="0.3">
      <c r="A1652">
        <v>6</v>
      </c>
      <c r="B1652">
        <v>1922.96</v>
      </c>
      <c r="C1652">
        <v>6</v>
      </c>
      <c r="D1652">
        <v>6996.0619999999999</v>
      </c>
      <c r="E1652" t="s">
        <v>85</v>
      </c>
    </row>
    <row r="1653" spans="1:5" x14ac:dyDescent="0.3">
      <c r="A1653">
        <v>6.1333299999999999</v>
      </c>
      <c r="B1653">
        <v>1994.7339999999999</v>
      </c>
      <c r="C1653">
        <v>6.1333299999999999</v>
      </c>
      <c r="D1653">
        <v>7385.6189999999997</v>
      </c>
      <c r="E1653" t="s">
        <v>85</v>
      </c>
    </row>
    <row r="1654" spans="1:5" x14ac:dyDescent="0.3">
      <c r="A1654">
        <v>6.2666700000000004</v>
      </c>
      <c r="B1654">
        <v>2440.7829999999999</v>
      </c>
      <c r="C1654">
        <v>6.2666700000000004</v>
      </c>
      <c r="D1654">
        <v>8256.8379999999997</v>
      </c>
      <c r="E1654" t="s">
        <v>85</v>
      </c>
    </row>
    <row r="1655" spans="1:5" x14ac:dyDescent="0.3">
      <c r="A1655">
        <v>0</v>
      </c>
      <c r="B1655">
        <v>17061.25</v>
      </c>
      <c r="C1655">
        <v>0</v>
      </c>
      <c r="D1655">
        <v>6253.125</v>
      </c>
      <c r="E1655" t="s">
        <v>86</v>
      </c>
    </row>
    <row r="1656" spans="1:5" x14ac:dyDescent="0.3">
      <c r="A1656">
        <v>0.13333</v>
      </c>
      <c r="B1656">
        <v>18236.828000000001</v>
      </c>
      <c r="C1656">
        <v>0.13333</v>
      </c>
      <c r="D1656">
        <v>5943.4009999999998</v>
      </c>
      <c r="E1656" t="s">
        <v>86</v>
      </c>
    </row>
    <row r="1657" spans="1:5" x14ac:dyDescent="0.3">
      <c r="A1657">
        <v>0.26667000000000002</v>
      </c>
      <c r="B1657">
        <v>11976.079</v>
      </c>
      <c r="C1657">
        <v>0.26667000000000002</v>
      </c>
      <c r="D1657">
        <v>6340.375</v>
      </c>
      <c r="E1657" t="s">
        <v>86</v>
      </c>
    </row>
    <row r="1658" spans="1:5" x14ac:dyDescent="0.3">
      <c r="A1658">
        <v>0.4</v>
      </c>
      <c r="B1658">
        <v>6193.8490000000002</v>
      </c>
      <c r="C1658">
        <v>0.4</v>
      </c>
      <c r="D1658">
        <v>6535.6589999999997</v>
      </c>
      <c r="E1658" t="s">
        <v>86</v>
      </c>
    </row>
    <row r="1659" spans="1:5" x14ac:dyDescent="0.3">
      <c r="A1659">
        <v>0.53332999999999997</v>
      </c>
      <c r="B1659">
        <v>3785.42</v>
      </c>
      <c r="C1659">
        <v>0.53332999999999997</v>
      </c>
      <c r="D1659">
        <v>6662.5829999999996</v>
      </c>
      <c r="E1659" t="s">
        <v>86</v>
      </c>
    </row>
    <row r="1660" spans="1:5" x14ac:dyDescent="0.3">
      <c r="A1660">
        <v>0.66666999999999998</v>
      </c>
      <c r="B1660">
        <v>3326.68</v>
      </c>
      <c r="C1660">
        <v>0.66666999999999998</v>
      </c>
      <c r="D1660">
        <v>6249.24</v>
      </c>
      <c r="E1660" t="s">
        <v>86</v>
      </c>
    </row>
    <row r="1661" spans="1:5" x14ac:dyDescent="0.3">
      <c r="A1661">
        <v>0.8</v>
      </c>
      <c r="B1661">
        <v>2649.6460000000002</v>
      </c>
      <c r="C1661">
        <v>0.8</v>
      </c>
      <c r="D1661">
        <v>6295.9660000000003</v>
      </c>
      <c r="E1661" t="s">
        <v>86</v>
      </c>
    </row>
    <row r="1662" spans="1:5" x14ac:dyDescent="0.3">
      <c r="A1662">
        <v>0.93332999999999999</v>
      </c>
      <c r="B1662">
        <v>2501.2829999999999</v>
      </c>
      <c r="C1662">
        <v>0.93332999999999999</v>
      </c>
      <c r="D1662">
        <v>6132.951</v>
      </c>
      <c r="E1662" t="s">
        <v>86</v>
      </c>
    </row>
    <row r="1663" spans="1:5" x14ac:dyDescent="0.3">
      <c r="A1663">
        <v>1.06667</v>
      </c>
      <c r="B1663">
        <v>2577.5410000000002</v>
      </c>
      <c r="C1663">
        <v>1.06667</v>
      </c>
      <c r="D1663">
        <v>5055.0720000000001</v>
      </c>
      <c r="E1663" t="s">
        <v>86</v>
      </c>
    </row>
    <row r="1664" spans="1:5" x14ac:dyDescent="0.3">
      <c r="A1664">
        <v>1.2</v>
      </c>
      <c r="B1664">
        <v>2621.6779999999999</v>
      </c>
      <c r="C1664">
        <v>1.2</v>
      </c>
      <c r="D1664">
        <v>5433.9620000000004</v>
      </c>
      <c r="E1664" t="s">
        <v>86</v>
      </c>
    </row>
    <row r="1665" spans="1:5" x14ac:dyDescent="0.3">
      <c r="A1665">
        <v>1.3333299999999999</v>
      </c>
      <c r="B1665">
        <v>2608.741</v>
      </c>
      <c r="C1665">
        <v>1.3333299999999999</v>
      </c>
      <c r="D1665">
        <v>5224.4470000000001</v>
      </c>
      <c r="E1665" t="s">
        <v>86</v>
      </c>
    </row>
    <row r="1666" spans="1:5" x14ac:dyDescent="0.3">
      <c r="A1666">
        <v>1.4666699999999999</v>
      </c>
      <c r="B1666">
        <v>2528.17</v>
      </c>
      <c r="C1666">
        <v>1.4666699999999999</v>
      </c>
      <c r="D1666">
        <v>5167.4030000000002</v>
      </c>
      <c r="E1666" t="s">
        <v>86</v>
      </c>
    </row>
    <row r="1667" spans="1:5" x14ac:dyDescent="0.3">
      <c r="A1667">
        <v>1.6</v>
      </c>
      <c r="B1667">
        <v>2663.1329999999998</v>
      </c>
      <c r="C1667">
        <v>1.6</v>
      </c>
      <c r="D1667">
        <v>5593.3980000000001</v>
      </c>
      <c r="E1667" t="s">
        <v>86</v>
      </c>
    </row>
    <row r="1668" spans="1:5" x14ac:dyDescent="0.3">
      <c r="A1668">
        <v>1.73333</v>
      </c>
      <c r="B1668">
        <v>3216.27</v>
      </c>
      <c r="C1668">
        <v>1.73333</v>
      </c>
      <c r="D1668">
        <v>4768.9279999999999</v>
      </c>
      <c r="E1668" t="s">
        <v>86</v>
      </c>
    </row>
    <row r="1669" spans="1:5" x14ac:dyDescent="0.3">
      <c r="A1669">
        <v>1.8666700000000001</v>
      </c>
      <c r="B1669">
        <v>2503.6689999999999</v>
      </c>
      <c r="C1669">
        <v>1.8666700000000001</v>
      </c>
      <c r="D1669">
        <v>6133.8270000000002</v>
      </c>
      <c r="E1669" t="s">
        <v>86</v>
      </c>
    </row>
    <row r="1670" spans="1:5" x14ac:dyDescent="0.3">
      <c r="A1670">
        <v>2</v>
      </c>
      <c r="B1670">
        <v>2665.5210000000002</v>
      </c>
      <c r="C1670">
        <v>2</v>
      </c>
      <c r="D1670">
        <v>5642.6980000000003</v>
      </c>
      <c r="E1670" t="s">
        <v>86</v>
      </c>
    </row>
    <row r="1671" spans="1:5" x14ac:dyDescent="0.3">
      <c r="A1671">
        <v>2.1333299999999999</v>
      </c>
      <c r="B1671">
        <v>2405.8049999999998</v>
      </c>
      <c r="C1671">
        <v>2.1333299999999999</v>
      </c>
      <c r="D1671">
        <v>5882.2619999999997</v>
      </c>
      <c r="E1671" t="s">
        <v>86</v>
      </c>
    </row>
    <row r="1672" spans="1:5" x14ac:dyDescent="0.3">
      <c r="A1672">
        <v>2.26667</v>
      </c>
      <c r="B1672">
        <v>2005.3240000000001</v>
      </c>
      <c r="C1672">
        <v>2.26667</v>
      </c>
      <c r="D1672">
        <v>6005.0309999999999</v>
      </c>
      <c r="E1672" t="s">
        <v>86</v>
      </c>
    </row>
    <row r="1673" spans="1:5" x14ac:dyDescent="0.3">
      <c r="A1673">
        <v>2.4</v>
      </c>
      <c r="B1673">
        <v>2095.5720000000001</v>
      </c>
      <c r="C1673">
        <v>2.4</v>
      </c>
      <c r="D1673">
        <v>6163.6930000000002</v>
      </c>
      <c r="E1673" t="s">
        <v>86</v>
      </c>
    </row>
    <row r="1674" spans="1:5" x14ac:dyDescent="0.3">
      <c r="A1674">
        <v>2.5333299999999999</v>
      </c>
      <c r="B1674">
        <v>1929.579</v>
      </c>
      <c r="C1674">
        <v>2.5333299999999999</v>
      </c>
      <c r="D1674">
        <v>5278.4589999999998</v>
      </c>
      <c r="E1674" t="s">
        <v>86</v>
      </c>
    </row>
    <row r="1675" spans="1:5" x14ac:dyDescent="0.3">
      <c r="A1675">
        <v>2.6666699999999999</v>
      </c>
      <c r="B1675">
        <v>2507.8530000000001</v>
      </c>
      <c r="C1675">
        <v>2.6666699999999999</v>
      </c>
      <c r="D1675">
        <v>6200.4080000000004</v>
      </c>
      <c r="E1675" t="s">
        <v>86</v>
      </c>
    </row>
    <row r="1676" spans="1:5" x14ac:dyDescent="0.3">
      <c r="A1676">
        <v>2.8</v>
      </c>
      <c r="B1676">
        <v>2741.8620000000001</v>
      </c>
      <c r="C1676">
        <v>2.8</v>
      </c>
      <c r="D1676">
        <v>6268.6270000000004</v>
      </c>
      <c r="E1676" t="s">
        <v>86</v>
      </c>
    </row>
    <row r="1677" spans="1:5" x14ac:dyDescent="0.3">
      <c r="A1677">
        <v>2.9333300000000002</v>
      </c>
      <c r="B1677">
        <v>2505.4349999999999</v>
      </c>
      <c r="C1677">
        <v>2.9333300000000002</v>
      </c>
      <c r="D1677">
        <v>5673.7030000000004</v>
      </c>
      <c r="E1677" t="s">
        <v>86</v>
      </c>
    </row>
    <row r="1678" spans="1:5" x14ac:dyDescent="0.3">
      <c r="A1678">
        <v>3.0666699999999998</v>
      </c>
      <c r="B1678">
        <v>2596.3270000000002</v>
      </c>
      <c r="C1678">
        <v>3.0666699999999998</v>
      </c>
      <c r="D1678">
        <v>5503.902</v>
      </c>
      <c r="E1678" t="s">
        <v>86</v>
      </c>
    </row>
    <row r="1679" spans="1:5" x14ac:dyDescent="0.3">
      <c r="A1679">
        <v>3.2</v>
      </c>
      <c r="B1679">
        <v>2531.3809999999999</v>
      </c>
      <c r="C1679">
        <v>3.2</v>
      </c>
      <c r="D1679">
        <v>5740.0119999999997</v>
      </c>
      <c r="E1679" t="s">
        <v>86</v>
      </c>
    </row>
    <row r="1680" spans="1:5" x14ac:dyDescent="0.3">
      <c r="A1680">
        <v>3.3333300000000001</v>
      </c>
      <c r="B1680">
        <v>2863.3629999999998</v>
      </c>
      <c r="C1680">
        <v>3.3333300000000001</v>
      </c>
      <c r="D1680">
        <v>5595.0919999999996</v>
      </c>
      <c r="E1680" t="s">
        <v>86</v>
      </c>
    </row>
    <row r="1681" spans="1:5" x14ac:dyDescent="0.3">
      <c r="A1681">
        <v>3.4666700000000001</v>
      </c>
      <c r="B1681">
        <v>2448.5129999999999</v>
      </c>
      <c r="C1681">
        <v>3.4666700000000001</v>
      </c>
      <c r="D1681">
        <v>5826.1629999999996</v>
      </c>
      <c r="E1681" t="s">
        <v>86</v>
      </c>
    </row>
    <row r="1682" spans="1:5" x14ac:dyDescent="0.3">
      <c r="A1682">
        <v>3.6</v>
      </c>
      <c r="B1682">
        <v>2221.5410000000002</v>
      </c>
      <c r="C1682">
        <v>3.6</v>
      </c>
      <c r="D1682">
        <v>6443.2610000000004</v>
      </c>
      <c r="E1682" t="s">
        <v>86</v>
      </c>
    </row>
    <row r="1683" spans="1:5" x14ac:dyDescent="0.3">
      <c r="A1683">
        <v>3.73333</v>
      </c>
      <c r="B1683">
        <v>2299.9690000000001</v>
      </c>
      <c r="C1683">
        <v>3.73333</v>
      </c>
      <c r="D1683">
        <v>6537.8770000000004</v>
      </c>
      <c r="E1683" t="s">
        <v>86</v>
      </c>
    </row>
    <row r="1684" spans="1:5" x14ac:dyDescent="0.3">
      <c r="A1684">
        <v>3.8666700000000001</v>
      </c>
      <c r="B1684">
        <v>2143.61</v>
      </c>
      <c r="C1684">
        <v>3.8666700000000001</v>
      </c>
      <c r="D1684">
        <v>6414.6750000000002</v>
      </c>
      <c r="E1684" t="s">
        <v>86</v>
      </c>
    </row>
    <row r="1685" spans="1:5" x14ac:dyDescent="0.3">
      <c r="A1685">
        <v>4</v>
      </c>
      <c r="B1685">
        <v>2803.5039999999999</v>
      </c>
      <c r="C1685">
        <v>4</v>
      </c>
      <c r="D1685">
        <v>6958.5219999999999</v>
      </c>
      <c r="E1685" t="s">
        <v>86</v>
      </c>
    </row>
    <row r="1686" spans="1:5" x14ac:dyDescent="0.3">
      <c r="A1686">
        <v>4.1333299999999999</v>
      </c>
      <c r="B1686">
        <v>2372.643</v>
      </c>
      <c r="C1686">
        <v>4.1333299999999999</v>
      </c>
      <c r="D1686">
        <v>7494.4290000000001</v>
      </c>
      <c r="E1686" t="s">
        <v>86</v>
      </c>
    </row>
    <row r="1687" spans="1:5" x14ac:dyDescent="0.3">
      <c r="A1687">
        <v>4.2666700000000004</v>
      </c>
      <c r="B1687">
        <v>2572.0720000000001</v>
      </c>
      <c r="C1687">
        <v>4.2666700000000004</v>
      </c>
      <c r="D1687">
        <v>6701.02</v>
      </c>
      <c r="E1687" t="s">
        <v>86</v>
      </c>
    </row>
    <row r="1688" spans="1:5" x14ac:dyDescent="0.3">
      <c r="A1688">
        <v>4.4000000000000004</v>
      </c>
      <c r="B1688">
        <v>2427.5369999999998</v>
      </c>
      <c r="C1688">
        <v>4.4000000000000004</v>
      </c>
      <c r="D1688">
        <v>6768.44</v>
      </c>
      <c r="E1688" t="s">
        <v>86</v>
      </c>
    </row>
    <row r="1689" spans="1:5" x14ac:dyDescent="0.3">
      <c r="A1689">
        <v>4.5333300000000003</v>
      </c>
      <c r="B1689">
        <v>2932.357</v>
      </c>
      <c r="C1689">
        <v>4.5333300000000003</v>
      </c>
      <c r="D1689">
        <v>7124.7120000000004</v>
      </c>
      <c r="E1689" t="s">
        <v>86</v>
      </c>
    </row>
    <row r="1690" spans="1:5" x14ac:dyDescent="0.3">
      <c r="A1690">
        <v>4.6666699999999999</v>
      </c>
      <c r="B1690">
        <v>2815.8440000000001</v>
      </c>
      <c r="C1690">
        <v>4.6666699999999999</v>
      </c>
      <c r="D1690">
        <v>7309.1530000000002</v>
      </c>
      <c r="E1690" t="s">
        <v>86</v>
      </c>
    </row>
    <row r="1691" spans="1:5" x14ac:dyDescent="0.3">
      <c r="A1691">
        <v>4.8</v>
      </c>
      <c r="B1691">
        <v>2568.1559999999999</v>
      </c>
      <c r="C1691">
        <v>4.8</v>
      </c>
      <c r="D1691">
        <v>8068.0119999999997</v>
      </c>
      <c r="E1691" t="s">
        <v>86</v>
      </c>
    </row>
    <row r="1692" spans="1:5" x14ac:dyDescent="0.3">
      <c r="A1692">
        <v>4.9333299999999998</v>
      </c>
      <c r="B1692">
        <v>3374.134</v>
      </c>
      <c r="C1692">
        <v>4.9333299999999998</v>
      </c>
      <c r="D1692">
        <v>7671.6719999999996</v>
      </c>
      <c r="E1692" t="s">
        <v>86</v>
      </c>
    </row>
    <row r="1693" spans="1:5" x14ac:dyDescent="0.3">
      <c r="A1693">
        <v>5.0666700000000002</v>
      </c>
      <c r="B1693">
        <v>2441.0610000000001</v>
      </c>
      <c r="C1693">
        <v>5.0666700000000002</v>
      </c>
      <c r="D1693">
        <v>7730.1940000000004</v>
      </c>
      <c r="E1693" t="s">
        <v>86</v>
      </c>
    </row>
    <row r="1694" spans="1:5" x14ac:dyDescent="0.3">
      <c r="A1694">
        <v>5.2</v>
      </c>
      <c r="B1694">
        <v>3163.6309999999999</v>
      </c>
      <c r="C1694">
        <v>5.2</v>
      </c>
      <c r="D1694">
        <v>7999.6080000000002</v>
      </c>
      <c r="E1694" t="s">
        <v>86</v>
      </c>
    </row>
    <row r="1695" spans="1:5" x14ac:dyDescent="0.3">
      <c r="A1695">
        <v>5.3333300000000001</v>
      </c>
      <c r="B1695">
        <v>2933.4169999999999</v>
      </c>
      <c r="C1695">
        <v>5.3333300000000001</v>
      </c>
      <c r="D1695">
        <v>7146.6580000000004</v>
      </c>
      <c r="E1695" t="s">
        <v>86</v>
      </c>
    </row>
    <row r="1696" spans="1:5" x14ac:dyDescent="0.3">
      <c r="A1696">
        <v>5.4666699999999997</v>
      </c>
      <c r="B1696">
        <v>2946.8519999999999</v>
      </c>
      <c r="C1696">
        <v>5.4666699999999997</v>
      </c>
      <c r="D1696">
        <v>7470.1869999999999</v>
      </c>
      <c r="E1696" t="s">
        <v>86</v>
      </c>
    </row>
    <row r="1697" spans="1:5" x14ac:dyDescent="0.3">
      <c r="A1697">
        <v>5.6</v>
      </c>
      <c r="B1697">
        <v>3070.1750000000002</v>
      </c>
      <c r="C1697">
        <v>5.6</v>
      </c>
      <c r="D1697">
        <v>7681.8559999999998</v>
      </c>
      <c r="E1697" t="s">
        <v>86</v>
      </c>
    </row>
    <row r="1698" spans="1:5" x14ac:dyDescent="0.3">
      <c r="A1698">
        <v>5.7333299999999996</v>
      </c>
      <c r="B1698">
        <v>2979.027</v>
      </c>
      <c r="C1698">
        <v>5.7333299999999996</v>
      </c>
      <c r="D1698">
        <v>7598.9719999999998</v>
      </c>
      <c r="E1698" t="s">
        <v>86</v>
      </c>
    </row>
    <row r="1699" spans="1:5" x14ac:dyDescent="0.3">
      <c r="A1699">
        <v>5.8666700000000001</v>
      </c>
      <c r="B1699">
        <v>3381.172</v>
      </c>
      <c r="C1699">
        <v>5.8666700000000001</v>
      </c>
      <c r="D1699">
        <v>7113.9430000000002</v>
      </c>
      <c r="E1699" t="s">
        <v>86</v>
      </c>
    </row>
    <row r="1700" spans="1:5" x14ac:dyDescent="0.3">
      <c r="A1700">
        <v>6</v>
      </c>
      <c r="B1700">
        <v>3322.1329999999998</v>
      </c>
      <c r="C1700">
        <v>6</v>
      </c>
      <c r="D1700">
        <v>7774.4939999999997</v>
      </c>
      <c r="E1700" t="s">
        <v>86</v>
      </c>
    </row>
    <row r="1701" spans="1:5" x14ac:dyDescent="0.3">
      <c r="A1701">
        <v>6.1333299999999999</v>
      </c>
      <c r="B1701">
        <v>3095.2069999999999</v>
      </c>
      <c r="C1701">
        <v>6.1333299999999999</v>
      </c>
      <c r="D1701">
        <v>7238.2860000000001</v>
      </c>
      <c r="E1701" t="s">
        <v>86</v>
      </c>
    </row>
    <row r="1702" spans="1:5" x14ac:dyDescent="0.3">
      <c r="A1702">
        <v>6.2666700000000004</v>
      </c>
      <c r="B1702">
        <v>2660.9490000000001</v>
      </c>
      <c r="C1702">
        <v>6.2666700000000004</v>
      </c>
      <c r="D1702">
        <v>7857.0420000000004</v>
      </c>
      <c r="E1702" t="s">
        <v>86</v>
      </c>
    </row>
    <row r="1703" spans="1:5" x14ac:dyDescent="0.3">
      <c r="A1703">
        <v>6.4</v>
      </c>
      <c r="B1703">
        <v>3629.2689999999998</v>
      </c>
      <c r="C1703">
        <v>6.4</v>
      </c>
      <c r="D1703">
        <v>8848.2219999999998</v>
      </c>
      <c r="E1703" t="s">
        <v>86</v>
      </c>
    </row>
    <row r="1704" spans="1:5" x14ac:dyDescent="0.3">
      <c r="A1704">
        <v>6.5333300000000003</v>
      </c>
      <c r="B1704">
        <v>4105.3239999999996</v>
      </c>
      <c r="C1704">
        <v>6.5333300000000003</v>
      </c>
      <c r="D1704">
        <v>9961.4789999999994</v>
      </c>
      <c r="E1704" t="s">
        <v>86</v>
      </c>
    </row>
    <row r="1705" spans="1:5" x14ac:dyDescent="0.3">
      <c r="A1705">
        <v>6.6666699999999999</v>
      </c>
      <c r="B1705">
        <v>4169.5709999999999</v>
      </c>
      <c r="C1705">
        <v>6.6666699999999999</v>
      </c>
      <c r="D1705">
        <v>9964.3950000000004</v>
      </c>
      <c r="E1705" t="s">
        <v>86</v>
      </c>
    </row>
    <row r="1706" spans="1:5" x14ac:dyDescent="0.3">
      <c r="A1706">
        <v>6.8</v>
      </c>
      <c r="B1706">
        <v>4560.915</v>
      </c>
      <c r="C1706">
        <v>6.8</v>
      </c>
      <c r="D1706">
        <v>9705.6959999999999</v>
      </c>
      <c r="E1706" t="s">
        <v>86</v>
      </c>
    </row>
    <row r="1707" spans="1:5" x14ac:dyDescent="0.3">
      <c r="A1707">
        <v>6.9333299999999998</v>
      </c>
      <c r="B1707">
        <v>4244.2610000000004</v>
      </c>
      <c r="C1707">
        <v>6.9333299999999998</v>
      </c>
      <c r="D1707">
        <v>9412.8880000000008</v>
      </c>
      <c r="E1707" t="s">
        <v>86</v>
      </c>
    </row>
    <row r="1708" spans="1:5" x14ac:dyDescent="0.3">
      <c r="A1708">
        <v>7.0666700000000002</v>
      </c>
      <c r="B1708">
        <v>2893.5419999999999</v>
      </c>
      <c r="C1708">
        <v>7.0666700000000002</v>
      </c>
      <c r="D1708">
        <v>11175.171</v>
      </c>
      <c r="E1708" t="s">
        <v>86</v>
      </c>
    </row>
    <row r="1709" spans="1:5" x14ac:dyDescent="0.3">
      <c r="A1709">
        <v>0</v>
      </c>
      <c r="B1709">
        <v>3772</v>
      </c>
      <c r="C1709">
        <v>0</v>
      </c>
      <c r="D1709">
        <v>8505</v>
      </c>
      <c r="E1709" t="s">
        <v>87</v>
      </c>
    </row>
    <row r="1710" spans="1:5" x14ac:dyDescent="0.3">
      <c r="A1710">
        <v>0.13333</v>
      </c>
      <c r="B1710">
        <v>3836.192</v>
      </c>
      <c r="C1710">
        <v>0.13333</v>
      </c>
      <c r="D1710">
        <v>10892.03</v>
      </c>
      <c r="E1710" t="s">
        <v>87</v>
      </c>
    </row>
    <row r="1711" spans="1:5" x14ac:dyDescent="0.3">
      <c r="A1711">
        <v>0.26667000000000002</v>
      </c>
      <c r="B1711">
        <v>3791.6509999999998</v>
      </c>
      <c r="C1711">
        <v>0.26667000000000002</v>
      </c>
      <c r="D1711">
        <v>11503.062</v>
      </c>
      <c r="E1711" t="s">
        <v>87</v>
      </c>
    </row>
    <row r="1712" spans="1:5" x14ac:dyDescent="0.3">
      <c r="A1712">
        <v>0.4</v>
      </c>
      <c r="B1712">
        <v>2641.9929999999999</v>
      </c>
      <c r="C1712">
        <v>0.4</v>
      </c>
      <c r="D1712">
        <v>11985.398999999999</v>
      </c>
      <c r="E1712" t="s">
        <v>87</v>
      </c>
    </row>
    <row r="1713" spans="1:5" x14ac:dyDescent="0.3">
      <c r="A1713">
        <v>0.53332999999999997</v>
      </c>
      <c r="B1713">
        <v>2244.5839999999998</v>
      </c>
      <c r="C1713">
        <v>0.53332999999999997</v>
      </c>
      <c r="D1713">
        <v>12194.471</v>
      </c>
      <c r="E1713" t="s">
        <v>87</v>
      </c>
    </row>
    <row r="1714" spans="1:5" x14ac:dyDescent="0.3">
      <c r="A1714">
        <v>0.66666999999999998</v>
      </c>
      <c r="B1714">
        <v>1983.0920000000001</v>
      </c>
      <c r="C1714">
        <v>0.66666999999999998</v>
      </c>
      <c r="D1714">
        <v>12810.678</v>
      </c>
      <c r="E1714" t="s">
        <v>87</v>
      </c>
    </row>
    <row r="1715" spans="1:5" x14ac:dyDescent="0.3">
      <c r="A1715">
        <v>0.8</v>
      </c>
      <c r="B1715">
        <v>1915.1780000000001</v>
      </c>
      <c r="C1715">
        <v>0.8</v>
      </c>
      <c r="D1715">
        <v>13637.308999999999</v>
      </c>
      <c r="E1715" t="s">
        <v>87</v>
      </c>
    </row>
    <row r="1716" spans="1:5" x14ac:dyDescent="0.3">
      <c r="A1716">
        <v>0.93332999999999999</v>
      </c>
      <c r="B1716">
        <v>1983.7940000000001</v>
      </c>
      <c r="C1716">
        <v>0.93332999999999999</v>
      </c>
      <c r="D1716">
        <v>12574.415000000001</v>
      </c>
      <c r="E1716" t="s">
        <v>87</v>
      </c>
    </row>
    <row r="1717" spans="1:5" x14ac:dyDescent="0.3">
      <c r="A1717">
        <v>1.06667</v>
      </c>
      <c r="B1717">
        <v>1884.54</v>
      </c>
      <c r="C1717">
        <v>1.06667</v>
      </c>
      <c r="D1717">
        <v>13791.963</v>
      </c>
      <c r="E1717" t="s">
        <v>87</v>
      </c>
    </row>
    <row r="1718" spans="1:5" x14ac:dyDescent="0.3">
      <c r="A1718">
        <v>1.2</v>
      </c>
      <c r="B1718">
        <v>1830.337</v>
      </c>
      <c r="C1718">
        <v>1.2</v>
      </c>
      <c r="D1718">
        <v>15479.437</v>
      </c>
      <c r="E1718" t="s">
        <v>87</v>
      </c>
    </row>
    <row r="1719" spans="1:5" x14ac:dyDescent="0.3">
      <c r="A1719">
        <v>1.3333299999999999</v>
      </c>
      <c r="B1719">
        <v>1897.242</v>
      </c>
      <c r="C1719">
        <v>1.3333299999999999</v>
      </c>
      <c r="D1719">
        <v>13663.231</v>
      </c>
      <c r="E1719" t="s">
        <v>87</v>
      </c>
    </row>
    <row r="1720" spans="1:5" x14ac:dyDescent="0.3">
      <c r="A1720">
        <v>1.4666699999999999</v>
      </c>
      <c r="B1720">
        <v>1703.242</v>
      </c>
      <c r="C1720">
        <v>1.4666699999999999</v>
      </c>
      <c r="D1720">
        <v>14224.215</v>
      </c>
      <c r="E1720" t="s">
        <v>87</v>
      </c>
    </row>
    <row r="1721" spans="1:5" x14ac:dyDescent="0.3">
      <c r="A1721">
        <v>1.6</v>
      </c>
      <c r="B1721">
        <v>1677.6030000000001</v>
      </c>
      <c r="C1721">
        <v>1.6</v>
      </c>
      <c r="D1721">
        <v>14064.356</v>
      </c>
      <c r="E1721" t="s">
        <v>87</v>
      </c>
    </row>
    <row r="1722" spans="1:5" x14ac:dyDescent="0.3">
      <c r="A1722">
        <v>1.73333</v>
      </c>
      <c r="B1722">
        <v>1977.4929999999999</v>
      </c>
      <c r="C1722">
        <v>1.73333</v>
      </c>
      <c r="D1722">
        <v>13090.076999999999</v>
      </c>
      <c r="E1722" t="s">
        <v>87</v>
      </c>
    </row>
    <row r="1723" spans="1:5" x14ac:dyDescent="0.3">
      <c r="A1723">
        <v>1.8666700000000001</v>
      </c>
      <c r="B1723">
        <v>1738.3109999999999</v>
      </c>
      <c r="C1723">
        <v>1.8666700000000001</v>
      </c>
      <c r="D1723">
        <v>12767.597</v>
      </c>
      <c r="E1723" t="s">
        <v>87</v>
      </c>
    </row>
    <row r="1724" spans="1:5" x14ac:dyDescent="0.3">
      <c r="A1724">
        <v>2</v>
      </c>
      <c r="B1724">
        <v>1937.2570000000001</v>
      </c>
      <c r="C1724">
        <v>2</v>
      </c>
      <c r="D1724">
        <v>14596.380999999999</v>
      </c>
      <c r="E1724" t="s">
        <v>87</v>
      </c>
    </row>
    <row r="1725" spans="1:5" x14ac:dyDescent="0.3">
      <c r="A1725">
        <v>2.1333299999999999</v>
      </c>
      <c r="B1725">
        <v>2355.1289999999999</v>
      </c>
      <c r="C1725">
        <v>2.1333299999999999</v>
      </c>
      <c r="D1725">
        <v>14301.08</v>
      </c>
      <c r="E1725" t="s">
        <v>87</v>
      </c>
    </row>
    <row r="1726" spans="1:5" x14ac:dyDescent="0.3">
      <c r="A1726">
        <v>2.26667</v>
      </c>
      <c r="B1726">
        <v>2491.453</v>
      </c>
      <c r="C1726">
        <v>2.26667</v>
      </c>
      <c r="D1726">
        <v>13265.083000000001</v>
      </c>
      <c r="E1726" t="s">
        <v>87</v>
      </c>
    </row>
    <row r="1727" spans="1:5" x14ac:dyDescent="0.3">
      <c r="A1727">
        <v>2.4</v>
      </c>
      <c r="B1727">
        <v>2522.2829999999999</v>
      </c>
      <c r="C1727">
        <v>2.4</v>
      </c>
      <c r="D1727">
        <v>13399.166999999999</v>
      </c>
      <c r="E1727" t="s">
        <v>87</v>
      </c>
    </row>
    <row r="1728" spans="1:5" x14ac:dyDescent="0.3">
      <c r="A1728">
        <v>2.5333299999999999</v>
      </c>
      <c r="B1728">
        <v>2021.222</v>
      </c>
      <c r="C1728">
        <v>2.5333299999999999</v>
      </c>
      <c r="D1728">
        <v>12852.71</v>
      </c>
      <c r="E1728" t="s">
        <v>87</v>
      </c>
    </row>
    <row r="1729" spans="1:5" x14ac:dyDescent="0.3">
      <c r="A1729">
        <v>2.6666699999999999</v>
      </c>
      <c r="B1729">
        <v>2170.145</v>
      </c>
      <c r="C1729">
        <v>2.6666699999999999</v>
      </c>
      <c r="D1729">
        <v>12766.294</v>
      </c>
      <c r="E1729" t="s">
        <v>87</v>
      </c>
    </row>
    <row r="1730" spans="1:5" x14ac:dyDescent="0.3">
      <c r="A1730">
        <v>2.8</v>
      </c>
      <c r="B1730">
        <v>2009.558</v>
      </c>
      <c r="C1730">
        <v>2.8</v>
      </c>
      <c r="D1730">
        <v>11434.62</v>
      </c>
      <c r="E1730" t="s">
        <v>87</v>
      </c>
    </row>
    <row r="1731" spans="1:5" x14ac:dyDescent="0.3">
      <c r="A1731">
        <v>2.9333300000000002</v>
      </c>
      <c r="B1731">
        <v>2199.2220000000002</v>
      </c>
      <c r="C1731">
        <v>2.9333300000000002</v>
      </c>
      <c r="D1731">
        <v>10810.177</v>
      </c>
      <c r="E1731" t="s">
        <v>87</v>
      </c>
    </row>
    <row r="1732" spans="1:5" x14ac:dyDescent="0.3">
      <c r="A1732">
        <v>3.0666699999999998</v>
      </c>
      <c r="B1732">
        <v>1899.56</v>
      </c>
      <c r="C1732">
        <v>3.0666699999999998</v>
      </c>
      <c r="D1732">
        <v>10840.807000000001</v>
      </c>
      <c r="E1732" t="s">
        <v>87</v>
      </c>
    </row>
    <row r="1733" spans="1:5" x14ac:dyDescent="0.3">
      <c r="A1733">
        <v>3.2</v>
      </c>
      <c r="B1733">
        <v>1871.8119999999999</v>
      </c>
      <c r="C1733">
        <v>3.2</v>
      </c>
      <c r="D1733">
        <v>10971.963</v>
      </c>
      <c r="E1733" t="s">
        <v>87</v>
      </c>
    </row>
    <row r="1734" spans="1:5" x14ac:dyDescent="0.3">
      <c r="A1734">
        <v>3.3333300000000001</v>
      </c>
      <c r="B1734">
        <v>1861.4949999999999</v>
      </c>
      <c r="C1734">
        <v>3.3333300000000001</v>
      </c>
      <c r="D1734">
        <v>10699.79</v>
      </c>
      <c r="E1734" t="s">
        <v>87</v>
      </c>
    </row>
    <row r="1735" spans="1:5" x14ac:dyDescent="0.3">
      <c r="A1735">
        <v>3.4666700000000001</v>
      </c>
      <c r="B1735">
        <v>1821.778</v>
      </c>
      <c r="C1735">
        <v>3.4666700000000001</v>
      </c>
      <c r="D1735">
        <v>10351.078</v>
      </c>
      <c r="E1735" t="s">
        <v>87</v>
      </c>
    </row>
    <row r="1736" spans="1:5" x14ac:dyDescent="0.3">
      <c r="A1736">
        <v>3.6</v>
      </c>
      <c r="B1736">
        <v>2146.2089999999998</v>
      </c>
      <c r="C1736">
        <v>3.6</v>
      </c>
      <c r="D1736">
        <v>10349.464</v>
      </c>
      <c r="E1736" t="s">
        <v>87</v>
      </c>
    </row>
    <row r="1737" spans="1:5" x14ac:dyDescent="0.3">
      <c r="A1737">
        <v>3.73333</v>
      </c>
      <c r="B1737">
        <v>2332.4810000000002</v>
      </c>
      <c r="C1737">
        <v>3.73333</v>
      </c>
      <c r="D1737">
        <v>10241.962</v>
      </c>
      <c r="E1737" t="s">
        <v>87</v>
      </c>
    </row>
    <row r="1738" spans="1:5" x14ac:dyDescent="0.3">
      <c r="A1738">
        <v>3.8666700000000001</v>
      </c>
      <c r="B1738">
        <v>2344.694</v>
      </c>
      <c r="C1738">
        <v>3.8666700000000001</v>
      </c>
      <c r="D1738">
        <v>10087.545</v>
      </c>
      <c r="E1738" t="s">
        <v>87</v>
      </c>
    </row>
    <row r="1739" spans="1:5" x14ac:dyDescent="0.3">
      <c r="A1739">
        <v>4</v>
      </c>
      <c r="B1739">
        <v>2667.0250000000001</v>
      </c>
      <c r="C1739">
        <v>4</v>
      </c>
      <c r="D1739">
        <v>10592.578</v>
      </c>
      <c r="E1739" t="s">
        <v>87</v>
      </c>
    </row>
    <row r="1740" spans="1:5" x14ac:dyDescent="0.3">
      <c r="A1740">
        <v>4.1333299999999999</v>
      </c>
      <c r="B1740">
        <v>2410.5129999999999</v>
      </c>
      <c r="C1740">
        <v>4.1333299999999999</v>
      </c>
      <c r="D1740">
        <v>10094.325000000001</v>
      </c>
      <c r="E1740" t="s">
        <v>87</v>
      </c>
    </row>
    <row r="1741" spans="1:5" x14ac:dyDescent="0.3">
      <c r="A1741">
        <v>4.2666700000000004</v>
      </c>
      <c r="B1741">
        <v>2680.8310000000001</v>
      </c>
      <c r="C1741">
        <v>4.2666700000000004</v>
      </c>
      <c r="D1741">
        <v>11521.135</v>
      </c>
      <c r="E1741" t="s">
        <v>87</v>
      </c>
    </row>
    <row r="1742" spans="1:5" x14ac:dyDescent="0.3">
      <c r="A1742">
        <v>4.4000000000000004</v>
      </c>
      <c r="B1742">
        <v>1834.894</v>
      </c>
      <c r="C1742">
        <v>4.4000000000000004</v>
      </c>
      <c r="D1742">
        <v>10369.313</v>
      </c>
      <c r="E1742" t="s">
        <v>87</v>
      </c>
    </row>
    <row r="1743" spans="1:5" x14ac:dyDescent="0.3">
      <c r="A1743">
        <v>4.5333300000000003</v>
      </c>
      <c r="B1743">
        <v>1918.075</v>
      </c>
      <c r="C1743">
        <v>4.5333300000000003</v>
      </c>
      <c r="D1743">
        <v>10124.129000000001</v>
      </c>
      <c r="E1743" t="s">
        <v>87</v>
      </c>
    </row>
    <row r="1744" spans="1:5" x14ac:dyDescent="0.3">
      <c r="A1744">
        <v>4.6666699999999999</v>
      </c>
      <c r="B1744">
        <v>2002.37</v>
      </c>
      <c r="C1744">
        <v>4.6666699999999999</v>
      </c>
      <c r="D1744">
        <v>11564.25</v>
      </c>
      <c r="E1744" t="s">
        <v>87</v>
      </c>
    </row>
    <row r="1745" spans="1:5" x14ac:dyDescent="0.3">
      <c r="A1745">
        <v>4.8</v>
      </c>
      <c r="B1745">
        <v>1790.973</v>
      </c>
      <c r="C1745">
        <v>4.8</v>
      </c>
      <c r="D1745">
        <v>11010.619000000001</v>
      </c>
      <c r="E1745" t="s">
        <v>87</v>
      </c>
    </row>
    <row r="1746" spans="1:5" x14ac:dyDescent="0.3">
      <c r="A1746">
        <v>4.9333299999999998</v>
      </c>
      <c r="B1746">
        <v>1951.604</v>
      </c>
      <c r="C1746">
        <v>4.9333299999999998</v>
      </c>
      <c r="D1746">
        <v>12577.438</v>
      </c>
      <c r="E1746" t="s">
        <v>87</v>
      </c>
    </row>
    <row r="1747" spans="1:5" x14ac:dyDescent="0.3">
      <c r="A1747">
        <v>5.0666700000000002</v>
      </c>
      <c r="B1747">
        <v>2221.346</v>
      </c>
      <c r="C1747">
        <v>5.0666700000000002</v>
      </c>
      <c r="D1747">
        <v>12690.784</v>
      </c>
      <c r="E1747" t="s">
        <v>87</v>
      </c>
    </row>
    <row r="1748" spans="1:5" x14ac:dyDescent="0.3">
      <c r="A1748">
        <v>5.2</v>
      </c>
      <c r="B1748">
        <v>2622.9650000000001</v>
      </c>
      <c r="C1748">
        <v>5.2</v>
      </c>
      <c r="D1748">
        <v>13118.201999999999</v>
      </c>
      <c r="E1748" t="s">
        <v>87</v>
      </c>
    </row>
    <row r="1749" spans="1:5" x14ac:dyDescent="0.3">
      <c r="A1749">
        <v>5.3333300000000001</v>
      </c>
      <c r="B1749">
        <v>2414.2469999999998</v>
      </c>
      <c r="C1749">
        <v>5.3333300000000001</v>
      </c>
      <c r="D1749">
        <v>12127.254999999999</v>
      </c>
      <c r="E1749" t="s">
        <v>87</v>
      </c>
    </row>
    <row r="1750" spans="1:5" x14ac:dyDescent="0.3">
      <c r="A1750">
        <v>5.4666699999999997</v>
      </c>
      <c r="B1750">
        <v>2007.171</v>
      </c>
      <c r="C1750">
        <v>5.4666699999999997</v>
      </c>
      <c r="D1750">
        <v>11351.338</v>
      </c>
      <c r="E1750" t="s">
        <v>87</v>
      </c>
    </row>
    <row r="1751" spans="1:5" x14ac:dyDescent="0.3">
      <c r="A1751">
        <v>5.6</v>
      </c>
      <c r="B1751">
        <v>2051.3980000000001</v>
      </c>
      <c r="C1751">
        <v>5.6</v>
      </c>
      <c r="D1751">
        <v>11603.648999999999</v>
      </c>
      <c r="E1751" t="s">
        <v>87</v>
      </c>
    </row>
    <row r="1752" spans="1:5" x14ac:dyDescent="0.3">
      <c r="A1752">
        <v>5.7333299999999996</v>
      </c>
      <c r="B1752">
        <v>2237</v>
      </c>
      <c r="C1752">
        <v>5.7333299999999996</v>
      </c>
      <c r="D1752">
        <v>12237.678</v>
      </c>
      <c r="E1752" t="s">
        <v>87</v>
      </c>
    </row>
    <row r="1753" spans="1:5" x14ac:dyDescent="0.3">
      <c r="A1753">
        <v>5.8666700000000001</v>
      </c>
      <c r="B1753">
        <v>1953.2239999999999</v>
      </c>
      <c r="C1753">
        <v>5.8666700000000001</v>
      </c>
      <c r="D1753">
        <v>12244.203</v>
      </c>
      <c r="E1753" t="s">
        <v>87</v>
      </c>
    </row>
    <row r="1754" spans="1:5" x14ac:dyDescent="0.3">
      <c r="A1754">
        <v>6</v>
      </c>
      <c r="B1754">
        <v>1853.4970000000001</v>
      </c>
      <c r="C1754">
        <v>6</v>
      </c>
      <c r="D1754">
        <v>10967.921</v>
      </c>
      <c r="E1754" t="s">
        <v>87</v>
      </c>
    </row>
    <row r="1755" spans="1:5" x14ac:dyDescent="0.3">
      <c r="A1755">
        <v>6.1333299999999999</v>
      </c>
      <c r="B1755">
        <v>1947.7190000000001</v>
      </c>
      <c r="C1755">
        <v>6.1333299999999999</v>
      </c>
      <c r="D1755">
        <v>11171.357</v>
      </c>
      <c r="E1755" t="s">
        <v>87</v>
      </c>
    </row>
    <row r="1756" spans="1:5" x14ac:dyDescent="0.3">
      <c r="A1756">
        <v>6.2666700000000004</v>
      </c>
      <c r="B1756">
        <v>2017.7719999999999</v>
      </c>
      <c r="C1756">
        <v>6.2666700000000004</v>
      </c>
      <c r="D1756">
        <v>12971.438</v>
      </c>
      <c r="E1756" t="s">
        <v>87</v>
      </c>
    </row>
    <row r="1757" spans="1:5" x14ac:dyDescent="0.3">
      <c r="A1757">
        <v>6.4</v>
      </c>
      <c r="B1757">
        <v>2206.2689999999998</v>
      </c>
      <c r="C1757">
        <v>6.4</v>
      </c>
      <c r="D1757">
        <v>11580.691999999999</v>
      </c>
      <c r="E1757" t="s">
        <v>87</v>
      </c>
    </row>
    <row r="1758" spans="1:5" x14ac:dyDescent="0.3">
      <c r="A1758">
        <v>6.5333300000000003</v>
      </c>
      <c r="B1758">
        <v>1870.3209999999999</v>
      </c>
      <c r="C1758">
        <v>6.5333300000000003</v>
      </c>
      <c r="D1758">
        <v>10910.386</v>
      </c>
      <c r="E1758" t="s">
        <v>87</v>
      </c>
    </row>
    <row r="1759" spans="1:5" x14ac:dyDescent="0.3">
      <c r="A1759">
        <v>6.6666699999999999</v>
      </c>
      <c r="B1759">
        <v>2204.6370000000002</v>
      </c>
      <c r="C1759">
        <v>6.6666699999999999</v>
      </c>
      <c r="D1759">
        <v>10994.508</v>
      </c>
      <c r="E1759" t="s">
        <v>87</v>
      </c>
    </row>
    <row r="1760" spans="1:5" x14ac:dyDescent="0.3">
      <c r="A1760">
        <v>6.8</v>
      </c>
      <c r="B1760">
        <v>2579.0189999999998</v>
      </c>
      <c r="C1760">
        <v>6.8</v>
      </c>
      <c r="D1760">
        <v>10708.816999999999</v>
      </c>
      <c r="E1760" t="s">
        <v>87</v>
      </c>
    </row>
    <row r="1761" spans="1:5" x14ac:dyDescent="0.3">
      <c r="A1761">
        <v>6.9333299999999998</v>
      </c>
      <c r="B1761">
        <v>2344.9450000000002</v>
      </c>
      <c r="C1761">
        <v>6.9333299999999998</v>
      </c>
      <c r="D1761">
        <v>10880.31</v>
      </c>
      <c r="E1761" t="s">
        <v>87</v>
      </c>
    </row>
    <row r="1762" spans="1:5" x14ac:dyDescent="0.3">
      <c r="A1762">
        <v>7.0666700000000002</v>
      </c>
      <c r="B1762">
        <v>2073.221</v>
      </c>
      <c r="C1762">
        <v>7.0666700000000002</v>
      </c>
      <c r="D1762">
        <v>11866.84</v>
      </c>
      <c r="E1762" t="s">
        <v>87</v>
      </c>
    </row>
    <row r="1763" spans="1:5" x14ac:dyDescent="0.3">
      <c r="A1763">
        <v>7.2</v>
      </c>
      <c r="B1763">
        <v>2134.049</v>
      </c>
      <c r="C1763">
        <v>7.2</v>
      </c>
      <c r="D1763">
        <v>10202.726000000001</v>
      </c>
      <c r="E1763" t="s">
        <v>87</v>
      </c>
    </row>
    <row r="1764" spans="1:5" x14ac:dyDescent="0.3">
      <c r="A1764">
        <v>7.3333300000000001</v>
      </c>
      <c r="B1764">
        <v>2209.877</v>
      </c>
      <c r="C1764">
        <v>7.3333300000000001</v>
      </c>
      <c r="D1764">
        <v>10355.887000000001</v>
      </c>
      <c r="E1764" t="s">
        <v>87</v>
      </c>
    </row>
    <row r="1765" spans="1:5" x14ac:dyDescent="0.3">
      <c r="A1765">
        <v>7.4666699999999997</v>
      </c>
      <c r="B1765">
        <v>2166.6120000000001</v>
      </c>
      <c r="C1765">
        <v>7.4666699999999997</v>
      </c>
      <c r="D1765">
        <v>10428.724</v>
      </c>
      <c r="E1765" t="s">
        <v>87</v>
      </c>
    </row>
    <row r="1766" spans="1:5" x14ac:dyDescent="0.3">
      <c r="A1766">
        <v>7.6</v>
      </c>
      <c r="B1766">
        <v>2479.6840000000002</v>
      </c>
      <c r="C1766">
        <v>7.6</v>
      </c>
      <c r="D1766">
        <v>10600.46</v>
      </c>
      <c r="E1766" t="s">
        <v>87</v>
      </c>
    </row>
    <row r="1767" spans="1:5" x14ac:dyDescent="0.3">
      <c r="A1767">
        <v>7.7333299999999996</v>
      </c>
      <c r="B1767">
        <v>2323.9859999999999</v>
      </c>
      <c r="C1767">
        <v>7.7333299999999996</v>
      </c>
      <c r="D1767">
        <v>10884.450999999999</v>
      </c>
      <c r="E1767" t="s">
        <v>87</v>
      </c>
    </row>
    <row r="1768" spans="1:5" x14ac:dyDescent="0.3">
      <c r="A1768">
        <v>7.8666700000000001</v>
      </c>
      <c r="B1768">
        <v>1958.9449999999999</v>
      </c>
      <c r="C1768">
        <v>7.8666700000000001</v>
      </c>
      <c r="D1768">
        <v>12042.918</v>
      </c>
      <c r="E1768" t="s">
        <v>87</v>
      </c>
    </row>
    <row r="1769" spans="1:5" x14ac:dyDescent="0.3">
      <c r="A1769">
        <v>8</v>
      </c>
      <c r="B1769">
        <v>1933.181</v>
      </c>
      <c r="C1769">
        <v>8</v>
      </c>
      <c r="D1769">
        <v>12928.609</v>
      </c>
      <c r="E1769" t="s">
        <v>87</v>
      </c>
    </row>
    <row r="1770" spans="1:5" x14ac:dyDescent="0.3">
      <c r="A1770">
        <v>8.1333300000000008</v>
      </c>
      <c r="B1770">
        <v>2067.509</v>
      </c>
      <c r="C1770">
        <v>8.1333300000000008</v>
      </c>
      <c r="D1770">
        <v>12902.851000000001</v>
      </c>
      <c r="E1770" t="s">
        <v>87</v>
      </c>
    </row>
    <row r="1771" spans="1:5" x14ac:dyDescent="0.3">
      <c r="A1771">
        <v>8.2666699999999995</v>
      </c>
      <c r="B1771">
        <v>2239.6750000000002</v>
      </c>
      <c r="C1771">
        <v>8.2666699999999995</v>
      </c>
      <c r="D1771">
        <v>12447.483</v>
      </c>
      <c r="E1771" t="s">
        <v>87</v>
      </c>
    </row>
    <row r="1772" spans="1:5" x14ac:dyDescent="0.3">
      <c r="A1772">
        <v>8.4</v>
      </c>
      <c r="B1772">
        <v>2282.0189999999998</v>
      </c>
      <c r="C1772">
        <v>8.4</v>
      </c>
      <c r="D1772">
        <v>10791.857</v>
      </c>
      <c r="E1772" t="s">
        <v>87</v>
      </c>
    </row>
    <row r="1773" spans="1:5" x14ac:dyDescent="0.3">
      <c r="A1773">
        <v>8.5333299999999994</v>
      </c>
      <c r="B1773">
        <v>2008.519</v>
      </c>
      <c r="C1773">
        <v>8.5333299999999994</v>
      </c>
      <c r="D1773">
        <v>11740.674999999999</v>
      </c>
      <c r="E1773" t="s">
        <v>87</v>
      </c>
    </row>
    <row r="1774" spans="1:5" x14ac:dyDescent="0.3">
      <c r="A1774">
        <v>8.6666699999999999</v>
      </c>
      <c r="B1774">
        <v>1928.23</v>
      </c>
      <c r="C1774">
        <v>8.6666699999999999</v>
      </c>
      <c r="D1774">
        <v>10321.046</v>
      </c>
      <c r="E1774" t="s">
        <v>87</v>
      </c>
    </row>
    <row r="1775" spans="1:5" x14ac:dyDescent="0.3">
      <c r="A1775">
        <v>8.8000000000000007</v>
      </c>
      <c r="B1775">
        <v>2134.13</v>
      </c>
      <c r="C1775">
        <v>8.8000000000000007</v>
      </c>
      <c r="D1775">
        <v>11568.876</v>
      </c>
      <c r="E1775" t="s">
        <v>87</v>
      </c>
    </row>
    <row r="1776" spans="1:5" x14ac:dyDescent="0.3">
      <c r="A1776">
        <v>8.9333299999999998</v>
      </c>
      <c r="B1776">
        <v>1989.537</v>
      </c>
      <c r="C1776">
        <v>8.9333299999999998</v>
      </c>
      <c r="D1776">
        <v>11348.566000000001</v>
      </c>
      <c r="E1776" t="s">
        <v>87</v>
      </c>
    </row>
    <row r="1777" spans="1:5" x14ac:dyDescent="0.3">
      <c r="A1777">
        <v>9.0666700000000002</v>
      </c>
      <c r="B1777">
        <v>1951.96</v>
      </c>
      <c r="C1777">
        <v>9.0666700000000002</v>
      </c>
      <c r="D1777">
        <v>9146.9500000000007</v>
      </c>
      <c r="E1777" t="s">
        <v>87</v>
      </c>
    </row>
    <row r="1778" spans="1:5" x14ac:dyDescent="0.3">
      <c r="A1778">
        <v>9.1999999999999993</v>
      </c>
      <c r="B1778">
        <v>2169.5830000000001</v>
      </c>
      <c r="C1778">
        <v>9.1999999999999993</v>
      </c>
      <c r="D1778">
        <v>8962.1949999999997</v>
      </c>
      <c r="E1778" t="s">
        <v>87</v>
      </c>
    </row>
    <row r="1779" spans="1:5" x14ac:dyDescent="0.3">
      <c r="A1779">
        <v>9.3333300000000001</v>
      </c>
      <c r="B1779">
        <v>2591.5819999999999</v>
      </c>
      <c r="C1779">
        <v>9.3333300000000001</v>
      </c>
      <c r="D1779">
        <v>9232.2559999999994</v>
      </c>
      <c r="E1779" t="s">
        <v>87</v>
      </c>
    </row>
    <row r="1780" spans="1:5" x14ac:dyDescent="0.3">
      <c r="A1780">
        <v>9.4666700000000006</v>
      </c>
      <c r="B1780">
        <v>2334.6689999999999</v>
      </c>
      <c r="C1780">
        <v>9.4666700000000006</v>
      </c>
      <c r="D1780">
        <v>9262.6509999999998</v>
      </c>
      <c r="E1780" t="s">
        <v>87</v>
      </c>
    </row>
    <row r="1781" spans="1:5" x14ac:dyDescent="0.3">
      <c r="A1781">
        <v>9.6</v>
      </c>
      <c r="B1781">
        <v>2086.66</v>
      </c>
      <c r="C1781">
        <v>9.6</v>
      </c>
      <c r="D1781">
        <v>10365.526</v>
      </c>
      <c r="E1781" t="s">
        <v>87</v>
      </c>
    </row>
    <row r="1782" spans="1:5" x14ac:dyDescent="0.3">
      <c r="A1782">
        <v>9.7333300000000005</v>
      </c>
      <c r="B1782">
        <v>2285.779</v>
      </c>
      <c r="C1782">
        <v>9.7333300000000005</v>
      </c>
      <c r="D1782">
        <v>11294.409</v>
      </c>
      <c r="E1782" t="s">
        <v>87</v>
      </c>
    </row>
    <row r="1783" spans="1:5" x14ac:dyDescent="0.3">
      <c r="A1783">
        <v>9.8666699999999992</v>
      </c>
      <c r="B1783">
        <v>2448.223</v>
      </c>
      <c r="C1783">
        <v>9.8666699999999992</v>
      </c>
      <c r="D1783">
        <v>13366.954</v>
      </c>
      <c r="E1783" t="s">
        <v>87</v>
      </c>
    </row>
    <row r="1784" spans="1:5" x14ac:dyDescent="0.3">
      <c r="A1784">
        <v>0</v>
      </c>
      <c r="B1784">
        <v>3342.6950000000002</v>
      </c>
      <c r="C1784">
        <v>0</v>
      </c>
      <c r="D1784">
        <v>4019.9949999999999</v>
      </c>
      <c r="E1784" t="s">
        <v>88</v>
      </c>
    </row>
    <row r="1785" spans="1:5" x14ac:dyDescent="0.3">
      <c r="A1785">
        <v>0.13333</v>
      </c>
      <c r="B1785">
        <v>6186.4340000000002</v>
      </c>
      <c r="C1785">
        <v>0.13333</v>
      </c>
      <c r="D1785">
        <v>4130.4750000000004</v>
      </c>
      <c r="E1785" t="s">
        <v>88</v>
      </c>
    </row>
    <row r="1786" spans="1:5" x14ac:dyDescent="0.3">
      <c r="A1786">
        <v>0.26667000000000002</v>
      </c>
      <c r="B1786">
        <v>7540.5649999999996</v>
      </c>
      <c r="C1786">
        <v>0.26667000000000002</v>
      </c>
      <c r="D1786">
        <v>4919.1109999999999</v>
      </c>
      <c r="E1786" t="s">
        <v>88</v>
      </c>
    </row>
    <row r="1787" spans="1:5" x14ac:dyDescent="0.3">
      <c r="A1787">
        <v>0.4</v>
      </c>
      <c r="B1787">
        <v>6407.3180000000002</v>
      </c>
      <c r="C1787">
        <v>0.4</v>
      </c>
      <c r="D1787">
        <v>4666.7309999999998</v>
      </c>
      <c r="E1787" t="s">
        <v>88</v>
      </c>
    </row>
    <row r="1788" spans="1:5" x14ac:dyDescent="0.3">
      <c r="A1788">
        <v>0.53332999999999997</v>
      </c>
      <c r="B1788">
        <v>4290.38</v>
      </c>
      <c r="C1788">
        <v>0.53332999999999997</v>
      </c>
      <c r="D1788">
        <v>5207.2439999999997</v>
      </c>
      <c r="E1788" t="s">
        <v>88</v>
      </c>
    </row>
    <row r="1789" spans="1:5" x14ac:dyDescent="0.3">
      <c r="A1789">
        <v>0.66666999999999998</v>
      </c>
      <c r="B1789">
        <v>2895.61</v>
      </c>
      <c r="C1789">
        <v>0.66666999999999998</v>
      </c>
      <c r="D1789">
        <v>4556.0320000000002</v>
      </c>
      <c r="E1789" t="s">
        <v>88</v>
      </c>
    </row>
    <row r="1790" spans="1:5" x14ac:dyDescent="0.3">
      <c r="A1790">
        <v>0.8</v>
      </c>
      <c r="B1790">
        <v>2826.1689999999999</v>
      </c>
      <c r="C1790">
        <v>0.8</v>
      </c>
      <c r="D1790">
        <v>4527.576</v>
      </c>
      <c r="E1790" t="s">
        <v>88</v>
      </c>
    </row>
    <row r="1791" spans="1:5" x14ac:dyDescent="0.3">
      <c r="A1791">
        <v>0.93332999999999999</v>
      </c>
      <c r="B1791">
        <v>2113.6619999999998</v>
      </c>
      <c r="C1791">
        <v>0.93332999999999999</v>
      </c>
      <c r="D1791">
        <v>4847.7709999999997</v>
      </c>
      <c r="E1791" t="s">
        <v>88</v>
      </c>
    </row>
    <row r="1792" spans="1:5" x14ac:dyDescent="0.3">
      <c r="A1792">
        <v>1.06667</v>
      </c>
      <c r="B1792">
        <v>1721.058</v>
      </c>
      <c r="C1792">
        <v>1.06667</v>
      </c>
      <c r="D1792">
        <v>4903.3639999999996</v>
      </c>
      <c r="E1792" t="s">
        <v>88</v>
      </c>
    </row>
    <row r="1793" spans="1:5" x14ac:dyDescent="0.3">
      <c r="A1793">
        <v>1.2</v>
      </c>
      <c r="B1793">
        <v>1620.1479999999999</v>
      </c>
      <c r="C1793">
        <v>1.2</v>
      </c>
      <c r="D1793">
        <v>5485.6750000000002</v>
      </c>
      <c r="E1793" t="s">
        <v>88</v>
      </c>
    </row>
    <row r="1794" spans="1:5" x14ac:dyDescent="0.3">
      <c r="A1794">
        <v>1.3333299999999999</v>
      </c>
      <c r="B1794">
        <v>1748.749</v>
      </c>
      <c r="C1794">
        <v>1.3333299999999999</v>
      </c>
      <c r="D1794">
        <v>5909.13</v>
      </c>
      <c r="E1794" t="s">
        <v>88</v>
      </c>
    </row>
    <row r="1795" spans="1:5" x14ac:dyDescent="0.3">
      <c r="A1795">
        <v>1.4666699999999999</v>
      </c>
      <c r="B1795">
        <v>1792.0250000000001</v>
      </c>
      <c r="C1795">
        <v>1.4666699999999999</v>
      </c>
      <c r="D1795">
        <v>5513.2820000000002</v>
      </c>
      <c r="E1795" t="s">
        <v>88</v>
      </c>
    </row>
    <row r="1796" spans="1:5" x14ac:dyDescent="0.3">
      <c r="A1796">
        <v>1.6</v>
      </c>
      <c r="B1796">
        <v>1774.807</v>
      </c>
      <c r="C1796">
        <v>1.6</v>
      </c>
      <c r="D1796">
        <v>4848.5529999999999</v>
      </c>
      <c r="E1796" t="s">
        <v>88</v>
      </c>
    </row>
    <row r="1797" spans="1:5" x14ac:dyDescent="0.3">
      <c r="A1797">
        <v>1.73333</v>
      </c>
      <c r="B1797">
        <v>1726.3889999999999</v>
      </c>
      <c r="C1797">
        <v>1.73333</v>
      </c>
      <c r="D1797">
        <v>4800.0230000000001</v>
      </c>
      <c r="E1797" t="s">
        <v>88</v>
      </c>
    </row>
    <row r="1798" spans="1:5" x14ac:dyDescent="0.3">
      <c r="A1798">
        <v>1.8666700000000001</v>
      </c>
      <c r="B1798">
        <v>2139.0700000000002</v>
      </c>
      <c r="C1798">
        <v>1.8666700000000001</v>
      </c>
      <c r="D1798">
        <v>5210.9350000000004</v>
      </c>
      <c r="E1798" t="s">
        <v>88</v>
      </c>
    </row>
    <row r="1799" spans="1:5" x14ac:dyDescent="0.3">
      <c r="A1799">
        <v>2</v>
      </c>
      <c r="B1799">
        <v>1817.3209999999999</v>
      </c>
      <c r="C1799">
        <v>2</v>
      </c>
      <c r="D1799">
        <v>4924.5159999999996</v>
      </c>
      <c r="E1799" t="s">
        <v>88</v>
      </c>
    </row>
    <row r="1800" spans="1:5" x14ac:dyDescent="0.3">
      <c r="A1800">
        <v>2.1333299999999999</v>
      </c>
      <c r="B1800">
        <v>1614.123</v>
      </c>
      <c r="C1800">
        <v>2.1333299999999999</v>
      </c>
      <c r="D1800">
        <v>5090.1310000000003</v>
      </c>
      <c r="E1800" t="s">
        <v>88</v>
      </c>
    </row>
    <row r="1801" spans="1:5" x14ac:dyDescent="0.3">
      <c r="A1801">
        <v>2.26667</v>
      </c>
      <c r="B1801">
        <v>1600.163</v>
      </c>
      <c r="C1801">
        <v>2.26667</v>
      </c>
      <c r="D1801">
        <v>5514.08</v>
      </c>
      <c r="E1801" t="s">
        <v>88</v>
      </c>
    </row>
    <row r="1802" spans="1:5" x14ac:dyDescent="0.3">
      <c r="A1802">
        <v>2.4</v>
      </c>
      <c r="B1802">
        <v>1561.66</v>
      </c>
      <c r="C1802">
        <v>2.4</v>
      </c>
      <c r="D1802">
        <v>6099.7860000000001</v>
      </c>
      <c r="E1802" t="s">
        <v>88</v>
      </c>
    </row>
    <row r="1803" spans="1:5" x14ac:dyDescent="0.3">
      <c r="A1803">
        <v>2.5333299999999999</v>
      </c>
      <c r="B1803">
        <v>1610.4480000000001</v>
      </c>
      <c r="C1803">
        <v>2.5333299999999999</v>
      </c>
      <c r="D1803">
        <v>5486.4319999999998</v>
      </c>
      <c r="E1803" t="s">
        <v>88</v>
      </c>
    </row>
    <row r="1804" spans="1:5" x14ac:dyDescent="0.3">
      <c r="A1804">
        <v>2.6666699999999999</v>
      </c>
      <c r="B1804">
        <v>1600.1379999999999</v>
      </c>
      <c r="C1804">
        <v>2.6666699999999999</v>
      </c>
      <c r="D1804">
        <v>5735.6930000000002</v>
      </c>
      <c r="E1804" t="s">
        <v>88</v>
      </c>
    </row>
    <row r="1805" spans="1:5" x14ac:dyDescent="0.3">
      <c r="A1805">
        <v>2.8</v>
      </c>
      <c r="B1805">
        <v>1587.433</v>
      </c>
      <c r="C1805">
        <v>2.8</v>
      </c>
      <c r="D1805">
        <v>5823.7529999999997</v>
      </c>
      <c r="E1805" t="s">
        <v>88</v>
      </c>
    </row>
    <row r="1806" spans="1:5" x14ac:dyDescent="0.3">
      <c r="A1806">
        <v>2.9333300000000002</v>
      </c>
      <c r="B1806">
        <v>1738.828</v>
      </c>
      <c r="C1806">
        <v>2.9333300000000002</v>
      </c>
      <c r="D1806">
        <v>6309.8549999999996</v>
      </c>
      <c r="E1806" t="s">
        <v>88</v>
      </c>
    </row>
    <row r="1807" spans="1:5" x14ac:dyDescent="0.3">
      <c r="A1807">
        <v>3.0666699999999998</v>
      </c>
      <c r="B1807">
        <v>1739.2560000000001</v>
      </c>
      <c r="C1807">
        <v>3.0666699999999998</v>
      </c>
      <c r="D1807">
        <v>5322.5119999999997</v>
      </c>
      <c r="E1807" t="s">
        <v>88</v>
      </c>
    </row>
    <row r="1808" spans="1:5" x14ac:dyDescent="0.3">
      <c r="A1808">
        <v>3.2</v>
      </c>
      <c r="B1808">
        <v>1852.626</v>
      </c>
      <c r="C1808">
        <v>3.2</v>
      </c>
      <c r="D1808">
        <v>6031.6840000000002</v>
      </c>
      <c r="E1808" t="s">
        <v>88</v>
      </c>
    </row>
    <row r="1809" spans="1:5" x14ac:dyDescent="0.3">
      <c r="A1809">
        <v>3.3333300000000001</v>
      </c>
      <c r="B1809">
        <v>1929.9390000000001</v>
      </c>
      <c r="C1809">
        <v>3.3333300000000001</v>
      </c>
      <c r="D1809">
        <v>5330.4390000000003</v>
      </c>
      <c r="E1809" t="s">
        <v>88</v>
      </c>
    </row>
    <row r="1810" spans="1:5" x14ac:dyDescent="0.3">
      <c r="A1810">
        <v>3.4666700000000001</v>
      </c>
      <c r="B1810">
        <v>2241.9470000000001</v>
      </c>
      <c r="C1810">
        <v>3.4666700000000001</v>
      </c>
      <c r="D1810">
        <v>5439.5339999999997</v>
      </c>
      <c r="E1810" t="s">
        <v>88</v>
      </c>
    </row>
    <row r="1811" spans="1:5" x14ac:dyDescent="0.3">
      <c r="A1811">
        <v>3.6</v>
      </c>
      <c r="B1811">
        <v>2024.001</v>
      </c>
      <c r="C1811">
        <v>3.6</v>
      </c>
      <c r="D1811">
        <v>5782.8580000000002</v>
      </c>
      <c r="E1811" t="s">
        <v>88</v>
      </c>
    </row>
    <row r="1812" spans="1:5" x14ac:dyDescent="0.3">
      <c r="A1812">
        <v>3.73333</v>
      </c>
      <c r="B1812">
        <v>1606.229</v>
      </c>
      <c r="C1812">
        <v>3.73333</v>
      </c>
      <c r="D1812">
        <v>5662.5510000000004</v>
      </c>
      <c r="E1812" t="s">
        <v>88</v>
      </c>
    </row>
    <row r="1813" spans="1:5" x14ac:dyDescent="0.3">
      <c r="A1813">
        <v>3.8666700000000001</v>
      </c>
      <c r="B1813">
        <v>1989.874</v>
      </c>
      <c r="C1813">
        <v>3.8666700000000001</v>
      </c>
      <c r="D1813">
        <v>5656.6850000000004</v>
      </c>
      <c r="E1813" t="s">
        <v>88</v>
      </c>
    </row>
    <row r="1814" spans="1:5" x14ac:dyDescent="0.3">
      <c r="A1814">
        <v>4</v>
      </c>
      <c r="B1814">
        <v>1721.8510000000001</v>
      </c>
      <c r="C1814">
        <v>4</v>
      </c>
      <c r="D1814">
        <v>5861.06</v>
      </c>
      <c r="E1814" t="s">
        <v>88</v>
      </c>
    </row>
    <row r="1815" spans="1:5" x14ac:dyDescent="0.3">
      <c r="A1815">
        <v>4.1333299999999999</v>
      </c>
      <c r="B1815">
        <v>1694.9590000000001</v>
      </c>
      <c r="C1815">
        <v>4.1333299999999999</v>
      </c>
      <c r="D1815">
        <v>5963.0249999999996</v>
      </c>
      <c r="E1815" t="s">
        <v>88</v>
      </c>
    </row>
    <row r="1816" spans="1:5" x14ac:dyDescent="0.3">
      <c r="A1816">
        <v>4.2666700000000004</v>
      </c>
      <c r="B1816">
        <v>1626.6120000000001</v>
      </c>
      <c r="C1816">
        <v>4.2666700000000004</v>
      </c>
      <c r="D1816">
        <v>5556.7849999999999</v>
      </c>
      <c r="E1816" t="s">
        <v>88</v>
      </c>
    </row>
    <row r="1817" spans="1:5" x14ac:dyDescent="0.3">
      <c r="A1817">
        <v>4.4000000000000004</v>
      </c>
      <c r="B1817">
        <v>1995.86</v>
      </c>
      <c r="C1817">
        <v>4.4000000000000004</v>
      </c>
      <c r="D1817">
        <v>5656.8109999999997</v>
      </c>
      <c r="E1817" t="s">
        <v>88</v>
      </c>
    </row>
    <row r="1818" spans="1:5" x14ac:dyDescent="0.3">
      <c r="A1818">
        <v>4.5333300000000003</v>
      </c>
      <c r="B1818">
        <v>1739.0909999999999</v>
      </c>
      <c r="C1818">
        <v>4.5333300000000003</v>
      </c>
      <c r="D1818">
        <v>6443.018</v>
      </c>
      <c r="E1818" t="s">
        <v>88</v>
      </c>
    </row>
    <row r="1819" spans="1:5" x14ac:dyDescent="0.3">
      <c r="A1819">
        <v>4.6666699999999999</v>
      </c>
      <c r="B1819">
        <v>1547.6479999999999</v>
      </c>
      <c r="C1819">
        <v>4.6666699999999999</v>
      </c>
      <c r="D1819">
        <v>6387.5410000000002</v>
      </c>
      <c r="E1819" t="s">
        <v>88</v>
      </c>
    </row>
    <row r="1820" spans="1:5" x14ac:dyDescent="0.3">
      <c r="A1820">
        <v>4.8</v>
      </c>
      <c r="B1820">
        <v>1716.1</v>
      </c>
      <c r="C1820">
        <v>4.8</v>
      </c>
      <c r="D1820">
        <v>5687.7290000000003</v>
      </c>
      <c r="E1820" t="s">
        <v>88</v>
      </c>
    </row>
    <row r="1821" spans="1:5" x14ac:dyDescent="0.3">
      <c r="A1821">
        <v>4.9333299999999998</v>
      </c>
      <c r="B1821">
        <v>1829.6869999999999</v>
      </c>
      <c r="C1821">
        <v>4.9333299999999998</v>
      </c>
      <c r="D1821">
        <v>5177.8019999999997</v>
      </c>
      <c r="E1821" t="s">
        <v>88</v>
      </c>
    </row>
    <row r="1822" spans="1:5" x14ac:dyDescent="0.3">
      <c r="A1822">
        <v>5.0666700000000002</v>
      </c>
      <c r="B1822">
        <v>1648.482</v>
      </c>
      <c r="C1822">
        <v>5.0666700000000002</v>
      </c>
      <c r="D1822">
        <v>5142.8360000000002</v>
      </c>
      <c r="E1822" t="s">
        <v>88</v>
      </c>
    </row>
    <row r="1823" spans="1:5" x14ac:dyDescent="0.3">
      <c r="A1823">
        <v>5.2</v>
      </c>
      <c r="B1823">
        <v>1593.9829999999999</v>
      </c>
      <c r="C1823">
        <v>5.2</v>
      </c>
      <c r="D1823">
        <v>5276.7969999999996</v>
      </c>
      <c r="E1823" t="s">
        <v>88</v>
      </c>
    </row>
    <row r="1824" spans="1:5" x14ac:dyDescent="0.3">
      <c r="A1824">
        <v>5.3333300000000001</v>
      </c>
      <c r="B1824">
        <v>1665.71</v>
      </c>
      <c r="C1824">
        <v>5.3333300000000001</v>
      </c>
      <c r="D1824">
        <v>5241.6490000000003</v>
      </c>
      <c r="E1824" t="s">
        <v>88</v>
      </c>
    </row>
    <row r="1825" spans="1:5" x14ac:dyDescent="0.3">
      <c r="A1825">
        <v>5.4666699999999997</v>
      </c>
      <c r="B1825">
        <v>1733.386</v>
      </c>
      <c r="C1825">
        <v>5.4666699999999997</v>
      </c>
      <c r="D1825">
        <v>5405.8159999999998</v>
      </c>
      <c r="E1825" t="s">
        <v>88</v>
      </c>
    </row>
    <row r="1826" spans="1:5" x14ac:dyDescent="0.3">
      <c r="A1826">
        <v>5.6</v>
      </c>
      <c r="B1826">
        <v>1725.49</v>
      </c>
      <c r="C1826">
        <v>5.6</v>
      </c>
      <c r="D1826">
        <v>4778.4380000000001</v>
      </c>
      <c r="E1826" t="s">
        <v>88</v>
      </c>
    </row>
    <row r="1827" spans="1:5" x14ac:dyDescent="0.3">
      <c r="A1827">
        <v>5.7333299999999996</v>
      </c>
      <c r="B1827">
        <v>1702.9449999999999</v>
      </c>
      <c r="C1827">
        <v>5.7333299999999996</v>
      </c>
      <c r="D1827">
        <v>5299.9170000000004</v>
      </c>
      <c r="E1827" t="s">
        <v>88</v>
      </c>
    </row>
    <row r="1828" spans="1:5" x14ac:dyDescent="0.3">
      <c r="A1828">
        <v>5.8666700000000001</v>
      </c>
      <c r="B1828">
        <v>1718.1389999999999</v>
      </c>
      <c r="C1828">
        <v>5.8666700000000001</v>
      </c>
      <c r="D1828">
        <v>5212.3990000000003</v>
      </c>
      <c r="E1828" t="s">
        <v>88</v>
      </c>
    </row>
    <row r="1829" spans="1:5" x14ac:dyDescent="0.3">
      <c r="A1829">
        <v>6</v>
      </c>
      <c r="B1829">
        <v>1965.954</v>
      </c>
      <c r="C1829">
        <v>6</v>
      </c>
      <c r="D1829">
        <v>5507.4579999999996</v>
      </c>
      <c r="E1829" t="s">
        <v>88</v>
      </c>
    </row>
    <row r="1830" spans="1:5" x14ac:dyDescent="0.3">
      <c r="A1830">
        <v>6.1333299999999999</v>
      </c>
      <c r="B1830">
        <v>2074.5859999999998</v>
      </c>
      <c r="C1830">
        <v>6.1333299999999999</v>
      </c>
      <c r="D1830">
        <v>4787.3440000000001</v>
      </c>
      <c r="E1830" t="s">
        <v>88</v>
      </c>
    </row>
    <row r="1831" spans="1:5" x14ac:dyDescent="0.3">
      <c r="A1831">
        <v>6.2666700000000004</v>
      </c>
      <c r="B1831">
        <v>1921.434</v>
      </c>
      <c r="C1831">
        <v>6.2666700000000004</v>
      </c>
      <c r="D1831">
        <v>4676.6840000000002</v>
      </c>
      <c r="E1831" t="s">
        <v>88</v>
      </c>
    </row>
    <row r="1832" spans="1:5" x14ac:dyDescent="0.3">
      <c r="A1832">
        <v>6.4</v>
      </c>
      <c r="B1832">
        <v>1829.2249999999999</v>
      </c>
      <c r="C1832">
        <v>6.4</v>
      </c>
      <c r="D1832">
        <v>5290.8190000000004</v>
      </c>
      <c r="E1832" t="s">
        <v>88</v>
      </c>
    </row>
    <row r="1833" spans="1:5" x14ac:dyDescent="0.3">
      <c r="A1833">
        <v>6.5333300000000003</v>
      </c>
      <c r="B1833">
        <v>1715.4580000000001</v>
      </c>
      <c r="C1833">
        <v>6.5333300000000003</v>
      </c>
      <c r="D1833">
        <v>5471.03</v>
      </c>
      <c r="E1833" t="s">
        <v>88</v>
      </c>
    </row>
    <row r="1834" spans="1:5" x14ac:dyDescent="0.3">
      <c r="A1834">
        <v>6.6666699999999999</v>
      </c>
      <c r="B1834">
        <v>1953.029</v>
      </c>
      <c r="C1834">
        <v>6.6666699999999999</v>
      </c>
      <c r="D1834">
        <v>5131.78</v>
      </c>
      <c r="E1834" t="s">
        <v>88</v>
      </c>
    </row>
    <row r="1835" spans="1:5" x14ac:dyDescent="0.3">
      <c r="A1835">
        <v>6.8</v>
      </c>
      <c r="B1835">
        <v>2071.5819999999999</v>
      </c>
      <c r="C1835">
        <v>6.8</v>
      </c>
      <c r="D1835">
        <v>5711.4570000000003</v>
      </c>
      <c r="E1835" t="s">
        <v>88</v>
      </c>
    </row>
    <row r="1836" spans="1:5" x14ac:dyDescent="0.3">
      <c r="A1836">
        <v>6.9333299999999998</v>
      </c>
      <c r="B1836">
        <v>2142.8530000000001</v>
      </c>
      <c r="C1836">
        <v>6.9333299999999998</v>
      </c>
      <c r="D1836">
        <v>6120.3670000000002</v>
      </c>
      <c r="E1836" t="s">
        <v>88</v>
      </c>
    </row>
    <row r="1837" spans="1:5" x14ac:dyDescent="0.3">
      <c r="A1837">
        <v>7.0666700000000002</v>
      </c>
      <c r="B1837">
        <v>2292.134</v>
      </c>
      <c r="C1837">
        <v>7.0666700000000002</v>
      </c>
      <c r="D1837">
        <v>5980.8249999999998</v>
      </c>
      <c r="E1837" t="s">
        <v>88</v>
      </c>
    </row>
    <row r="1838" spans="1:5" x14ac:dyDescent="0.3">
      <c r="A1838">
        <v>7.2</v>
      </c>
      <c r="B1838">
        <v>2449.6970000000001</v>
      </c>
      <c r="C1838">
        <v>7.2</v>
      </c>
      <c r="D1838">
        <v>8081.527</v>
      </c>
      <c r="E1838" t="s">
        <v>88</v>
      </c>
    </row>
    <row r="1839" spans="1:5" x14ac:dyDescent="0.3">
      <c r="A1839">
        <v>7.3333300000000001</v>
      </c>
      <c r="B1839">
        <v>2358.62</v>
      </c>
      <c r="C1839">
        <v>7.3333300000000001</v>
      </c>
      <c r="D1839">
        <v>8746.1949999999997</v>
      </c>
      <c r="E1839" t="s">
        <v>88</v>
      </c>
    </row>
    <row r="1840" spans="1:5" x14ac:dyDescent="0.3">
      <c r="A1840">
        <v>7.4666699999999997</v>
      </c>
      <c r="B1840">
        <v>2526.248</v>
      </c>
      <c r="C1840">
        <v>7.4666699999999997</v>
      </c>
      <c r="D1840">
        <v>8314.7729999999992</v>
      </c>
      <c r="E1840" t="s">
        <v>88</v>
      </c>
    </row>
    <row r="1841" spans="1:5" x14ac:dyDescent="0.3">
      <c r="A1841">
        <v>7.6</v>
      </c>
      <c r="B1841">
        <v>2649.2080000000001</v>
      </c>
      <c r="C1841">
        <v>7.6</v>
      </c>
      <c r="D1841">
        <v>9279.1090000000004</v>
      </c>
      <c r="E1841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7AA3-261B-4E7F-8474-1A12C103EA99}">
  <dimension ref="A1:F90"/>
  <sheetViews>
    <sheetView topLeftCell="A73" workbookViewId="0">
      <selection activeCell="H10" sqref="H10"/>
    </sheetView>
  </sheetViews>
  <sheetFormatPr defaultRowHeight="15.05" x14ac:dyDescent="0.3"/>
  <sheetData>
    <row r="1" spans="1:6" x14ac:dyDescent="0.3">
      <c r="A1" t="s">
        <v>6</v>
      </c>
      <c r="B1" t="s">
        <v>157</v>
      </c>
      <c r="C1" t="s">
        <v>235</v>
      </c>
      <c r="D1" t="s">
        <v>236</v>
      </c>
      <c r="E1" t="s">
        <v>237</v>
      </c>
      <c r="F1" t="s">
        <v>36</v>
      </c>
    </row>
    <row r="2" spans="1:6" x14ac:dyDescent="0.3">
      <c r="A2" t="s">
        <v>56</v>
      </c>
      <c r="B2">
        <v>7.4666699999999997</v>
      </c>
      <c r="C2">
        <v>9567.1540000000005</v>
      </c>
      <c r="D2">
        <v>10276.633888980001</v>
      </c>
      <c r="E2">
        <v>81194.625</v>
      </c>
      <c r="F2" t="s">
        <v>1</v>
      </c>
    </row>
    <row r="3" spans="1:6" x14ac:dyDescent="0.3">
      <c r="A3" t="s">
        <v>58</v>
      </c>
      <c r="B3">
        <v>7.0666700000000002</v>
      </c>
      <c r="C3">
        <v>20326.275000000001</v>
      </c>
      <c r="D3">
        <v>15075.6741508</v>
      </c>
      <c r="E3">
        <v>121027.458999999</v>
      </c>
      <c r="F3" t="s">
        <v>1</v>
      </c>
    </row>
    <row r="4" spans="1:6" x14ac:dyDescent="0.3">
      <c r="A4" t="s">
        <v>59</v>
      </c>
      <c r="B4">
        <v>5.2</v>
      </c>
      <c r="C4">
        <v>22288.053</v>
      </c>
      <c r="D4">
        <v>14643.24370074</v>
      </c>
      <c r="E4">
        <v>122015.342</v>
      </c>
      <c r="F4" t="s">
        <v>1</v>
      </c>
    </row>
    <row r="5" spans="1:6" x14ac:dyDescent="0.3">
      <c r="A5" t="s">
        <v>60</v>
      </c>
      <c r="B5">
        <v>5.2</v>
      </c>
      <c r="C5">
        <v>9919</v>
      </c>
      <c r="D5">
        <v>6199.8538276149902</v>
      </c>
      <c r="E5">
        <v>52369.934000000001</v>
      </c>
      <c r="F5" t="s">
        <v>1</v>
      </c>
    </row>
    <row r="6" spans="1:6" x14ac:dyDescent="0.3">
      <c r="A6" t="s">
        <v>61</v>
      </c>
      <c r="B6">
        <v>4.5333300000000003</v>
      </c>
      <c r="C6">
        <v>29156.063999999998</v>
      </c>
      <c r="D6">
        <v>23266.109934919899</v>
      </c>
      <c r="E6">
        <v>180844.628999999</v>
      </c>
      <c r="F6" t="s">
        <v>1</v>
      </c>
    </row>
    <row r="7" spans="1:6" x14ac:dyDescent="0.3">
      <c r="A7" t="s">
        <v>89</v>
      </c>
      <c r="B7">
        <v>2.26667</v>
      </c>
      <c r="C7">
        <v>27995.713</v>
      </c>
      <c r="D7">
        <v>18712.776666335001</v>
      </c>
      <c r="E7">
        <v>154021.96299999999</v>
      </c>
      <c r="F7" t="s">
        <v>1</v>
      </c>
    </row>
    <row r="8" spans="1:6" x14ac:dyDescent="0.3">
      <c r="A8" t="s">
        <v>63</v>
      </c>
      <c r="B8">
        <v>3.6</v>
      </c>
      <c r="C8">
        <v>4469.88</v>
      </c>
      <c r="D8">
        <v>3282.31252202</v>
      </c>
      <c r="E8">
        <v>26620.468000000001</v>
      </c>
      <c r="F8" t="s">
        <v>1</v>
      </c>
    </row>
    <row r="9" spans="1:6" x14ac:dyDescent="0.3">
      <c r="A9" t="s">
        <v>64</v>
      </c>
      <c r="B9">
        <v>5.2</v>
      </c>
      <c r="C9">
        <v>6598.6620000000003</v>
      </c>
      <c r="D9">
        <v>8245.0596178300002</v>
      </c>
      <c r="E9">
        <v>65604.835000000006</v>
      </c>
      <c r="F9" t="s">
        <v>1</v>
      </c>
    </row>
    <row r="10" spans="1:6" x14ac:dyDescent="0.3">
      <c r="A10" t="s">
        <v>65</v>
      </c>
      <c r="B10">
        <v>3.6</v>
      </c>
      <c r="C10">
        <v>3990.442</v>
      </c>
      <c r="D10">
        <v>4376.1925206899996</v>
      </c>
      <c r="E10">
        <v>35137.913999999997</v>
      </c>
      <c r="F10" t="s">
        <v>1</v>
      </c>
    </row>
    <row r="11" spans="1:6" x14ac:dyDescent="0.3">
      <c r="A11" t="s">
        <v>66</v>
      </c>
      <c r="B11">
        <v>4.6666699999999999</v>
      </c>
      <c r="C11">
        <v>16585.208999999999</v>
      </c>
      <c r="D11">
        <v>14900.896147735</v>
      </c>
      <c r="E11">
        <v>120859.46799999999</v>
      </c>
      <c r="F11" t="s">
        <v>1</v>
      </c>
    </row>
    <row r="12" spans="1:6" x14ac:dyDescent="0.3">
      <c r="A12" t="s">
        <v>67</v>
      </c>
      <c r="B12">
        <v>7.6</v>
      </c>
      <c r="C12">
        <v>4104.8879999999999</v>
      </c>
      <c r="D12">
        <v>5335.85841389499</v>
      </c>
      <c r="E12">
        <v>41297.304999999898</v>
      </c>
      <c r="F12" t="s">
        <v>1</v>
      </c>
    </row>
    <row r="13" spans="1:6" x14ac:dyDescent="0.3">
      <c r="A13" t="s">
        <v>90</v>
      </c>
      <c r="B13">
        <v>7.8666700000000001</v>
      </c>
      <c r="C13">
        <v>7890.0159999999996</v>
      </c>
      <c r="D13">
        <v>10654.913605694999</v>
      </c>
      <c r="E13">
        <v>83097.365999999995</v>
      </c>
      <c r="F13" t="s">
        <v>1</v>
      </c>
    </row>
    <row r="14" spans="1:6" x14ac:dyDescent="0.3">
      <c r="A14" t="s">
        <v>91</v>
      </c>
      <c r="B14">
        <v>7.8666700000000001</v>
      </c>
      <c r="C14">
        <v>9717.5830000000005</v>
      </c>
      <c r="D14">
        <v>11782.89810292</v>
      </c>
      <c r="E14">
        <v>92232.72</v>
      </c>
      <c r="F14" t="s">
        <v>1</v>
      </c>
    </row>
    <row r="15" spans="1:6" x14ac:dyDescent="0.3">
      <c r="A15" t="s">
        <v>69</v>
      </c>
      <c r="B15">
        <v>6.1333299999999999</v>
      </c>
      <c r="C15">
        <v>14312.287</v>
      </c>
      <c r="D15">
        <v>13034.66128011</v>
      </c>
      <c r="E15">
        <v>103644.931999999</v>
      </c>
      <c r="F15" t="s">
        <v>1</v>
      </c>
    </row>
    <row r="16" spans="1:6" x14ac:dyDescent="0.3">
      <c r="A16" t="s">
        <v>70</v>
      </c>
      <c r="B16">
        <v>7.2</v>
      </c>
      <c r="C16">
        <v>2471.5079999999998</v>
      </c>
      <c r="D16">
        <v>5626.3833131849997</v>
      </c>
      <c r="E16">
        <v>43510.0609999999</v>
      </c>
      <c r="F16" t="s">
        <v>1</v>
      </c>
    </row>
    <row r="17" spans="1:6" x14ac:dyDescent="0.3">
      <c r="A17" t="s">
        <v>71</v>
      </c>
      <c r="B17">
        <v>6.4</v>
      </c>
      <c r="C17">
        <v>10116.209000000001</v>
      </c>
      <c r="D17">
        <v>10700.525730435</v>
      </c>
      <c r="E17">
        <v>85642.158999999898</v>
      </c>
      <c r="F17" t="s">
        <v>1</v>
      </c>
    </row>
    <row r="18" spans="1:6" x14ac:dyDescent="0.3">
      <c r="A18" t="s">
        <v>72</v>
      </c>
      <c r="B18">
        <v>5.6</v>
      </c>
      <c r="C18">
        <v>9258.134</v>
      </c>
      <c r="D18">
        <v>9706.0677398150001</v>
      </c>
      <c r="E18">
        <v>76741.202999999907</v>
      </c>
      <c r="F18" t="s">
        <v>1</v>
      </c>
    </row>
    <row r="19" spans="1:6" x14ac:dyDescent="0.3">
      <c r="A19" t="s">
        <v>73</v>
      </c>
      <c r="B19">
        <v>5.4666699999999997</v>
      </c>
      <c r="C19">
        <v>18839.18</v>
      </c>
      <c r="D19">
        <v>18789.800368899902</v>
      </c>
      <c r="E19">
        <v>149454.56700000001</v>
      </c>
      <c r="F19" t="s">
        <v>1</v>
      </c>
    </row>
    <row r="20" spans="1:6" x14ac:dyDescent="0.3">
      <c r="A20" t="s">
        <v>74</v>
      </c>
      <c r="B20">
        <v>7.0666700000000002</v>
      </c>
      <c r="C20">
        <v>12124.173000000001</v>
      </c>
      <c r="D20">
        <v>13510.878608245001</v>
      </c>
      <c r="E20">
        <v>106624.30999999899</v>
      </c>
      <c r="F20" t="s">
        <v>1</v>
      </c>
    </row>
    <row r="21" spans="1:6" x14ac:dyDescent="0.3">
      <c r="A21" t="s">
        <v>75</v>
      </c>
      <c r="B21">
        <v>8.5333299999999994</v>
      </c>
      <c r="C21">
        <v>8804.0619999999999</v>
      </c>
      <c r="D21">
        <v>8576.0751312249995</v>
      </c>
      <c r="E21">
        <v>66157.327999999907</v>
      </c>
      <c r="F21" t="s">
        <v>1</v>
      </c>
    </row>
    <row r="22" spans="1:6" x14ac:dyDescent="0.3">
      <c r="A22" t="s">
        <v>76</v>
      </c>
      <c r="B22">
        <v>7.3333300000000001</v>
      </c>
      <c r="C22">
        <v>2928.337</v>
      </c>
      <c r="D22">
        <v>3566.3605225450001</v>
      </c>
      <c r="E22">
        <v>27911.856</v>
      </c>
      <c r="F22" t="s">
        <v>1</v>
      </c>
    </row>
    <row r="23" spans="1:6" x14ac:dyDescent="0.3">
      <c r="A23" t="s">
        <v>77</v>
      </c>
      <c r="B23">
        <v>7.3333300000000001</v>
      </c>
      <c r="C23">
        <v>13026.618</v>
      </c>
      <c r="D23">
        <v>10119.31544507</v>
      </c>
      <c r="E23">
        <v>77890.4889999999</v>
      </c>
      <c r="F23" t="s">
        <v>1</v>
      </c>
    </row>
    <row r="24" spans="1:6" x14ac:dyDescent="0.3">
      <c r="A24" t="s">
        <v>78</v>
      </c>
      <c r="B24">
        <v>9.6</v>
      </c>
      <c r="C24">
        <v>4741.4859999999999</v>
      </c>
      <c r="D24">
        <v>7134.2579622949997</v>
      </c>
      <c r="E24">
        <v>55124.309999999903</v>
      </c>
      <c r="F24" t="s">
        <v>1</v>
      </c>
    </row>
    <row r="25" spans="1:6" x14ac:dyDescent="0.3">
      <c r="A25" t="s">
        <v>79</v>
      </c>
      <c r="B25">
        <v>8.2666699999999995</v>
      </c>
      <c r="C25">
        <v>4650.0749999999998</v>
      </c>
      <c r="D25">
        <v>4688.9192149150003</v>
      </c>
      <c r="E25">
        <v>36920.565999999897</v>
      </c>
      <c r="F25" t="s">
        <v>1</v>
      </c>
    </row>
    <row r="26" spans="1:6" x14ac:dyDescent="0.3">
      <c r="A26" t="s">
        <v>80</v>
      </c>
      <c r="B26">
        <v>6.8</v>
      </c>
      <c r="C26">
        <v>3042.375</v>
      </c>
      <c r="D26">
        <v>2998.4180447999902</v>
      </c>
      <c r="E26">
        <v>24401.485999999899</v>
      </c>
      <c r="F26" t="s">
        <v>1</v>
      </c>
    </row>
    <row r="27" spans="1:6" x14ac:dyDescent="0.3">
      <c r="A27" t="s">
        <v>81</v>
      </c>
      <c r="B27">
        <v>8.8000000000000007</v>
      </c>
      <c r="C27">
        <v>2907.72999999999</v>
      </c>
      <c r="D27">
        <v>4439.9882338950001</v>
      </c>
      <c r="E27">
        <v>34401.957999999999</v>
      </c>
      <c r="F27" t="s">
        <v>1</v>
      </c>
    </row>
    <row r="28" spans="1:6" x14ac:dyDescent="0.3">
      <c r="A28" t="s">
        <v>82</v>
      </c>
      <c r="B28">
        <v>7.6</v>
      </c>
      <c r="C28">
        <v>6847.8450000000003</v>
      </c>
      <c r="D28">
        <v>8569.84863068499</v>
      </c>
      <c r="E28">
        <v>66858.668999999994</v>
      </c>
      <c r="F28" t="s">
        <v>1</v>
      </c>
    </row>
    <row r="29" spans="1:6" x14ac:dyDescent="0.3">
      <c r="A29" t="s">
        <v>83</v>
      </c>
      <c r="B29">
        <v>5.3333300000000001</v>
      </c>
      <c r="C29">
        <v>6587.5870000000004</v>
      </c>
      <c r="D29">
        <v>4987.1439290899998</v>
      </c>
      <c r="E29">
        <v>40069.411</v>
      </c>
      <c r="F29" t="s">
        <v>1</v>
      </c>
    </row>
    <row r="30" spans="1:6" x14ac:dyDescent="0.3">
      <c r="A30" t="s">
        <v>84</v>
      </c>
      <c r="B30">
        <v>4</v>
      </c>
      <c r="C30">
        <v>13444.212</v>
      </c>
      <c r="D30">
        <v>9473.0979611249895</v>
      </c>
      <c r="E30">
        <v>74353.320999999894</v>
      </c>
      <c r="F30" t="s">
        <v>1</v>
      </c>
    </row>
    <row r="31" spans="1:6" x14ac:dyDescent="0.3">
      <c r="A31" t="s">
        <v>85</v>
      </c>
      <c r="B31">
        <v>5.6</v>
      </c>
      <c r="C31">
        <v>7913.1090000000004</v>
      </c>
      <c r="D31">
        <v>7036.660049735</v>
      </c>
      <c r="E31">
        <v>55950.230999999898</v>
      </c>
      <c r="F31" t="s">
        <v>1</v>
      </c>
    </row>
    <row r="32" spans="1:6" x14ac:dyDescent="0.3">
      <c r="A32" t="s">
        <v>86</v>
      </c>
      <c r="B32">
        <v>1.73333</v>
      </c>
      <c r="C32">
        <v>36487.108999999997</v>
      </c>
      <c r="D32">
        <v>17446.944735525001</v>
      </c>
      <c r="E32">
        <v>145394.08900000001</v>
      </c>
      <c r="F32" t="s">
        <v>1</v>
      </c>
    </row>
    <row r="33" spans="1:6" x14ac:dyDescent="0.3">
      <c r="A33" t="s">
        <v>87</v>
      </c>
      <c r="B33">
        <v>10.133330000000001</v>
      </c>
      <c r="C33">
        <v>5584.9319999999998</v>
      </c>
      <c r="D33">
        <v>9138.8105539900007</v>
      </c>
      <c r="E33">
        <v>70944.635999999999</v>
      </c>
      <c r="F33" t="s">
        <v>1</v>
      </c>
    </row>
    <row r="34" spans="1:6" x14ac:dyDescent="0.3">
      <c r="A34" t="s">
        <v>88</v>
      </c>
      <c r="B34">
        <v>8.1333300000000008</v>
      </c>
      <c r="C34">
        <v>10177.243</v>
      </c>
      <c r="D34">
        <v>8016.20885301</v>
      </c>
      <c r="E34">
        <v>61231.254999999903</v>
      </c>
      <c r="F34" t="s">
        <v>1</v>
      </c>
    </row>
    <row r="35" spans="1:6" x14ac:dyDescent="0.3">
      <c r="A35" t="s">
        <v>56</v>
      </c>
      <c r="B35">
        <v>5.7333299999999996</v>
      </c>
      <c r="C35">
        <v>7316.2909999999902</v>
      </c>
      <c r="D35">
        <v>5501.5679920149996</v>
      </c>
      <c r="E35">
        <v>45284.862000000001</v>
      </c>
      <c r="F35" t="s">
        <v>2</v>
      </c>
    </row>
    <row r="36" spans="1:6" x14ac:dyDescent="0.3">
      <c r="A36" t="s">
        <v>58</v>
      </c>
      <c r="B36">
        <v>6.9333299999999998</v>
      </c>
      <c r="C36">
        <v>16372.976999999901</v>
      </c>
      <c r="D36">
        <v>12009.0073318999</v>
      </c>
      <c r="E36">
        <v>98240.347999999998</v>
      </c>
      <c r="F36" t="s">
        <v>2</v>
      </c>
    </row>
    <row r="37" spans="1:6" x14ac:dyDescent="0.3">
      <c r="A37" t="s">
        <v>59</v>
      </c>
      <c r="B37">
        <v>7.6</v>
      </c>
      <c r="C37">
        <v>8020.6399999999903</v>
      </c>
      <c r="D37">
        <v>8689.0133183199996</v>
      </c>
      <c r="E37">
        <v>70446.471999999994</v>
      </c>
      <c r="F37" t="s">
        <v>2</v>
      </c>
    </row>
    <row r="38" spans="1:6" x14ac:dyDescent="0.3">
      <c r="A38" t="s">
        <v>60</v>
      </c>
      <c r="B38">
        <v>8</v>
      </c>
      <c r="C38">
        <v>9360.5990000000002</v>
      </c>
      <c r="D38">
        <v>10270.610931865</v>
      </c>
      <c r="E38">
        <v>82324.373999999894</v>
      </c>
      <c r="F38" t="s">
        <v>2</v>
      </c>
    </row>
    <row r="39" spans="1:6" x14ac:dyDescent="0.3">
      <c r="A39" t="s">
        <v>61</v>
      </c>
      <c r="B39">
        <v>5.4666699999999997</v>
      </c>
      <c r="C39">
        <v>9005.4449999999997</v>
      </c>
      <c r="D39">
        <v>12023.216160475</v>
      </c>
      <c r="E39">
        <v>95570.173999999999</v>
      </c>
      <c r="F39" t="s">
        <v>2</v>
      </c>
    </row>
    <row r="40" spans="1:6" x14ac:dyDescent="0.3">
      <c r="A40" t="s">
        <v>62</v>
      </c>
      <c r="B40">
        <v>7.7333299999999996</v>
      </c>
      <c r="C40">
        <v>21528.421999999999</v>
      </c>
      <c r="D40">
        <v>32498.860212629901</v>
      </c>
      <c r="E40">
        <v>253113.07499999899</v>
      </c>
      <c r="F40" t="s">
        <v>2</v>
      </c>
    </row>
    <row r="41" spans="1:6" x14ac:dyDescent="0.3">
      <c r="A41" t="s">
        <v>89</v>
      </c>
      <c r="B41">
        <v>6.1333299999999999</v>
      </c>
      <c r="C41">
        <v>22087.846000000001</v>
      </c>
      <c r="D41">
        <v>24637.850835944901</v>
      </c>
      <c r="E41">
        <v>190872.94099999999</v>
      </c>
      <c r="F41" t="s">
        <v>2</v>
      </c>
    </row>
    <row r="42" spans="1:6" x14ac:dyDescent="0.3">
      <c r="A42" t="s">
        <v>63</v>
      </c>
      <c r="B42">
        <v>4.6666699999999999</v>
      </c>
      <c r="C42">
        <v>11756.424999999999</v>
      </c>
      <c r="D42">
        <v>9682.67724434499</v>
      </c>
      <c r="E42">
        <v>75417.263999999996</v>
      </c>
      <c r="F42" t="s">
        <v>2</v>
      </c>
    </row>
    <row r="43" spans="1:6" x14ac:dyDescent="0.3">
      <c r="A43" t="s">
        <v>64</v>
      </c>
      <c r="B43">
        <v>6.6666699999999999</v>
      </c>
      <c r="C43">
        <v>4793.1899999999996</v>
      </c>
      <c r="D43">
        <v>7043.4890420399997</v>
      </c>
      <c r="E43">
        <v>55119.438999999998</v>
      </c>
      <c r="F43" t="s">
        <v>2</v>
      </c>
    </row>
    <row r="44" spans="1:6" x14ac:dyDescent="0.3">
      <c r="A44" t="s">
        <v>65</v>
      </c>
      <c r="B44">
        <v>7.4666699999999997</v>
      </c>
      <c r="C44">
        <v>5609.2889999999998</v>
      </c>
      <c r="D44">
        <v>7962.0937935149996</v>
      </c>
      <c r="E44">
        <v>63075.676999999901</v>
      </c>
      <c r="F44" t="s">
        <v>2</v>
      </c>
    </row>
    <row r="45" spans="1:6" x14ac:dyDescent="0.3">
      <c r="A45" t="s">
        <v>66</v>
      </c>
      <c r="B45">
        <v>6.4</v>
      </c>
      <c r="C45">
        <v>9081.5010000000002</v>
      </c>
      <c r="D45">
        <v>13415.358054189999</v>
      </c>
      <c r="E45">
        <v>103690.04</v>
      </c>
      <c r="F45" t="s">
        <v>2</v>
      </c>
    </row>
    <row r="46" spans="1:6" x14ac:dyDescent="0.3">
      <c r="A46" t="s">
        <v>67</v>
      </c>
      <c r="B46">
        <v>6.2666700000000004</v>
      </c>
      <c r="C46">
        <v>2960.424</v>
      </c>
      <c r="D46">
        <v>4457.2963946749996</v>
      </c>
      <c r="E46">
        <v>34793.205000000002</v>
      </c>
      <c r="F46" t="s">
        <v>2</v>
      </c>
    </row>
    <row r="47" spans="1:6" x14ac:dyDescent="0.3">
      <c r="A47" t="s">
        <v>68</v>
      </c>
      <c r="B47">
        <v>6.2666700000000004</v>
      </c>
      <c r="C47">
        <v>4786.6459999999997</v>
      </c>
      <c r="D47">
        <v>6488.8551507699904</v>
      </c>
      <c r="E47">
        <v>50060.385999999999</v>
      </c>
      <c r="F47" t="s">
        <v>2</v>
      </c>
    </row>
    <row r="48" spans="1:6" x14ac:dyDescent="0.3">
      <c r="A48" t="s">
        <v>90</v>
      </c>
      <c r="B48">
        <v>6.9333299999999998</v>
      </c>
      <c r="C48">
        <v>11677.406000000001</v>
      </c>
      <c r="D48">
        <v>11047.747363144999</v>
      </c>
      <c r="E48">
        <v>87122.006999999998</v>
      </c>
      <c r="F48" t="s">
        <v>2</v>
      </c>
    </row>
    <row r="49" spans="1:6" x14ac:dyDescent="0.3">
      <c r="A49" t="s">
        <v>91</v>
      </c>
      <c r="B49">
        <v>6.1333299999999999</v>
      </c>
      <c r="C49">
        <v>9374.7540000000008</v>
      </c>
      <c r="D49">
        <v>10544.246873190001</v>
      </c>
      <c r="E49">
        <v>82022.611000000004</v>
      </c>
      <c r="F49" t="s">
        <v>2</v>
      </c>
    </row>
    <row r="50" spans="1:6" x14ac:dyDescent="0.3">
      <c r="A50" t="s">
        <v>69</v>
      </c>
      <c r="B50">
        <v>6.6666699999999999</v>
      </c>
      <c r="C50">
        <v>14737.174000000001</v>
      </c>
      <c r="D50">
        <v>14465.6352646999</v>
      </c>
      <c r="E50">
        <v>113952.868999999</v>
      </c>
      <c r="F50" t="s">
        <v>2</v>
      </c>
    </row>
    <row r="51" spans="1:6" x14ac:dyDescent="0.3">
      <c r="A51" t="s">
        <v>71</v>
      </c>
      <c r="B51">
        <v>6.9333299999999998</v>
      </c>
      <c r="C51">
        <v>7114.4519999999902</v>
      </c>
      <c r="D51">
        <v>9673.4033991849992</v>
      </c>
      <c r="E51">
        <v>75521.917999999903</v>
      </c>
      <c r="F51" t="s">
        <v>2</v>
      </c>
    </row>
    <row r="52" spans="1:6" x14ac:dyDescent="0.3">
      <c r="A52" t="s">
        <v>73</v>
      </c>
      <c r="B52">
        <v>8.6666699999999999</v>
      </c>
      <c r="C52">
        <v>13407.585999999999</v>
      </c>
      <c r="D52">
        <v>16211.287611260001</v>
      </c>
      <c r="E52">
        <v>127280.678</v>
      </c>
      <c r="F52" t="s">
        <v>2</v>
      </c>
    </row>
    <row r="53" spans="1:6" x14ac:dyDescent="0.3">
      <c r="A53" t="s">
        <v>74</v>
      </c>
      <c r="B53">
        <v>9.4666700000000006</v>
      </c>
      <c r="C53">
        <v>8505.0830000000005</v>
      </c>
      <c r="D53">
        <v>12663.388579435001</v>
      </c>
      <c r="E53">
        <v>99366.633999999904</v>
      </c>
      <c r="F53" t="s">
        <v>2</v>
      </c>
    </row>
    <row r="54" spans="1:6" x14ac:dyDescent="0.3">
      <c r="A54" t="s">
        <v>75</v>
      </c>
      <c r="B54">
        <v>8.8000000000000007</v>
      </c>
      <c r="C54">
        <v>6840.634</v>
      </c>
      <c r="D54">
        <v>10079.899903035001</v>
      </c>
      <c r="E54">
        <v>79493.591</v>
      </c>
      <c r="F54" t="s">
        <v>2</v>
      </c>
    </row>
    <row r="55" spans="1:6" x14ac:dyDescent="0.3">
      <c r="A55" t="s">
        <v>76</v>
      </c>
      <c r="B55">
        <v>7.3333300000000001</v>
      </c>
      <c r="C55">
        <v>2744.44</v>
      </c>
      <c r="D55">
        <v>3365.4225631599902</v>
      </c>
      <c r="E55">
        <v>25782.602999999901</v>
      </c>
      <c r="F55" t="s">
        <v>2</v>
      </c>
    </row>
    <row r="56" spans="1:6" x14ac:dyDescent="0.3">
      <c r="A56" t="s">
        <v>77</v>
      </c>
      <c r="B56">
        <v>8.4</v>
      </c>
      <c r="C56">
        <v>7617.5499999999902</v>
      </c>
      <c r="D56">
        <v>9000.2352075500003</v>
      </c>
      <c r="E56">
        <v>70714.675000000003</v>
      </c>
      <c r="F56" t="s">
        <v>2</v>
      </c>
    </row>
    <row r="57" spans="1:6" x14ac:dyDescent="0.3">
      <c r="A57" t="s">
        <v>78</v>
      </c>
      <c r="B57">
        <v>8.6666699999999999</v>
      </c>
      <c r="C57">
        <v>6159.7110000000002</v>
      </c>
      <c r="D57">
        <v>14562.271172684999</v>
      </c>
      <c r="E57">
        <v>111150.448</v>
      </c>
      <c r="F57" t="s">
        <v>2</v>
      </c>
    </row>
    <row r="58" spans="1:6" x14ac:dyDescent="0.3">
      <c r="A58" t="s">
        <v>79</v>
      </c>
      <c r="B58">
        <v>6.9333299999999998</v>
      </c>
      <c r="C58">
        <v>2618.6990000000001</v>
      </c>
      <c r="D58">
        <v>3621.4542618999999</v>
      </c>
      <c r="E58">
        <v>28203.682000000001</v>
      </c>
      <c r="F58" t="s">
        <v>2</v>
      </c>
    </row>
    <row r="59" spans="1:6" x14ac:dyDescent="0.3">
      <c r="A59" t="s">
        <v>80</v>
      </c>
      <c r="B59">
        <v>6.6666699999999999</v>
      </c>
      <c r="C59">
        <v>7547.5529999999999</v>
      </c>
      <c r="D59">
        <v>5594.6472860900003</v>
      </c>
      <c r="E59">
        <v>45363.325999999899</v>
      </c>
      <c r="F59" t="s">
        <v>2</v>
      </c>
    </row>
    <row r="60" spans="1:6" x14ac:dyDescent="0.3">
      <c r="A60" t="s">
        <v>81</v>
      </c>
      <c r="B60">
        <v>8.9333299999999998</v>
      </c>
      <c r="C60">
        <v>1533.2909999999999</v>
      </c>
      <c r="D60">
        <v>2926.2591268899901</v>
      </c>
      <c r="E60">
        <v>22793.089</v>
      </c>
      <c r="F60" t="s">
        <v>2</v>
      </c>
    </row>
    <row r="61" spans="1:6" x14ac:dyDescent="0.3">
      <c r="A61" t="s">
        <v>82</v>
      </c>
      <c r="B61">
        <v>7.4666699999999997</v>
      </c>
      <c r="C61">
        <v>5552.8320000000003</v>
      </c>
      <c r="D61">
        <v>5171.7100744399904</v>
      </c>
      <c r="E61">
        <v>41042.838000000003</v>
      </c>
      <c r="F61" t="s">
        <v>2</v>
      </c>
    </row>
    <row r="62" spans="1:6" x14ac:dyDescent="0.3">
      <c r="A62" t="s">
        <v>83</v>
      </c>
      <c r="B62">
        <v>8.4</v>
      </c>
      <c r="C62">
        <v>5708.9059999999999</v>
      </c>
      <c r="D62">
        <v>7629.2247351750002</v>
      </c>
      <c r="E62">
        <v>59333.06</v>
      </c>
      <c r="F62" t="s">
        <v>2</v>
      </c>
    </row>
    <row r="63" spans="1:6" x14ac:dyDescent="0.3">
      <c r="A63" t="s">
        <v>84</v>
      </c>
      <c r="B63">
        <v>8.4</v>
      </c>
      <c r="C63">
        <v>9715.7620000000006</v>
      </c>
      <c r="D63">
        <v>11420.414170354999</v>
      </c>
      <c r="E63">
        <v>89264.937999999995</v>
      </c>
      <c r="F63" t="s">
        <v>2</v>
      </c>
    </row>
    <row r="64" spans="1:6" x14ac:dyDescent="0.3">
      <c r="A64" t="s">
        <v>85</v>
      </c>
      <c r="B64">
        <v>6.2666700000000004</v>
      </c>
      <c r="C64">
        <v>8113.6369999999997</v>
      </c>
      <c r="D64">
        <v>6902.2430544850004</v>
      </c>
      <c r="E64">
        <v>54989.493000000002</v>
      </c>
      <c r="F64" t="s">
        <v>2</v>
      </c>
    </row>
    <row r="65" spans="1:6" x14ac:dyDescent="0.3">
      <c r="A65" t="s">
        <v>86</v>
      </c>
      <c r="B65">
        <v>7.0666700000000002</v>
      </c>
      <c r="C65">
        <v>16936.828000000001</v>
      </c>
      <c r="D65">
        <v>15599.64362863</v>
      </c>
      <c r="E65">
        <v>125674.644999999</v>
      </c>
      <c r="F65" t="s">
        <v>2</v>
      </c>
    </row>
    <row r="66" spans="1:6" x14ac:dyDescent="0.3">
      <c r="A66" t="s">
        <v>87</v>
      </c>
      <c r="B66">
        <v>9.8666699999999992</v>
      </c>
      <c r="C66">
        <v>2536.192</v>
      </c>
      <c r="D66">
        <v>8684.9221641499898</v>
      </c>
      <c r="E66">
        <v>66946.994999999893</v>
      </c>
      <c r="F66" t="s">
        <v>2</v>
      </c>
    </row>
    <row r="67" spans="1:6" x14ac:dyDescent="0.3">
      <c r="A67" t="s">
        <v>88</v>
      </c>
      <c r="B67">
        <v>7.6</v>
      </c>
      <c r="C67">
        <v>6240.5649999999996</v>
      </c>
      <c r="D67">
        <v>6820.4123359249998</v>
      </c>
      <c r="E67">
        <v>52849.036</v>
      </c>
      <c r="F67" t="s">
        <v>2</v>
      </c>
    </row>
    <row r="68" spans="1:6" x14ac:dyDescent="0.3">
      <c r="A68" t="s">
        <v>59</v>
      </c>
      <c r="B68">
        <v>13.466699999999999</v>
      </c>
      <c r="C68">
        <v>11452</v>
      </c>
      <c r="D68">
        <v>20641.9518466999</v>
      </c>
      <c r="E68">
        <v>162272.37599999999</v>
      </c>
      <c r="F68" t="s">
        <v>0</v>
      </c>
    </row>
    <row r="69" spans="1:6" x14ac:dyDescent="0.3">
      <c r="A69" t="s">
        <v>61</v>
      </c>
      <c r="B69">
        <v>12.4</v>
      </c>
      <c r="C69">
        <v>6785.1310000000003</v>
      </c>
      <c r="D69">
        <v>20269.4746744</v>
      </c>
      <c r="E69">
        <v>156103.59399999899</v>
      </c>
      <c r="F69" t="s">
        <v>0</v>
      </c>
    </row>
    <row r="70" spans="1:6" x14ac:dyDescent="0.3">
      <c r="A70" t="s">
        <v>62</v>
      </c>
      <c r="B70">
        <v>11.2</v>
      </c>
      <c r="C70">
        <v>21628</v>
      </c>
      <c r="D70">
        <v>39873.457262549899</v>
      </c>
      <c r="E70">
        <v>311532.696999999</v>
      </c>
      <c r="F70" t="s">
        <v>0</v>
      </c>
    </row>
    <row r="71" spans="1:6" x14ac:dyDescent="0.3">
      <c r="A71" t="s">
        <v>89</v>
      </c>
      <c r="B71">
        <v>10.533300000000001</v>
      </c>
      <c r="C71">
        <v>15157.078</v>
      </c>
      <c r="D71">
        <v>23751.028484900002</v>
      </c>
      <c r="E71">
        <v>184655.97</v>
      </c>
      <c r="F71" t="s">
        <v>0</v>
      </c>
    </row>
    <row r="72" spans="1:6" x14ac:dyDescent="0.3">
      <c r="A72" t="s">
        <v>64</v>
      </c>
      <c r="B72">
        <v>12.1333</v>
      </c>
      <c r="C72">
        <v>5561.8549999999996</v>
      </c>
      <c r="D72">
        <v>15862.385214849999</v>
      </c>
      <c r="E72">
        <v>123225.181</v>
      </c>
      <c r="F72" t="s">
        <v>0</v>
      </c>
    </row>
    <row r="73" spans="1:6" x14ac:dyDescent="0.3">
      <c r="A73" t="s">
        <v>66</v>
      </c>
      <c r="B73">
        <v>13.466699999999999</v>
      </c>
      <c r="C73">
        <v>12172.927</v>
      </c>
      <c r="D73">
        <v>28357.044864399999</v>
      </c>
      <c r="E73">
        <v>220180.486</v>
      </c>
      <c r="F73" t="s">
        <v>0</v>
      </c>
    </row>
    <row r="74" spans="1:6" x14ac:dyDescent="0.3">
      <c r="A74" t="s">
        <v>68</v>
      </c>
      <c r="B74">
        <v>13.066700000000001</v>
      </c>
      <c r="C74">
        <v>3838.7449999999999</v>
      </c>
      <c r="D74">
        <v>11018.6096416</v>
      </c>
      <c r="E74">
        <v>84941.559999999896</v>
      </c>
      <c r="F74" t="s">
        <v>0</v>
      </c>
    </row>
    <row r="75" spans="1:6" x14ac:dyDescent="0.3">
      <c r="A75" t="s">
        <v>69</v>
      </c>
      <c r="B75">
        <v>10.8</v>
      </c>
      <c r="C75">
        <v>6221.6530000000002</v>
      </c>
      <c r="D75">
        <v>16520.8712461</v>
      </c>
      <c r="E75">
        <v>128064.637</v>
      </c>
      <c r="F75" t="s">
        <v>0</v>
      </c>
    </row>
    <row r="76" spans="1:6" x14ac:dyDescent="0.3">
      <c r="A76" t="s">
        <v>70</v>
      </c>
      <c r="B76">
        <v>11.466699999999999</v>
      </c>
      <c r="C76">
        <v>2122.2750000000001</v>
      </c>
      <c r="D76">
        <v>7914.0262628999899</v>
      </c>
      <c r="E76">
        <v>60780.722000000002</v>
      </c>
      <c r="F76" t="s">
        <v>0</v>
      </c>
    </row>
    <row r="77" spans="1:6" x14ac:dyDescent="0.3">
      <c r="A77" t="s">
        <v>72</v>
      </c>
      <c r="B77">
        <v>12.8</v>
      </c>
      <c r="C77">
        <v>7076.7109999999902</v>
      </c>
      <c r="D77">
        <v>22736.384205849899</v>
      </c>
      <c r="E77">
        <v>174908.31299999901</v>
      </c>
      <c r="F77" t="s">
        <v>0</v>
      </c>
    </row>
    <row r="78" spans="1:6" x14ac:dyDescent="0.3">
      <c r="A78" t="s">
        <v>74</v>
      </c>
      <c r="B78">
        <v>13.6</v>
      </c>
      <c r="C78">
        <v>5377.875</v>
      </c>
      <c r="D78">
        <v>12626.60574635</v>
      </c>
      <c r="E78">
        <v>97128.107000000004</v>
      </c>
      <c r="F78" t="s">
        <v>0</v>
      </c>
    </row>
    <row r="79" spans="1:6" x14ac:dyDescent="0.3">
      <c r="A79" t="s">
        <v>76</v>
      </c>
      <c r="B79">
        <v>16.533300000000001</v>
      </c>
      <c r="C79">
        <v>2821.2079999999901</v>
      </c>
      <c r="D79">
        <v>8876.5671384999896</v>
      </c>
      <c r="E79">
        <v>68230.86</v>
      </c>
      <c r="F79" t="s">
        <v>0</v>
      </c>
    </row>
    <row r="80" spans="1:6" x14ac:dyDescent="0.3">
      <c r="A80" t="s">
        <v>77</v>
      </c>
      <c r="B80">
        <v>14</v>
      </c>
      <c r="C80">
        <v>4005.723</v>
      </c>
      <c r="D80">
        <v>8607.9240608500004</v>
      </c>
      <c r="E80">
        <v>66781.003999999899</v>
      </c>
      <c r="F80" t="s">
        <v>0</v>
      </c>
    </row>
    <row r="81" spans="1:6" x14ac:dyDescent="0.3">
      <c r="A81" t="s">
        <v>78</v>
      </c>
      <c r="B81">
        <v>13.6</v>
      </c>
      <c r="C81">
        <v>1826.751</v>
      </c>
      <c r="D81">
        <v>8037.1315765999898</v>
      </c>
      <c r="E81">
        <v>61579.669999999896</v>
      </c>
      <c r="F81" t="s">
        <v>0</v>
      </c>
    </row>
    <row r="82" spans="1:6" x14ac:dyDescent="0.3">
      <c r="A82" t="s">
        <v>79</v>
      </c>
      <c r="B82">
        <v>11.7333</v>
      </c>
      <c r="C82">
        <v>1815.03</v>
      </c>
      <c r="D82">
        <v>4056.0400392000001</v>
      </c>
      <c r="E82">
        <v>31376.977999999901</v>
      </c>
      <c r="F82" t="s">
        <v>0</v>
      </c>
    </row>
    <row r="83" spans="1:6" x14ac:dyDescent="0.3">
      <c r="A83" t="s">
        <v>80</v>
      </c>
      <c r="B83">
        <v>11.2</v>
      </c>
      <c r="C83">
        <v>3694.183</v>
      </c>
      <c r="D83">
        <v>5538.1466224999904</v>
      </c>
      <c r="E83">
        <v>42311.695999999902</v>
      </c>
      <c r="F83" t="s">
        <v>0</v>
      </c>
    </row>
    <row r="84" spans="1:6" x14ac:dyDescent="0.3">
      <c r="A84" t="s">
        <v>82</v>
      </c>
      <c r="B84">
        <v>10.933299999999999</v>
      </c>
      <c r="C84">
        <v>2636.3310000000001</v>
      </c>
      <c r="D84">
        <v>6117.8007168499898</v>
      </c>
      <c r="E84">
        <v>47729.256000000001</v>
      </c>
      <c r="F84" t="s">
        <v>0</v>
      </c>
    </row>
    <row r="85" spans="1:6" x14ac:dyDescent="0.3">
      <c r="A85" t="s">
        <v>83</v>
      </c>
      <c r="B85">
        <v>13.333299999999999</v>
      </c>
      <c r="C85">
        <v>2725.04</v>
      </c>
      <c r="D85">
        <v>8373.9271176499897</v>
      </c>
      <c r="E85">
        <v>64731.415000000001</v>
      </c>
      <c r="F85" t="s">
        <v>0</v>
      </c>
    </row>
    <row r="86" spans="1:6" x14ac:dyDescent="0.3">
      <c r="A86" t="s">
        <v>84</v>
      </c>
      <c r="B86">
        <v>12.2667</v>
      </c>
      <c r="C86">
        <v>5203.933</v>
      </c>
      <c r="D86">
        <v>10573.87249315</v>
      </c>
      <c r="E86">
        <v>81522.672000000006</v>
      </c>
      <c r="F86" t="s">
        <v>0</v>
      </c>
    </row>
    <row r="87" spans="1:6" x14ac:dyDescent="0.3">
      <c r="A87" t="s">
        <v>85</v>
      </c>
      <c r="B87">
        <v>13.2</v>
      </c>
      <c r="C87">
        <v>4665.866</v>
      </c>
      <c r="D87">
        <v>8916.5804318499995</v>
      </c>
      <c r="E87">
        <v>69589.652000000002</v>
      </c>
      <c r="F87" t="s">
        <v>0</v>
      </c>
    </row>
    <row r="88" spans="1:6" x14ac:dyDescent="0.3">
      <c r="A88" t="s">
        <v>86</v>
      </c>
      <c r="B88">
        <v>12.2667</v>
      </c>
      <c r="C88">
        <v>7613.8059999999996</v>
      </c>
      <c r="D88">
        <v>17550.228971249999</v>
      </c>
      <c r="E88">
        <v>134033.96699999899</v>
      </c>
      <c r="F88" t="s">
        <v>0</v>
      </c>
    </row>
    <row r="89" spans="1:6" x14ac:dyDescent="0.3">
      <c r="A89" t="s">
        <v>87</v>
      </c>
      <c r="B89">
        <v>14.533300000000001</v>
      </c>
      <c r="C89">
        <v>4653.835</v>
      </c>
      <c r="D89">
        <v>12021.7666758</v>
      </c>
      <c r="E89">
        <v>92913.434999999896</v>
      </c>
      <c r="F89" t="s">
        <v>0</v>
      </c>
    </row>
    <row r="90" spans="1:6" x14ac:dyDescent="0.3">
      <c r="A90" t="s">
        <v>88</v>
      </c>
      <c r="B90">
        <v>12.2667</v>
      </c>
      <c r="C90">
        <v>5459.1679999999997</v>
      </c>
      <c r="D90">
        <v>6213.0062188499996</v>
      </c>
      <c r="E90">
        <v>48288.208999999901</v>
      </c>
      <c r="F90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FCA-8AAA-4A46-AE70-4CB2A216E5C8}">
  <dimension ref="A1:F2297"/>
  <sheetViews>
    <sheetView workbookViewId="0">
      <selection activeCell="G12" sqref="G12"/>
    </sheetView>
  </sheetViews>
  <sheetFormatPr defaultRowHeight="15.05" x14ac:dyDescent="0.3"/>
  <sheetData>
    <row r="1" spans="1:6" x14ac:dyDescent="0.3">
      <c r="A1" t="s">
        <v>4</v>
      </c>
      <c r="B1" t="s">
        <v>15</v>
      </c>
      <c r="C1" t="s">
        <v>160</v>
      </c>
      <c r="D1" t="s">
        <v>242</v>
      </c>
      <c r="E1" t="s">
        <v>243</v>
      </c>
      <c r="F1" t="s">
        <v>18</v>
      </c>
    </row>
    <row r="2" spans="1:6" x14ac:dyDescent="0.3">
      <c r="A2" t="s">
        <v>8</v>
      </c>
      <c r="B2" t="s">
        <v>16</v>
      </c>
      <c r="C2">
        <v>0</v>
      </c>
      <c r="D2" t="s">
        <v>0</v>
      </c>
      <c r="E2" t="s">
        <v>23</v>
      </c>
      <c r="F2">
        <v>12.377000000000001</v>
      </c>
    </row>
    <row r="3" spans="1:6" x14ac:dyDescent="0.3">
      <c r="A3" t="s">
        <v>8</v>
      </c>
      <c r="B3" t="s">
        <v>16</v>
      </c>
      <c r="C3">
        <v>0</v>
      </c>
      <c r="D3" t="s">
        <v>0</v>
      </c>
      <c r="E3" t="s">
        <v>24</v>
      </c>
      <c r="F3">
        <v>12.438000000000001</v>
      </c>
    </row>
    <row r="4" spans="1:6" x14ac:dyDescent="0.3">
      <c r="A4" t="s">
        <v>8</v>
      </c>
      <c r="B4" t="s">
        <v>16</v>
      </c>
      <c r="C4">
        <v>0</v>
      </c>
      <c r="D4" t="s">
        <v>1</v>
      </c>
      <c r="E4" t="s">
        <v>23</v>
      </c>
      <c r="F4">
        <v>9.75</v>
      </c>
    </row>
    <row r="5" spans="1:6" x14ac:dyDescent="0.3">
      <c r="A5" t="s">
        <v>8</v>
      </c>
      <c r="B5" t="s">
        <v>16</v>
      </c>
      <c r="C5">
        <v>0</v>
      </c>
      <c r="D5" t="s">
        <v>1</v>
      </c>
      <c r="E5" t="s">
        <v>24</v>
      </c>
      <c r="F5" t="s">
        <v>21</v>
      </c>
    </row>
    <row r="6" spans="1:6" x14ac:dyDescent="0.3">
      <c r="A6" t="s">
        <v>8</v>
      </c>
      <c r="B6" t="s">
        <v>16</v>
      </c>
      <c r="C6">
        <v>0</v>
      </c>
      <c r="D6" t="s">
        <v>2</v>
      </c>
      <c r="E6" t="s">
        <v>23</v>
      </c>
      <c r="F6">
        <v>8.1579999999999995</v>
      </c>
    </row>
    <row r="7" spans="1:6" x14ac:dyDescent="0.3">
      <c r="A7" t="s">
        <v>8</v>
      </c>
      <c r="B7" t="s">
        <v>16</v>
      </c>
      <c r="C7">
        <v>0</v>
      </c>
      <c r="D7" t="s">
        <v>2</v>
      </c>
      <c r="E7" t="s">
        <v>24</v>
      </c>
      <c r="F7">
        <v>8.0489999999999995</v>
      </c>
    </row>
    <row r="8" spans="1:6" x14ac:dyDescent="0.3">
      <c r="A8" t="s">
        <v>8</v>
      </c>
      <c r="B8" t="s">
        <v>16</v>
      </c>
      <c r="C8">
        <v>0</v>
      </c>
      <c r="D8" t="s">
        <v>3</v>
      </c>
      <c r="E8" t="s">
        <v>23</v>
      </c>
      <c r="F8">
        <v>14.118</v>
      </c>
    </row>
    <row r="9" spans="1:6" x14ac:dyDescent="0.3">
      <c r="A9" t="s">
        <v>8</v>
      </c>
      <c r="B9" t="s">
        <v>16</v>
      </c>
      <c r="C9">
        <v>0</v>
      </c>
      <c r="D9" t="s">
        <v>3</v>
      </c>
      <c r="E9" t="s">
        <v>24</v>
      </c>
      <c r="F9">
        <v>14.318</v>
      </c>
    </row>
    <row r="10" spans="1:6" x14ac:dyDescent="0.3">
      <c r="A10" t="s">
        <v>8</v>
      </c>
      <c r="B10" t="s">
        <v>16</v>
      </c>
      <c r="C10">
        <v>0</v>
      </c>
      <c r="D10" t="s">
        <v>0</v>
      </c>
      <c r="E10" t="s">
        <v>23</v>
      </c>
      <c r="F10">
        <v>13.901</v>
      </c>
    </row>
    <row r="11" spans="1:6" x14ac:dyDescent="0.3">
      <c r="A11" t="s">
        <v>8</v>
      </c>
      <c r="B11" t="s">
        <v>16</v>
      </c>
      <c r="C11">
        <v>0</v>
      </c>
      <c r="D11" t="s">
        <v>0</v>
      </c>
      <c r="E11" t="s">
        <v>24</v>
      </c>
      <c r="F11">
        <v>14.153</v>
      </c>
    </row>
    <row r="12" spans="1:6" x14ac:dyDescent="0.3">
      <c r="A12" t="s">
        <v>8</v>
      </c>
      <c r="B12" t="s">
        <v>16</v>
      </c>
      <c r="C12">
        <v>0</v>
      </c>
      <c r="D12" t="s">
        <v>1</v>
      </c>
      <c r="E12" t="s">
        <v>23</v>
      </c>
      <c r="F12">
        <v>8.9760000000000009</v>
      </c>
    </row>
    <row r="13" spans="1:6" x14ac:dyDescent="0.3">
      <c r="A13" t="s">
        <v>8</v>
      </c>
      <c r="B13" t="s">
        <v>16</v>
      </c>
      <c r="C13">
        <v>0</v>
      </c>
      <c r="D13" t="s">
        <v>1</v>
      </c>
      <c r="E13" t="s">
        <v>24</v>
      </c>
      <c r="F13">
        <v>9.0060000000000002</v>
      </c>
    </row>
    <row r="14" spans="1:6" x14ac:dyDescent="0.3">
      <c r="A14" t="s">
        <v>8</v>
      </c>
      <c r="B14" t="s">
        <v>16</v>
      </c>
      <c r="C14">
        <v>0</v>
      </c>
      <c r="D14" t="s">
        <v>2</v>
      </c>
      <c r="E14" t="s">
        <v>23</v>
      </c>
      <c r="F14" t="s">
        <v>21</v>
      </c>
    </row>
    <row r="15" spans="1:6" x14ac:dyDescent="0.3">
      <c r="A15" t="s">
        <v>8</v>
      </c>
      <c r="B15" t="s">
        <v>16</v>
      </c>
      <c r="C15">
        <v>0</v>
      </c>
      <c r="D15" t="s">
        <v>2</v>
      </c>
      <c r="E15" t="s">
        <v>24</v>
      </c>
      <c r="F15" t="s">
        <v>21</v>
      </c>
    </row>
    <row r="16" spans="1:6" x14ac:dyDescent="0.3">
      <c r="A16" t="s">
        <v>8</v>
      </c>
      <c r="B16" t="s">
        <v>16</v>
      </c>
      <c r="C16">
        <v>0</v>
      </c>
      <c r="D16" t="s">
        <v>3</v>
      </c>
      <c r="E16" t="s">
        <v>23</v>
      </c>
      <c r="F16">
        <v>15.236000000000001</v>
      </c>
    </row>
    <row r="17" spans="1:6" x14ac:dyDescent="0.3">
      <c r="A17" t="s">
        <v>8</v>
      </c>
      <c r="B17" t="s">
        <v>16</v>
      </c>
      <c r="C17">
        <v>0</v>
      </c>
      <c r="D17" t="s">
        <v>3</v>
      </c>
      <c r="E17" t="s">
        <v>24</v>
      </c>
      <c r="F17">
        <v>16.521000000000001</v>
      </c>
    </row>
    <row r="18" spans="1:6" x14ac:dyDescent="0.3">
      <c r="A18" t="s">
        <v>8</v>
      </c>
      <c r="B18" t="s">
        <v>16</v>
      </c>
      <c r="C18">
        <v>0</v>
      </c>
      <c r="D18" t="s">
        <v>0</v>
      </c>
      <c r="E18" t="s">
        <v>23</v>
      </c>
      <c r="F18">
        <v>12.43</v>
      </c>
    </row>
    <row r="19" spans="1:6" x14ac:dyDescent="0.3">
      <c r="A19" t="s">
        <v>8</v>
      </c>
      <c r="B19" t="s">
        <v>16</v>
      </c>
      <c r="C19">
        <v>0</v>
      </c>
      <c r="D19" t="s">
        <v>0</v>
      </c>
      <c r="E19" t="s">
        <v>24</v>
      </c>
      <c r="F19">
        <v>13.250999999999999</v>
      </c>
    </row>
    <row r="20" spans="1:6" x14ac:dyDescent="0.3">
      <c r="A20" t="s">
        <v>8</v>
      </c>
      <c r="B20" t="s">
        <v>16</v>
      </c>
      <c r="C20">
        <v>0</v>
      </c>
      <c r="D20" t="s">
        <v>1</v>
      </c>
      <c r="E20" t="s">
        <v>23</v>
      </c>
      <c r="F20">
        <v>7.2729999999999997</v>
      </c>
    </row>
    <row r="21" spans="1:6" x14ac:dyDescent="0.3">
      <c r="A21" t="s">
        <v>8</v>
      </c>
      <c r="B21" t="s">
        <v>16</v>
      </c>
      <c r="C21">
        <v>0</v>
      </c>
      <c r="D21" t="s">
        <v>1</v>
      </c>
      <c r="E21" t="s">
        <v>24</v>
      </c>
      <c r="F21">
        <v>7.3739999999999997</v>
      </c>
    </row>
    <row r="22" spans="1:6" x14ac:dyDescent="0.3">
      <c r="A22" t="s">
        <v>8</v>
      </c>
      <c r="B22" t="s">
        <v>16</v>
      </c>
      <c r="C22">
        <v>0</v>
      </c>
      <c r="D22" t="s">
        <v>2</v>
      </c>
      <c r="E22" t="s">
        <v>23</v>
      </c>
      <c r="F22">
        <v>6.931</v>
      </c>
    </row>
    <row r="23" spans="1:6" x14ac:dyDescent="0.3">
      <c r="A23" t="s">
        <v>8</v>
      </c>
      <c r="B23" t="s">
        <v>16</v>
      </c>
      <c r="C23">
        <v>0</v>
      </c>
      <c r="D23" t="s">
        <v>2</v>
      </c>
      <c r="E23" t="s">
        <v>24</v>
      </c>
      <c r="F23">
        <v>7.7750000000000004</v>
      </c>
    </row>
    <row r="24" spans="1:6" x14ac:dyDescent="0.3">
      <c r="A24" t="s">
        <v>8</v>
      </c>
      <c r="B24" t="s">
        <v>16</v>
      </c>
      <c r="C24">
        <v>0</v>
      </c>
      <c r="D24" t="s">
        <v>3</v>
      </c>
      <c r="E24" t="s">
        <v>23</v>
      </c>
      <c r="F24" t="s">
        <v>21</v>
      </c>
    </row>
    <row r="25" spans="1:6" x14ac:dyDescent="0.3">
      <c r="A25" t="s">
        <v>8</v>
      </c>
      <c r="B25" t="s">
        <v>16</v>
      </c>
      <c r="C25">
        <v>0</v>
      </c>
      <c r="D25" t="s">
        <v>3</v>
      </c>
      <c r="E25" t="s">
        <v>24</v>
      </c>
      <c r="F25" t="s">
        <v>21</v>
      </c>
    </row>
    <row r="26" spans="1:6" x14ac:dyDescent="0.3">
      <c r="A26" t="s">
        <v>8</v>
      </c>
      <c r="B26" t="s">
        <v>16</v>
      </c>
      <c r="C26">
        <v>0</v>
      </c>
      <c r="D26" t="s">
        <v>0</v>
      </c>
      <c r="E26" t="s">
        <v>23</v>
      </c>
      <c r="F26">
        <v>12.239000000000001</v>
      </c>
    </row>
    <row r="27" spans="1:6" x14ac:dyDescent="0.3">
      <c r="A27" t="s">
        <v>8</v>
      </c>
      <c r="B27" t="s">
        <v>16</v>
      </c>
      <c r="C27">
        <v>0</v>
      </c>
      <c r="D27" t="s">
        <v>0</v>
      </c>
      <c r="E27" t="s">
        <v>24</v>
      </c>
      <c r="F27">
        <v>13.021000000000001</v>
      </c>
    </row>
    <row r="28" spans="1:6" x14ac:dyDescent="0.3">
      <c r="A28" t="s">
        <v>8</v>
      </c>
      <c r="B28" t="s">
        <v>16</v>
      </c>
      <c r="C28">
        <v>0</v>
      </c>
      <c r="D28" t="s">
        <v>1</v>
      </c>
      <c r="E28" t="s">
        <v>23</v>
      </c>
      <c r="F28">
        <v>8.734</v>
      </c>
    </row>
    <row r="29" spans="1:6" x14ac:dyDescent="0.3">
      <c r="A29" t="s">
        <v>8</v>
      </c>
      <c r="B29" t="s">
        <v>16</v>
      </c>
      <c r="C29">
        <v>0</v>
      </c>
      <c r="D29" t="s">
        <v>1</v>
      </c>
      <c r="E29" t="s">
        <v>24</v>
      </c>
      <c r="F29">
        <v>9.4130000000000003</v>
      </c>
    </row>
    <row r="30" spans="1:6" x14ac:dyDescent="0.3">
      <c r="A30" t="s">
        <v>8</v>
      </c>
      <c r="B30" t="s">
        <v>16</v>
      </c>
      <c r="C30">
        <v>0</v>
      </c>
      <c r="D30" t="s">
        <v>2</v>
      </c>
      <c r="E30" t="s">
        <v>23</v>
      </c>
      <c r="F30">
        <v>8.2219999999999995</v>
      </c>
    </row>
    <row r="31" spans="1:6" x14ac:dyDescent="0.3">
      <c r="A31" t="s">
        <v>8</v>
      </c>
      <c r="B31" t="s">
        <v>16</v>
      </c>
      <c r="C31">
        <v>0</v>
      </c>
      <c r="D31" t="s">
        <v>2</v>
      </c>
      <c r="E31" t="s">
        <v>24</v>
      </c>
      <c r="F31">
        <v>7.2350000000000003</v>
      </c>
    </row>
    <row r="32" spans="1:6" x14ac:dyDescent="0.3">
      <c r="A32" t="s">
        <v>8</v>
      </c>
      <c r="B32" t="s">
        <v>16</v>
      </c>
      <c r="C32">
        <v>0</v>
      </c>
      <c r="D32" t="s">
        <v>3</v>
      </c>
      <c r="E32" t="s">
        <v>23</v>
      </c>
      <c r="F32">
        <v>12.791</v>
      </c>
    </row>
    <row r="33" spans="1:6" x14ac:dyDescent="0.3">
      <c r="A33" t="s">
        <v>8</v>
      </c>
      <c r="B33" t="s">
        <v>16</v>
      </c>
      <c r="C33">
        <v>0</v>
      </c>
      <c r="D33" t="s">
        <v>3</v>
      </c>
      <c r="E33" t="s">
        <v>24</v>
      </c>
      <c r="F33">
        <v>14.428000000000001</v>
      </c>
    </row>
    <row r="34" spans="1:6" x14ac:dyDescent="0.3">
      <c r="A34" t="s">
        <v>7</v>
      </c>
      <c r="B34" t="s">
        <v>16</v>
      </c>
      <c r="C34">
        <v>0</v>
      </c>
      <c r="D34" t="s">
        <v>0</v>
      </c>
      <c r="E34" t="s">
        <v>23</v>
      </c>
      <c r="F34">
        <v>14.625</v>
      </c>
    </row>
    <row r="35" spans="1:6" x14ac:dyDescent="0.3">
      <c r="A35" t="s">
        <v>7</v>
      </c>
      <c r="B35" t="s">
        <v>16</v>
      </c>
      <c r="C35">
        <v>0</v>
      </c>
      <c r="D35" t="s">
        <v>0</v>
      </c>
      <c r="E35" t="s">
        <v>24</v>
      </c>
      <c r="F35">
        <v>13.696999999999999</v>
      </c>
    </row>
    <row r="36" spans="1:6" x14ac:dyDescent="0.3">
      <c r="A36" t="s">
        <v>7</v>
      </c>
      <c r="B36" t="s">
        <v>16</v>
      </c>
      <c r="C36">
        <v>0</v>
      </c>
      <c r="D36" t="s">
        <v>1</v>
      </c>
      <c r="E36" t="s">
        <v>23</v>
      </c>
      <c r="F36">
        <v>9.4969999999999999</v>
      </c>
    </row>
    <row r="37" spans="1:6" x14ac:dyDescent="0.3">
      <c r="A37" t="s">
        <v>7</v>
      </c>
      <c r="B37" t="s">
        <v>16</v>
      </c>
      <c r="C37">
        <v>0</v>
      </c>
      <c r="D37" t="s">
        <v>1</v>
      </c>
      <c r="E37" t="s">
        <v>24</v>
      </c>
      <c r="F37">
        <v>8.1199999999999992</v>
      </c>
    </row>
    <row r="38" spans="1:6" x14ac:dyDescent="0.3">
      <c r="A38" t="s">
        <v>7</v>
      </c>
      <c r="B38" t="s">
        <v>16</v>
      </c>
      <c r="C38">
        <v>0</v>
      </c>
      <c r="D38" t="s">
        <v>2</v>
      </c>
      <c r="E38" t="s">
        <v>23</v>
      </c>
      <c r="F38" t="s">
        <v>21</v>
      </c>
    </row>
    <row r="39" spans="1:6" x14ac:dyDescent="0.3">
      <c r="A39" t="s">
        <v>7</v>
      </c>
      <c r="B39" t="s">
        <v>16</v>
      </c>
      <c r="C39">
        <v>0</v>
      </c>
      <c r="D39" t="s">
        <v>2</v>
      </c>
      <c r="E39" t="s">
        <v>24</v>
      </c>
      <c r="F39">
        <v>6.4660000000000002</v>
      </c>
    </row>
    <row r="40" spans="1:6" x14ac:dyDescent="0.3">
      <c r="A40" t="s">
        <v>7</v>
      </c>
      <c r="B40" t="s">
        <v>16</v>
      </c>
      <c r="C40">
        <v>0</v>
      </c>
      <c r="D40" t="s">
        <v>3</v>
      </c>
      <c r="E40" t="s">
        <v>23</v>
      </c>
      <c r="F40">
        <v>13.691000000000001</v>
      </c>
    </row>
    <row r="41" spans="1:6" x14ac:dyDescent="0.3">
      <c r="A41" t="s">
        <v>7</v>
      </c>
      <c r="B41" t="s">
        <v>16</v>
      </c>
      <c r="C41">
        <v>0</v>
      </c>
      <c r="D41" t="s">
        <v>3</v>
      </c>
      <c r="E41" t="s">
        <v>24</v>
      </c>
      <c r="F41">
        <v>12.223000000000001</v>
      </c>
    </row>
    <row r="42" spans="1:6" x14ac:dyDescent="0.3">
      <c r="A42" t="s">
        <v>7</v>
      </c>
      <c r="B42" t="s">
        <v>16</v>
      </c>
      <c r="C42">
        <v>0</v>
      </c>
      <c r="D42" t="s">
        <v>0</v>
      </c>
      <c r="E42" t="s">
        <v>23</v>
      </c>
      <c r="F42">
        <v>11.917</v>
      </c>
    </row>
    <row r="43" spans="1:6" x14ac:dyDescent="0.3">
      <c r="A43" t="s">
        <v>7</v>
      </c>
      <c r="B43" t="s">
        <v>16</v>
      </c>
      <c r="C43">
        <v>0</v>
      </c>
      <c r="D43" t="s">
        <v>0</v>
      </c>
      <c r="E43" t="s">
        <v>24</v>
      </c>
      <c r="F43">
        <v>12.407</v>
      </c>
    </row>
    <row r="44" spans="1:6" x14ac:dyDescent="0.3">
      <c r="A44" t="s">
        <v>7</v>
      </c>
      <c r="B44" t="s">
        <v>16</v>
      </c>
      <c r="C44">
        <v>0</v>
      </c>
      <c r="D44" t="s">
        <v>1</v>
      </c>
      <c r="E44" t="s">
        <v>23</v>
      </c>
      <c r="F44">
        <v>8.6050000000000004</v>
      </c>
    </row>
    <row r="45" spans="1:6" x14ac:dyDescent="0.3">
      <c r="A45" t="s">
        <v>7</v>
      </c>
      <c r="B45" t="s">
        <v>16</v>
      </c>
      <c r="C45">
        <v>0</v>
      </c>
      <c r="D45" t="s">
        <v>1</v>
      </c>
      <c r="E45" t="s">
        <v>24</v>
      </c>
      <c r="F45">
        <v>7.2489999999999997</v>
      </c>
    </row>
    <row r="46" spans="1:6" x14ac:dyDescent="0.3">
      <c r="A46" t="s">
        <v>7</v>
      </c>
      <c r="B46" t="s">
        <v>16</v>
      </c>
      <c r="C46">
        <v>0</v>
      </c>
      <c r="D46" t="s">
        <v>2</v>
      </c>
      <c r="E46" t="s">
        <v>23</v>
      </c>
      <c r="F46">
        <v>8.1910000000000007</v>
      </c>
    </row>
    <row r="47" spans="1:6" x14ac:dyDescent="0.3">
      <c r="A47" t="s">
        <v>7</v>
      </c>
      <c r="B47" t="s">
        <v>16</v>
      </c>
      <c r="C47">
        <v>0</v>
      </c>
      <c r="D47" t="s">
        <v>2</v>
      </c>
      <c r="E47" t="s">
        <v>24</v>
      </c>
      <c r="F47">
        <v>6.9320000000000004</v>
      </c>
    </row>
    <row r="48" spans="1:6" x14ac:dyDescent="0.3">
      <c r="A48" t="s">
        <v>7</v>
      </c>
      <c r="B48" t="s">
        <v>16</v>
      </c>
      <c r="C48">
        <v>0</v>
      </c>
      <c r="D48" t="s">
        <v>3</v>
      </c>
      <c r="E48" t="s">
        <v>23</v>
      </c>
      <c r="F48">
        <v>13.836</v>
      </c>
    </row>
    <row r="49" spans="1:6" x14ac:dyDescent="0.3">
      <c r="A49" t="s">
        <v>7</v>
      </c>
      <c r="B49" t="s">
        <v>16</v>
      </c>
      <c r="C49">
        <v>0</v>
      </c>
      <c r="D49" t="s">
        <v>3</v>
      </c>
      <c r="E49" t="s">
        <v>24</v>
      </c>
      <c r="F49">
        <v>13.884</v>
      </c>
    </row>
    <row r="50" spans="1:6" x14ac:dyDescent="0.3">
      <c r="A50" t="s">
        <v>7</v>
      </c>
      <c r="B50" t="s">
        <v>16</v>
      </c>
      <c r="C50">
        <v>0</v>
      </c>
      <c r="D50" t="s">
        <v>0</v>
      </c>
      <c r="E50" t="s">
        <v>23</v>
      </c>
      <c r="F50">
        <v>14.122</v>
      </c>
    </row>
    <row r="51" spans="1:6" x14ac:dyDescent="0.3">
      <c r="A51" t="s">
        <v>7</v>
      </c>
      <c r="B51" t="s">
        <v>16</v>
      </c>
      <c r="C51">
        <v>0</v>
      </c>
      <c r="D51" t="s">
        <v>0</v>
      </c>
      <c r="E51" t="s">
        <v>24</v>
      </c>
      <c r="F51">
        <v>13.954000000000001</v>
      </c>
    </row>
    <row r="52" spans="1:6" x14ac:dyDescent="0.3">
      <c r="A52" t="s">
        <v>7</v>
      </c>
      <c r="B52" t="s">
        <v>16</v>
      </c>
      <c r="C52">
        <v>0</v>
      </c>
      <c r="D52" t="s">
        <v>1</v>
      </c>
      <c r="E52" t="s">
        <v>23</v>
      </c>
      <c r="F52">
        <v>10.491</v>
      </c>
    </row>
    <row r="53" spans="1:6" x14ac:dyDescent="0.3">
      <c r="A53" t="s">
        <v>7</v>
      </c>
      <c r="B53" t="s">
        <v>16</v>
      </c>
      <c r="C53">
        <v>0</v>
      </c>
      <c r="D53" t="s">
        <v>1</v>
      </c>
      <c r="E53" t="s">
        <v>24</v>
      </c>
      <c r="F53">
        <v>9.2100000000000009</v>
      </c>
    </row>
    <row r="54" spans="1:6" x14ac:dyDescent="0.3">
      <c r="A54" t="s">
        <v>7</v>
      </c>
      <c r="B54" t="s">
        <v>16</v>
      </c>
      <c r="C54">
        <v>0</v>
      </c>
      <c r="D54" t="s">
        <v>2</v>
      </c>
      <c r="E54" t="s">
        <v>23</v>
      </c>
      <c r="F54">
        <v>9.3089999999999993</v>
      </c>
    </row>
    <row r="55" spans="1:6" x14ac:dyDescent="0.3">
      <c r="A55" t="s">
        <v>7</v>
      </c>
      <c r="B55" t="s">
        <v>16</v>
      </c>
      <c r="C55">
        <v>0</v>
      </c>
      <c r="D55" t="s">
        <v>2</v>
      </c>
      <c r="E55" t="s">
        <v>24</v>
      </c>
      <c r="F55">
        <v>9.5109999999999992</v>
      </c>
    </row>
    <row r="56" spans="1:6" x14ac:dyDescent="0.3">
      <c r="A56" t="s">
        <v>7</v>
      </c>
      <c r="B56" t="s">
        <v>16</v>
      </c>
      <c r="C56">
        <v>0</v>
      </c>
      <c r="D56" t="s">
        <v>3</v>
      </c>
      <c r="E56" t="s">
        <v>23</v>
      </c>
      <c r="F56">
        <v>15.243</v>
      </c>
    </row>
    <row r="57" spans="1:6" x14ac:dyDescent="0.3">
      <c r="A57" t="s">
        <v>7</v>
      </c>
      <c r="B57" t="s">
        <v>16</v>
      </c>
      <c r="C57">
        <v>0</v>
      </c>
      <c r="D57" t="s">
        <v>3</v>
      </c>
      <c r="E57" t="s">
        <v>24</v>
      </c>
      <c r="F57">
        <v>15.494999999999999</v>
      </c>
    </row>
    <row r="58" spans="1:6" x14ac:dyDescent="0.3">
      <c r="A58" t="s">
        <v>7</v>
      </c>
      <c r="B58" t="s">
        <v>16</v>
      </c>
      <c r="C58">
        <v>0</v>
      </c>
      <c r="D58" t="s">
        <v>0</v>
      </c>
      <c r="E58" t="s">
        <v>23</v>
      </c>
      <c r="F58">
        <v>14.54</v>
      </c>
    </row>
    <row r="59" spans="1:6" x14ac:dyDescent="0.3">
      <c r="A59" t="s">
        <v>7</v>
      </c>
      <c r="B59" t="s">
        <v>16</v>
      </c>
      <c r="C59">
        <v>0</v>
      </c>
      <c r="D59" t="s">
        <v>0</v>
      </c>
      <c r="E59" t="s">
        <v>24</v>
      </c>
      <c r="F59">
        <v>12.63</v>
      </c>
    </row>
    <row r="60" spans="1:6" x14ac:dyDescent="0.3">
      <c r="A60" t="s">
        <v>7</v>
      </c>
      <c r="B60" t="s">
        <v>16</v>
      </c>
      <c r="C60">
        <v>0</v>
      </c>
      <c r="D60" t="s">
        <v>1</v>
      </c>
      <c r="E60" t="s">
        <v>23</v>
      </c>
      <c r="F60">
        <v>10.541</v>
      </c>
    </row>
    <row r="61" spans="1:6" x14ac:dyDescent="0.3">
      <c r="A61" t="s">
        <v>7</v>
      </c>
      <c r="B61" t="s">
        <v>16</v>
      </c>
      <c r="C61">
        <v>0</v>
      </c>
      <c r="D61" t="s">
        <v>1</v>
      </c>
      <c r="E61" t="s">
        <v>24</v>
      </c>
      <c r="F61">
        <v>9.6679999999999993</v>
      </c>
    </row>
    <row r="62" spans="1:6" x14ac:dyDescent="0.3">
      <c r="A62" t="s">
        <v>7</v>
      </c>
      <c r="B62" t="s">
        <v>16</v>
      </c>
      <c r="C62">
        <v>0</v>
      </c>
      <c r="D62" t="s">
        <v>2</v>
      </c>
      <c r="E62" t="s">
        <v>23</v>
      </c>
      <c r="F62">
        <v>8.1199999999999992</v>
      </c>
    </row>
    <row r="63" spans="1:6" x14ac:dyDescent="0.3">
      <c r="A63" t="s">
        <v>7</v>
      </c>
      <c r="B63" t="s">
        <v>16</v>
      </c>
      <c r="C63">
        <v>0</v>
      </c>
      <c r="D63" t="s">
        <v>2</v>
      </c>
      <c r="E63" t="s">
        <v>24</v>
      </c>
      <c r="F63">
        <v>10.677</v>
      </c>
    </row>
    <row r="64" spans="1:6" x14ac:dyDescent="0.3">
      <c r="A64" t="s">
        <v>7</v>
      </c>
      <c r="B64" t="s">
        <v>16</v>
      </c>
      <c r="C64">
        <v>0</v>
      </c>
      <c r="D64" t="s">
        <v>3</v>
      </c>
      <c r="E64" t="s">
        <v>23</v>
      </c>
      <c r="F64">
        <v>16.279</v>
      </c>
    </row>
    <row r="65" spans="1:6" x14ac:dyDescent="0.3">
      <c r="A65" t="s">
        <v>7</v>
      </c>
      <c r="B65" t="s">
        <v>16</v>
      </c>
      <c r="C65">
        <v>0</v>
      </c>
      <c r="D65" t="s">
        <v>3</v>
      </c>
      <c r="E65" t="s">
        <v>24</v>
      </c>
      <c r="F65">
        <v>17.093</v>
      </c>
    </row>
    <row r="66" spans="1:6" x14ac:dyDescent="0.3">
      <c r="A66" t="s">
        <v>9</v>
      </c>
      <c r="B66" t="s">
        <v>16</v>
      </c>
      <c r="C66">
        <v>0</v>
      </c>
      <c r="D66" t="s">
        <v>0</v>
      </c>
      <c r="E66" t="s">
        <v>23</v>
      </c>
      <c r="F66">
        <v>13.167999999999999</v>
      </c>
    </row>
    <row r="67" spans="1:6" x14ac:dyDescent="0.3">
      <c r="A67" t="s">
        <v>9</v>
      </c>
      <c r="B67" t="s">
        <v>16</v>
      </c>
      <c r="C67">
        <v>0</v>
      </c>
      <c r="D67" t="s">
        <v>0</v>
      </c>
      <c r="E67" t="s">
        <v>24</v>
      </c>
      <c r="F67">
        <v>12.331</v>
      </c>
    </row>
    <row r="68" spans="1:6" x14ac:dyDescent="0.3">
      <c r="A68" t="s">
        <v>9</v>
      </c>
      <c r="B68" t="s">
        <v>16</v>
      </c>
      <c r="C68">
        <v>0</v>
      </c>
      <c r="D68" t="s">
        <v>1</v>
      </c>
      <c r="E68" t="s">
        <v>23</v>
      </c>
      <c r="F68" t="s">
        <v>21</v>
      </c>
    </row>
    <row r="69" spans="1:6" x14ac:dyDescent="0.3">
      <c r="A69" t="s">
        <v>9</v>
      </c>
      <c r="B69" t="s">
        <v>16</v>
      </c>
      <c r="C69">
        <v>0</v>
      </c>
      <c r="D69" t="s">
        <v>1</v>
      </c>
      <c r="E69" t="s">
        <v>24</v>
      </c>
      <c r="F69">
        <v>7.4089999999999998</v>
      </c>
    </row>
    <row r="70" spans="1:6" x14ac:dyDescent="0.3">
      <c r="A70" t="s">
        <v>9</v>
      </c>
      <c r="B70" t="s">
        <v>16</v>
      </c>
      <c r="C70">
        <v>0</v>
      </c>
      <c r="D70" t="s">
        <v>2</v>
      </c>
      <c r="E70" t="s">
        <v>23</v>
      </c>
      <c r="F70">
        <v>9.1460000000000008</v>
      </c>
    </row>
    <row r="71" spans="1:6" x14ac:dyDescent="0.3">
      <c r="A71" t="s">
        <v>9</v>
      </c>
      <c r="B71" t="s">
        <v>16</v>
      </c>
      <c r="C71">
        <v>0</v>
      </c>
      <c r="D71" t="s">
        <v>2</v>
      </c>
      <c r="E71" t="s">
        <v>24</v>
      </c>
      <c r="F71">
        <v>7.101</v>
      </c>
    </row>
    <row r="72" spans="1:6" x14ac:dyDescent="0.3">
      <c r="A72" t="s">
        <v>9</v>
      </c>
      <c r="B72" t="s">
        <v>16</v>
      </c>
      <c r="C72">
        <v>0</v>
      </c>
      <c r="D72" t="s">
        <v>3</v>
      </c>
      <c r="E72" t="s">
        <v>23</v>
      </c>
      <c r="F72">
        <v>13.542999999999999</v>
      </c>
    </row>
    <row r="73" spans="1:6" x14ac:dyDescent="0.3">
      <c r="A73" t="s">
        <v>9</v>
      </c>
      <c r="B73" t="s">
        <v>16</v>
      </c>
      <c r="C73">
        <v>0</v>
      </c>
      <c r="D73" t="s">
        <v>3</v>
      </c>
      <c r="E73" t="s">
        <v>24</v>
      </c>
      <c r="F73">
        <v>14.204000000000001</v>
      </c>
    </row>
    <row r="74" spans="1:6" x14ac:dyDescent="0.3">
      <c r="A74" t="s">
        <v>9</v>
      </c>
      <c r="B74" t="s">
        <v>16</v>
      </c>
      <c r="C74">
        <v>0</v>
      </c>
      <c r="D74" t="s">
        <v>0</v>
      </c>
      <c r="E74" t="s">
        <v>23</v>
      </c>
      <c r="F74">
        <v>13.452</v>
      </c>
    </row>
    <row r="75" spans="1:6" x14ac:dyDescent="0.3">
      <c r="A75" t="s">
        <v>9</v>
      </c>
      <c r="B75" t="s">
        <v>16</v>
      </c>
      <c r="C75">
        <v>0</v>
      </c>
      <c r="D75" t="s">
        <v>0</v>
      </c>
      <c r="E75" t="s">
        <v>24</v>
      </c>
      <c r="F75">
        <v>13.851000000000001</v>
      </c>
    </row>
    <row r="76" spans="1:6" x14ac:dyDescent="0.3">
      <c r="A76" t="s">
        <v>9</v>
      </c>
      <c r="B76" t="s">
        <v>16</v>
      </c>
      <c r="C76">
        <v>0</v>
      </c>
      <c r="D76" t="s">
        <v>1</v>
      </c>
      <c r="E76" t="s">
        <v>23</v>
      </c>
      <c r="F76">
        <v>10.592000000000001</v>
      </c>
    </row>
    <row r="77" spans="1:6" x14ac:dyDescent="0.3">
      <c r="A77" t="s">
        <v>9</v>
      </c>
      <c r="B77" t="s">
        <v>16</v>
      </c>
      <c r="C77">
        <v>0</v>
      </c>
      <c r="D77" t="s">
        <v>1</v>
      </c>
      <c r="E77" t="s">
        <v>24</v>
      </c>
      <c r="F77">
        <v>11.359</v>
      </c>
    </row>
    <row r="78" spans="1:6" x14ac:dyDescent="0.3">
      <c r="A78" t="s">
        <v>9</v>
      </c>
      <c r="B78" t="s">
        <v>16</v>
      </c>
      <c r="C78">
        <v>0</v>
      </c>
      <c r="D78" t="s">
        <v>2</v>
      </c>
      <c r="E78" t="s">
        <v>23</v>
      </c>
      <c r="F78">
        <v>8.51</v>
      </c>
    </row>
    <row r="79" spans="1:6" x14ac:dyDescent="0.3">
      <c r="A79" t="s">
        <v>9</v>
      </c>
      <c r="B79" t="s">
        <v>16</v>
      </c>
      <c r="C79">
        <v>0</v>
      </c>
      <c r="D79" t="s">
        <v>2</v>
      </c>
      <c r="E79" t="s">
        <v>24</v>
      </c>
      <c r="F79">
        <v>8.968</v>
      </c>
    </row>
    <row r="80" spans="1:6" x14ac:dyDescent="0.3">
      <c r="A80" t="s">
        <v>9</v>
      </c>
      <c r="B80" t="s">
        <v>16</v>
      </c>
      <c r="C80">
        <v>0</v>
      </c>
      <c r="D80" t="s">
        <v>3</v>
      </c>
      <c r="E80" t="s">
        <v>23</v>
      </c>
      <c r="F80" t="s">
        <v>21</v>
      </c>
    </row>
    <row r="81" spans="1:6" x14ac:dyDescent="0.3">
      <c r="A81" t="s">
        <v>9</v>
      </c>
      <c r="B81" t="s">
        <v>16</v>
      </c>
      <c r="C81">
        <v>0</v>
      </c>
      <c r="D81" t="s">
        <v>3</v>
      </c>
      <c r="E81" t="s">
        <v>24</v>
      </c>
      <c r="F81" t="s">
        <v>21</v>
      </c>
    </row>
    <row r="82" spans="1:6" x14ac:dyDescent="0.3">
      <c r="A82" t="s">
        <v>9</v>
      </c>
      <c r="B82" t="s">
        <v>16</v>
      </c>
      <c r="C82">
        <v>0</v>
      </c>
      <c r="D82" t="s">
        <v>0</v>
      </c>
      <c r="E82" t="s">
        <v>23</v>
      </c>
      <c r="F82" t="s">
        <v>21</v>
      </c>
    </row>
    <row r="83" spans="1:6" x14ac:dyDescent="0.3">
      <c r="A83" t="s">
        <v>9</v>
      </c>
      <c r="B83" t="s">
        <v>16</v>
      </c>
      <c r="C83">
        <v>0</v>
      </c>
      <c r="D83" t="s">
        <v>0</v>
      </c>
      <c r="E83" t="s">
        <v>24</v>
      </c>
      <c r="F83">
        <v>13.034000000000001</v>
      </c>
    </row>
    <row r="84" spans="1:6" x14ac:dyDescent="0.3">
      <c r="A84" t="s">
        <v>9</v>
      </c>
      <c r="B84" t="s">
        <v>16</v>
      </c>
      <c r="C84">
        <v>0</v>
      </c>
      <c r="D84" t="s">
        <v>1</v>
      </c>
      <c r="E84" t="s">
        <v>23</v>
      </c>
      <c r="F84">
        <v>8.9440000000000008</v>
      </c>
    </row>
    <row r="85" spans="1:6" x14ac:dyDescent="0.3">
      <c r="A85" t="s">
        <v>9</v>
      </c>
      <c r="B85" t="s">
        <v>16</v>
      </c>
      <c r="C85">
        <v>0</v>
      </c>
      <c r="D85" t="s">
        <v>1</v>
      </c>
      <c r="E85" t="s">
        <v>24</v>
      </c>
      <c r="F85">
        <v>7.7460000000000004</v>
      </c>
    </row>
    <row r="86" spans="1:6" x14ac:dyDescent="0.3">
      <c r="A86" t="s">
        <v>9</v>
      </c>
      <c r="B86" t="s">
        <v>16</v>
      </c>
      <c r="C86">
        <v>0</v>
      </c>
      <c r="D86" t="s">
        <v>2</v>
      </c>
      <c r="E86" t="s">
        <v>23</v>
      </c>
      <c r="F86">
        <v>7.9729999999999999</v>
      </c>
    </row>
    <row r="87" spans="1:6" x14ac:dyDescent="0.3">
      <c r="A87" t="s">
        <v>9</v>
      </c>
      <c r="B87" t="s">
        <v>16</v>
      </c>
      <c r="C87">
        <v>0</v>
      </c>
      <c r="D87" t="s">
        <v>2</v>
      </c>
      <c r="E87" t="s">
        <v>24</v>
      </c>
      <c r="F87">
        <v>7.58</v>
      </c>
    </row>
    <row r="88" spans="1:6" x14ac:dyDescent="0.3">
      <c r="A88" t="s">
        <v>9</v>
      </c>
      <c r="B88" t="s">
        <v>16</v>
      </c>
      <c r="C88">
        <v>0</v>
      </c>
      <c r="D88" t="s">
        <v>3</v>
      </c>
      <c r="E88" t="s">
        <v>23</v>
      </c>
      <c r="F88">
        <v>13.46</v>
      </c>
    </row>
    <row r="89" spans="1:6" x14ac:dyDescent="0.3">
      <c r="A89" t="s">
        <v>9</v>
      </c>
      <c r="B89" t="s">
        <v>16</v>
      </c>
      <c r="C89">
        <v>0</v>
      </c>
      <c r="D89" t="s">
        <v>3</v>
      </c>
      <c r="E89" t="s">
        <v>24</v>
      </c>
      <c r="F89">
        <v>13.882</v>
      </c>
    </row>
    <row r="90" spans="1:6" x14ac:dyDescent="0.3">
      <c r="A90" t="s">
        <v>9</v>
      </c>
      <c r="B90" t="s">
        <v>16</v>
      </c>
      <c r="C90">
        <v>0</v>
      </c>
      <c r="D90" t="s">
        <v>0</v>
      </c>
      <c r="E90" t="s">
        <v>23</v>
      </c>
      <c r="F90">
        <v>11.816000000000001</v>
      </c>
    </row>
    <row r="91" spans="1:6" x14ac:dyDescent="0.3">
      <c r="A91" t="s">
        <v>9</v>
      </c>
      <c r="B91" t="s">
        <v>16</v>
      </c>
      <c r="C91">
        <v>0</v>
      </c>
      <c r="D91" t="s">
        <v>0</v>
      </c>
      <c r="E91" t="s">
        <v>24</v>
      </c>
      <c r="F91">
        <v>12.637</v>
      </c>
    </row>
    <row r="92" spans="1:6" x14ac:dyDescent="0.3">
      <c r="A92" t="s">
        <v>9</v>
      </c>
      <c r="B92" t="s">
        <v>16</v>
      </c>
      <c r="C92">
        <v>0</v>
      </c>
      <c r="D92" t="s">
        <v>1</v>
      </c>
      <c r="E92" t="s">
        <v>23</v>
      </c>
      <c r="F92">
        <v>8.7620000000000005</v>
      </c>
    </row>
    <row r="93" spans="1:6" x14ac:dyDescent="0.3">
      <c r="A93" t="s">
        <v>9</v>
      </c>
      <c r="B93" t="s">
        <v>16</v>
      </c>
      <c r="C93">
        <v>0</v>
      </c>
      <c r="D93" t="s">
        <v>1</v>
      </c>
      <c r="E93" t="s">
        <v>24</v>
      </c>
      <c r="F93">
        <v>9.0139999999999993</v>
      </c>
    </row>
    <row r="94" spans="1:6" x14ac:dyDescent="0.3">
      <c r="A94" t="s">
        <v>9</v>
      </c>
      <c r="B94" t="s">
        <v>16</v>
      </c>
      <c r="C94">
        <v>0</v>
      </c>
      <c r="D94" t="s">
        <v>2</v>
      </c>
      <c r="E94" t="s">
        <v>23</v>
      </c>
      <c r="F94">
        <v>7.1520000000000001</v>
      </c>
    </row>
    <row r="95" spans="1:6" x14ac:dyDescent="0.3">
      <c r="A95" t="s">
        <v>9</v>
      </c>
      <c r="B95" t="s">
        <v>16</v>
      </c>
      <c r="C95">
        <v>0</v>
      </c>
      <c r="D95" t="s">
        <v>2</v>
      </c>
      <c r="E95" t="s">
        <v>24</v>
      </c>
      <c r="F95">
        <v>7.9989999999999997</v>
      </c>
    </row>
    <row r="96" spans="1:6" x14ac:dyDescent="0.3">
      <c r="A96" t="s">
        <v>9</v>
      </c>
      <c r="B96" t="s">
        <v>16</v>
      </c>
      <c r="C96">
        <v>0</v>
      </c>
      <c r="D96" t="s">
        <v>3</v>
      </c>
      <c r="E96" t="s">
        <v>23</v>
      </c>
      <c r="F96">
        <v>13.337</v>
      </c>
    </row>
    <row r="97" spans="1:6" x14ac:dyDescent="0.3">
      <c r="A97" t="s">
        <v>9</v>
      </c>
      <c r="B97" t="s">
        <v>16</v>
      </c>
      <c r="C97">
        <v>0</v>
      </c>
      <c r="D97" t="s">
        <v>3</v>
      </c>
      <c r="E97" t="s">
        <v>24</v>
      </c>
      <c r="F97">
        <v>12.79</v>
      </c>
    </row>
    <row r="98" spans="1:6" x14ac:dyDescent="0.3">
      <c r="A98" t="s">
        <v>25</v>
      </c>
      <c r="B98" t="s">
        <v>16</v>
      </c>
      <c r="C98">
        <v>0</v>
      </c>
      <c r="D98" t="s">
        <v>0</v>
      </c>
      <c r="E98" t="s">
        <v>23</v>
      </c>
      <c r="F98">
        <v>12.888999999999999</v>
      </c>
    </row>
    <row r="99" spans="1:6" x14ac:dyDescent="0.3">
      <c r="A99" t="s">
        <v>25</v>
      </c>
      <c r="B99" t="s">
        <v>16</v>
      </c>
      <c r="C99">
        <v>0</v>
      </c>
      <c r="D99" t="s">
        <v>0</v>
      </c>
      <c r="E99" t="s">
        <v>24</v>
      </c>
      <c r="F99">
        <v>12.371</v>
      </c>
    </row>
    <row r="100" spans="1:6" x14ac:dyDescent="0.3">
      <c r="A100" t="s">
        <v>25</v>
      </c>
      <c r="B100" t="s">
        <v>16</v>
      </c>
      <c r="C100">
        <v>0</v>
      </c>
      <c r="D100" t="s">
        <v>1</v>
      </c>
      <c r="E100" t="s">
        <v>23</v>
      </c>
      <c r="F100">
        <v>9.6259999999999994</v>
      </c>
    </row>
    <row r="101" spans="1:6" x14ac:dyDescent="0.3">
      <c r="A101" t="s">
        <v>25</v>
      </c>
      <c r="B101" t="s">
        <v>16</v>
      </c>
      <c r="C101">
        <v>0</v>
      </c>
      <c r="D101" t="s">
        <v>1</v>
      </c>
      <c r="E101" t="s">
        <v>24</v>
      </c>
      <c r="F101">
        <v>9.1929999999999996</v>
      </c>
    </row>
    <row r="102" spans="1:6" x14ac:dyDescent="0.3">
      <c r="A102" t="s">
        <v>25</v>
      </c>
      <c r="B102" t="s">
        <v>16</v>
      </c>
      <c r="C102">
        <v>0</v>
      </c>
      <c r="D102" t="s">
        <v>2</v>
      </c>
      <c r="E102" t="s">
        <v>23</v>
      </c>
      <c r="F102">
        <v>8.8030000000000008</v>
      </c>
    </row>
    <row r="103" spans="1:6" x14ac:dyDescent="0.3">
      <c r="A103" t="s">
        <v>25</v>
      </c>
      <c r="B103" t="s">
        <v>16</v>
      </c>
      <c r="C103">
        <v>0</v>
      </c>
      <c r="D103" t="s">
        <v>2</v>
      </c>
      <c r="E103" t="s">
        <v>24</v>
      </c>
      <c r="F103">
        <v>9.2349999999999994</v>
      </c>
    </row>
    <row r="104" spans="1:6" x14ac:dyDescent="0.3">
      <c r="A104" t="s">
        <v>25</v>
      </c>
      <c r="B104" t="s">
        <v>16</v>
      </c>
      <c r="C104">
        <v>0</v>
      </c>
      <c r="D104" t="s">
        <v>3</v>
      </c>
      <c r="E104" t="s">
        <v>23</v>
      </c>
      <c r="F104" t="s">
        <v>21</v>
      </c>
    </row>
    <row r="105" spans="1:6" x14ac:dyDescent="0.3">
      <c r="A105" t="s">
        <v>25</v>
      </c>
      <c r="B105" t="s">
        <v>16</v>
      </c>
      <c r="C105">
        <v>0</v>
      </c>
      <c r="D105" t="s">
        <v>3</v>
      </c>
      <c r="E105" t="s">
        <v>24</v>
      </c>
      <c r="F105" t="s">
        <v>21</v>
      </c>
    </row>
    <row r="106" spans="1:6" x14ac:dyDescent="0.3">
      <c r="A106" t="s">
        <v>25</v>
      </c>
      <c r="B106" t="s">
        <v>16</v>
      </c>
      <c r="C106">
        <v>0</v>
      </c>
      <c r="D106" t="s">
        <v>0</v>
      </c>
      <c r="E106" t="s">
        <v>23</v>
      </c>
      <c r="F106" t="s">
        <v>21</v>
      </c>
    </row>
    <row r="107" spans="1:6" x14ac:dyDescent="0.3">
      <c r="A107" t="s">
        <v>25</v>
      </c>
      <c r="B107" t="s">
        <v>16</v>
      </c>
      <c r="C107">
        <v>0</v>
      </c>
      <c r="D107" t="s">
        <v>0</v>
      </c>
      <c r="E107" t="s">
        <v>24</v>
      </c>
      <c r="F107">
        <v>11.971</v>
      </c>
    </row>
    <row r="108" spans="1:6" x14ac:dyDescent="0.3">
      <c r="A108" t="s">
        <v>25</v>
      </c>
      <c r="B108" t="s">
        <v>16</v>
      </c>
      <c r="C108">
        <v>0</v>
      </c>
      <c r="D108" t="s">
        <v>1</v>
      </c>
      <c r="E108" t="s">
        <v>23</v>
      </c>
      <c r="F108">
        <v>8.7029999999999994</v>
      </c>
    </row>
    <row r="109" spans="1:6" x14ac:dyDescent="0.3">
      <c r="A109" t="s">
        <v>25</v>
      </c>
      <c r="B109" t="s">
        <v>16</v>
      </c>
      <c r="C109">
        <v>0</v>
      </c>
      <c r="D109" t="s">
        <v>1</v>
      </c>
      <c r="E109" t="s">
        <v>24</v>
      </c>
      <c r="F109" t="s">
        <v>21</v>
      </c>
    </row>
    <row r="110" spans="1:6" x14ac:dyDescent="0.3">
      <c r="A110" t="s">
        <v>25</v>
      </c>
      <c r="B110" t="s">
        <v>16</v>
      </c>
      <c r="C110">
        <v>0</v>
      </c>
      <c r="D110" t="s">
        <v>2</v>
      </c>
      <c r="E110" t="s">
        <v>23</v>
      </c>
      <c r="F110">
        <v>6.7469999999999999</v>
      </c>
    </row>
    <row r="111" spans="1:6" x14ac:dyDescent="0.3">
      <c r="A111" t="s">
        <v>25</v>
      </c>
      <c r="B111" t="s">
        <v>16</v>
      </c>
      <c r="C111">
        <v>0</v>
      </c>
      <c r="D111" t="s">
        <v>2</v>
      </c>
      <c r="E111" t="s">
        <v>24</v>
      </c>
      <c r="F111">
        <v>6.5819999999999999</v>
      </c>
    </row>
    <row r="112" spans="1:6" x14ac:dyDescent="0.3">
      <c r="A112" t="s">
        <v>25</v>
      </c>
      <c r="B112" t="s">
        <v>16</v>
      </c>
      <c r="C112">
        <v>0</v>
      </c>
      <c r="D112" t="s">
        <v>3</v>
      </c>
      <c r="E112" t="s">
        <v>23</v>
      </c>
      <c r="F112">
        <v>12.789</v>
      </c>
    </row>
    <row r="113" spans="1:6" x14ac:dyDescent="0.3">
      <c r="A113" t="s">
        <v>25</v>
      </c>
      <c r="B113" t="s">
        <v>16</v>
      </c>
      <c r="C113">
        <v>0</v>
      </c>
      <c r="D113" t="s">
        <v>3</v>
      </c>
      <c r="E113" t="s">
        <v>24</v>
      </c>
      <c r="F113">
        <v>14.79</v>
      </c>
    </row>
    <row r="114" spans="1:6" x14ac:dyDescent="0.3">
      <c r="A114" t="s">
        <v>10</v>
      </c>
      <c r="B114" t="s">
        <v>16</v>
      </c>
      <c r="C114">
        <v>0</v>
      </c>
      <c r="D114" t="s">
        <v>0</v>
      </c>
      <c r="E114" t="s">
        <v>23</v>
      </c>
      <c r="F114">
        <v>11.01</v>
      </c>
    </row>
    <row r="115" spans="1:6" x14ac:dyDescent="0.3">
      <c r="A115" t="s">
        <v>10</v>
      </c>
      <c r="B115" t="s">
        <v>16</v>
      </c>
      <c r="C115">
        <v>0</v>
      </c>
      <c r="D115" t="s">
        <v>0</v>
      </c>
      <c r="E115" t="s">
        <v>24</v>
      </c>
      <c r="F115">
        <v>11.859</v>
      </c>
    </row>
    <row r="116" spans="1:6" x14ac:dyDescent="0.3">
      <c r="A116" t="s">
        <v>10</v>
      </c>
      <c r="B116" t="s">
        <v>16</v>
      </c>
      <c r="C116">
        <v>0</v>
      </c>
      <c r="D116" t="s">
        <v>1</v>
      </c>
      <c r="E116" t="s">
        <v>23</v>
      </c>
      <c r="F116">
        <v>6.319</v>
      </c>
    </row>
    <row r="117" spans="1:6" x14ac:dyDescent="0.3">
      <c r="A117" t="s">
        <v>10</v>
      </c>
      <c r="B117" t="s">
        <v>16</v>
      </c>
      <c r="C117">
        <v>0</v>
      </c>
      <c r="D117" t="s">
        <v>1</v>
      </c>
      <c r="E117" t="s">
        <v>24</v>
      </c>
      <c r="F117">
        <v>4.3129999999999997</v>
      </c>
    </row>
    <row r="118" spans="1:6" x14ac:dyDescent="0.3">
      <c r="A118" t="s">
        <v>10</v>
      </c>
      <c r="B118" t="s">
        <v>16</v>
      </c>
      <c r="C118">
        <v>0</v>
      </c>
      <c r="D118" t="s">
        <v>2</v>
      </c>
      <c r="E118" t="s">
        <v>23</v>
      </c>
      <c r="F118">
        <v>6.3849999999999998</v>
      </c>
    </row>
    <row r="119" spans="1:6" x14ac:dyDescent="0.3">
      <c r="A119" t="s">
        <v>10</v>
      </c>
      <c r="B119" t="s">
        <v>16</v>
      </c>
      <c r="C119">
        <v>0</v>
      </c>
      <c r="D119" t="s">
        <v>2</v>
      </c>
      <c r="E119" t="s">
        <v>24</v>
      </c>
      <c r="F119">
        <v>6.4320000000000004</v>
      </c>
    </row>
    <row r="120" spans="1:6" x14ac:dyDescent="0.3">
      <c r="A120" t="s">
        <v>10</v>
      </c>
      <c r="B120" t="s">
        <v>16</v>
      </c>
      <c r="C120">
        <v>0</v>
      </c>
      <c r="D120" t="s">
        <v>3</v>
      </c>
      <c r="E120" t="s">
        <v>23</v>
      </c>
      <c r="F120">
        <v>10.994</v>
      </c>
    </row>
    <row r="121" spans="1:6" x14ac:dyDescent="0.3">
      <c r="A121" t="s">
        <v>10</v>
      </c>
      <c r="B121" t="s">
        <v>16</v>
      </c>
      <c r="C121">
        <v>0</v>
      </c>
      <c r="D121" t="s">
        <v>3</v>
      </c>
      <c r="E121" t="s">
        <v>24</v>
      </c>
      <c r="F121">
        <v>10.955</v>
      </c>
    </row>
    <row r="122" spans="1:6" x14ac:dyDescent="0.3">
      <c r="A122" t="s">
        <v>10</v>
      </c>
      <c r="B122" t="s">
        <v>16</v>
      </c>
      <c r="C122">
        <v>0</v>
      </c>
      <c r="D122" t="s">
        <v>0</v>
      </c>
      <c r="E122" t="s">
        <v>23</v>
      </c>
      <c r="F122">
        <v>13.663</v>
      </c>
    </row>
    <row r="123" spans="1:6" x14ac:dyDescent="0.3">
      <c r="A123" t="s">
        <v>10</v>
      </c>
      <c r="B123" t="s">
        <v>16</v>
      </c>
      <c r="C123">
        <v>0</v>
      </c>
      <c r="D123" t="s">
        <v>0</v>
      </c>
      <c r="E123" t="s">
        <v>24</v>
      </c>
      <c r="F123">
        <v>12.55</v>
      </c>
    </row>
    <row r="124" spans="1:6" x14ac:dyDescent="0.3">
      <c r="A124" t="s">
        <v>10</v>
      </c>
      <c r="B124" t="s">
        <v>16</v>
      </c>
      <c r="C124">
        <v>0</v>
      </c>
      <c r="D124" t="s">
        <v>1</v>
      </c>
      <c r="E124" t="s">
        <v>23</v>
      </c>
      <c r="F124">
        <v>10.536</v>
      </c>
    </row>
    <row r="125" spans="1:6" x14ac:dyDescent="0.3">
      <c r="A125" t="s">
        <v>10</v>
      </c>
      <c r="B125" t="s">
        <v>16</v>
      </c>
      <c r="C125">
        <v>0</v>
      </c>
      <c r="D125" t="s">
        <v>1</v>
      </c>
      <c r="E125" t="s">
        <v>24</v>
      </c>
      <c r="F125">
        <v>8.2070000000000007</v>
      </c>
    </row>
    <row r="126" spans="1:6" x14ac:dyDescent="0.3">
      <c r="A126" t="s">
        <v>10</v>
      </c>
      <c r="B126" t="s">
        <v>16</v>
      </c>
      <c r="C126">
        <v>0</v>
      </c>
      <c r="D126" t="s">
        <v>2</v>
      </c>
      <c r="E126" t="s">
        <v>23</v>
      </c>
      <c r="F126">
        <v>7.8490000000000002</v>
      </c>
    </row>
    <row r="127" spans="1:6" x14ac:dyDescent="0.3">
      <c r="A127" t="s">
        <v>10</v>
      </c>
      <c r="B127" t="s">
        <v>16</v>
      </c>
      <c r="C127">
        <v>0</v>
      </c>
      <c r="D127" t="s">
        <v>2</v>
      </c>
      <c r="E127" t="s">
        <v>24</v>
      </c>
      <c r="F127">
        <v>7.8239999999999998</v>
      </c>
    </row>
    <row r="128" spans="1:6" x14ac:dyDescent="0.3">
      <c r="A128" t="s">
        <v>10</v>
      </c>
      <c r="B128" t="s">
        <v>16</v>
      </c>
      <c r="C128">
        <v>0</v>
      </c>
      <c r="D128" t="s">
        <v>3</v>
      </c>
      <c r="E128" t="s">
        <v>23</v>
      </c>
      <c r="F128">
        <v>13.215</v>
      </c>
    </row>
    <row r="129" spans="1:6" x14ac:dyDescent="0.3">
      <c r="A129" t="s">
        <v>10</v>
      </c>
      <c r="B129" t="s">
        <v>16</v>
      </c>
      <c r="C129">
        <v>0</v>
      </c>
      <c r="D129" t="s">
        <v>3</v>
      </c>
      <c r="E129" t="s">
        <v>24</v>
      </c>
      <c r="F129">
        <v>13.795999999999999</v>
      </c>
    </row>
    <row r="130" spans="1:6" x14ac:dyDescent="0.3">
      <c r="A130" t="s">
        <v>26</v>
      </c>
      <c r="B130" t="s">
        <v>16</v>
      </c>
      <c r="C130">
        <v>0</v>
      </c>
      <c r="D130" t="s">
        <v>0</v>
      </c>
      <c r="E130" t="s">
        <v>23</v>
      </c>
      <c r="F130">
        <v>14.58</v>
      </c>
    </row>
    <row r="131" spans="1:6" x14ac:dyDescent="0.3">
      <c r="A131" t="s">
        <v>26</v>
      </c>
      <c r="B131" t="s">
        <v>16</v>
      </c>
      <c r="C131">
        <v>0</v>
      </c>
      <c r="D131" t="s">
        <v>0</v>
      </c>
      <c r="E131" t="s">
        <v>24</v>
      </c>
      <c r="F131">
        <v>13.628</v>
      </c>
    </row>
    <row r="132" spans="1:6" x14ac:dyDescent="0.3">
      <c r="A132" t="s">
        <v>26</v>
      </c>
      <c r="B132" t="s">
        <v>16</v>
      </c>
      <c r="C132">
        <v>0</v>
      </c>
      <c r="D132" t="s">
        <v>1</v>
      </c>
      <c r="E132" t="s">
        <v>23</v>
      </c>
      <c r="F132">
        <v>10.496</v>
      </c>
    </row>
    <row r="133" spans="1:6" x14ac:dyDescent="0.3">
      <c r="A133" t="s">
        <v>26</v>
      </c>
      <c r="B133" t="s">
        <v>16</v>
      </c>
      <c r="C133">
        <v>0</v>
      </c>
      <c r="D133" t="s">
        <v>1</v>
      </c>
      <c r="E133" t="s">
        <v>24</v>
      </c>
      <c r="F133">
        <v>9.5640000000000001</v>
      </c>
    </row>
    <row r="134" spans="1:6" x14ac:dyDescent="0.3">
      <c r="A134" t="s">
        <v>26</v>
      </c>
      <c r="B134" t="s">
        <v>16</v>
      </c>
      <c r="C134">
        <v>0</v>
      </c>
      <c r="D134" t="s">
        <v>2</v>
      </c>
      <c r="E134" t="s">
        <v>23</v>
      </c>
      <c r="F134">
        <v>9.2279999999999998</v>
      </c>
    </row>
    <row r="135" spans="1:6" x14ac:dyDescent="0.3">
      <c r="A135" t="s">
        <v>26</v>
      </c>
      <c r="B135" t="s">
        <v>16</v>
      </c>
      <c r="C135">
        <v>0</v>
      </c>
      <c r="D135" t="s">
        <v>2</v>
      </c>
      <c r="E135" t="s">
        <v>24</v>
      </c>
      <c r="F135">
        <v>8.7789999999999999</v>
      </c>
    </row>
    <row r="136" spans="1:6" x14ac:dyDescent="0.3">
      <c r="A136" t="s">
        <v>26</v>
      </c>
      <c r="B136" t="s">
        <v>16</v>
      </c>
      <c r="C136">
        <v>0</v>
      </c>
      <c r="D136" t="s">
        <v>3</v>
      </c>
      <c r="E136" t="s">
        <v>23</v>
      </c>
      <c r="F136">
        <v>13.462</v>
      </c>
    </row>
    <row r="137" spans="1:6" x14ac:dyDescent="0.3">
      <c r="A137" t="s">
        <v>26</v>
      </c>
      <c r="B137" t="s">
        <v>16</v>
      </c>
      <c r="C137">
        <v>0</v>
      </c>
      <c r="D137" t="s">
        <v>3</v>
      </c>
      <c r="E137" t="s">
        <v>24</v>
      </c>
      <c r="F137" t="s">
        <v>21</v>
      </c>
    </row>
    <row r="138" spans="1:6" x14ac:dyDescent="0.3">
      <c r="A138" t="s">
        <v>26</v>
      </c>
      <c r="B138" t="s">
        <v>16</v>
      </c>
      <c r="C138">
        <v>0</v>
      </c>
      <c r="D138" t="s">
        <v>0</v>
      </c>
      <c r="E138" t="s">
        <v>23</v>
      </c>
      <c r="F138">
        <v>12.138999999999999</v>
      </c>
    </row>
    <row r="139" spans="1:6" x14ac:dyDescent="0.3">
      <c r="A139" t="s">
        <v>26</v>
      </c>
      <c r="B139" t="s">
        <v>16</v>
      </c>
      <c r="C139">
        <v>0</v>
      </c>
      <c r="D139" t="s">
        <v>0</v>
      </c>
      <c r="E139" t="s">
        <v>24</v>
      </c>
      <c r="F139">
        <v>12.340999999999999</v>
      </c>
    </row>
    <row r="140" spans="1:6" x14ac:dyDescent="0.3">
      <c r="A140" t="s">
        <v>26</v>
      </c>
      <c r="B140" t="s">
        <v>16</v>
      </c>
      <c r="C140">
        <v>0</v>
      </c>
      <c r="D140" t="s">
        <v>1</v>
      </c>
      <c r="E140" t="s">
        <v>23</v>
      </c>
      <c r="F140">
        <v>9.0169999999999995</v>
      </c>
    </row>
    <row r="141" spans="1:6" x14ac:dyDescent="0.3">
      <c r="A141" t="s">
        <v>26</v>
      </c>
      <c r="B141" t="s">
        <v>16</v>
      </c>
      <c r="C141">
        <v>0</v>
      </c>
      <c r="D141" t="s">
        <v>1</v>
      </c>
      <c r="E141" t="s">
        <v>24</v>
      </c>
      <c r="F141">
        <v>8.6950000000000003</v>
      </c>
    </row>
    <row r="142" spans="1:6" x14ac:dyDescent="0.3">
      <c r="A142" t="s">
        <v>26</v>
      </c>
      <c r="B142" t="s">
        <v>16</v>
      </c>
      <c r="C142">
        <v>0</v>
      </c>
      <c r="D142" t="s">
        <v>2</v>
      </c>
      <c r="E142" t="s">
        <v>23</v>
      </c>
      <c r="F142">
        <v>8.7970000000000006</v>
      </c>
    </row>
    <row r="143" spans="1:6" x14ac:dyDescent="0.3">
      <c r="A143" t="s">
        <v>26</v>
      </c>
      <c r="B143" t="s">
        <v>16</v>
      </c>
      <c r="C143">
        <v>0</v>
      </c>
      <c r="D143" t="s">
        <v>2</v>
      </c>
      <c r="E143" t="s">
        <v>24</v>
      </c>
      <c r="F143">
        <v>8.9510000000000005</v>
      </c>
    </row>
    <row r="144" spans="1:6" x14ac:dyDescent="0.3">
      <c r="A144" t="s">
        <v>26</v>
      </c>
      <c r="B144" t="s">
        <v>16</v>
      </c>
      <c r="C144">
        <v>0</v>
      </c>
      <c r="D144" t="s">
        <v>3</v>
      </c>
      <c r="E144" t="s">
        <v>23</v>
      </c>
      <c r="F144">
        <v>13.635999999999999</v>
      </c>
    </row>
    <row r="145" spans="1:6" x14ac:dyDescent="0.3">
      <c r="A145" t="s">
        <v>26</v>
      </c>
      <c r="B145" t="s">
        <v>16</v>
      </c>
      <c r="C145">
        <v>0</v>
      </c>
      <c r="D145" t="s">
        <v>3</v>
      </c>
      <c r="E145" t="s">
        <v>24</v>
      </c>
      <c r="F145">
        <v>13.217000000000001</v>
      </c>
    </row>
    <row r="146" spans="1:6" x14ac:dyDescent="0.3">
      <c r="A146" t="s">
        <v>27</v>
      </c>
      <c r="B146" t="s">
        <v>16</v>
      </c>
      <c r="C146">
        <v>0</v>
      </c>
      <c r="D146" t="s">
        <v>0</v>
      </c>
      <c r="E146" t="s">
        <v>23</v>
      </c>
      <c r="F146">
        <v>13.718999999999999</v>
      </c>
    </row>
    <row r="147" spans="1:6" x14ac:dyDescent="0.3">
      <c r="A147" t="s">
        <v>27</v>
      </c>
      <c r="B147" t="s">
        <v>16</v>
      </c>
      <c r="C147">
        <v>0</v>
      </c>
      <c r="D147" t="s">
        <v>0</v>
      </c>
      <c r="E147" t="s">
        <v>24</v>
      </c>
      <c r="F147" t="s">
        <v>21</v>
      </c>
    </row>
    <row r="148" spans="1:6" x14ac:dyDescent="0.3">
      <c r="A148" t="s">
        <v>27</v>
      </c>
      <c r="B148" t="s">
        <v>16</v>
      </c>
      <c r="C148">
        <v>0</v>
      </c>
      <c r="D148" t="s">
        <v>1</v>
      </c>
      <c r="E148" t="s">
        <v>23</v>
      </c>
      <c r="F148">
        <v>9.0220000000000002</v>
      </c>
    </row>
    <row r="149" spans="1:6" x14ac:dyDescent="0.3">
      <c r="A149" t="s">
        <v>27</v>
      </c>
      <c r="B149" t="s">
        <v>16</v>
      </c>
      <c r="C149">
        <v>0</v>
      </c>
      <c r="D149" t="s">
        <v>1</v>
      </c>
      <c r="E149" t="s">
        <v>24</v>
      </c>
      <c r="F149">
        <v>8.1959999999999997</v>
      </c>
    </row>
    <row r="150" spans="1:6" x14ac:dyDescent="0.3">
      <c r="A150" t="s">
        <v>27</v>
      </c>
      <c r="B150" t="s">
        <v>16</v>
      </c>
      <c r="C150">
        <v>0</v>
      </c>
      <c r="D150" t="s">
        <v>2</v>
      </c>
      <c r="E150" t="s">
        <v>23</v>
      </c>
      <c r="F150" t="s">
        <v>21</v>
      </c>
    </row>
    <row r="151" spans="1:6" x14ac:dyDescent="0.3">
      <c r="A151" t="s">
        <v>27</v>
      </c>
      <c r="B151" t="s">
        <v>16</v>
      </c>
      <c r="C151">
        <v>0</v>
      </c>
      <c r="D151" t="s">
        <v>2</v>
      </c>
      <c r="E151" t="s">
        <v>24</v>
      </c>
      <c r="F151" t="s">
        <v>21</v>
      </c>
    </row>
    <row r="152" spans="1:6" x14ac:dyDescent="0.3">
      <c r="A152" t="s">
        <v>27</v>
      </c>
      <c r="B152" t="s">
        <v>16</v>
      </c>
      <c r="C152">
        <v>0</v>
      </c>
      <c r="D152" t="s">
        <v>3</v>
      </c>
      <c r="E152" t="s">
        <v>23</v>
      </c>
      <c r="F152" t="s">
        <v>21</v>
      </c>
    </row>
    <row r="153" spans="1:6" x14ac:dyDescent="0.3">
      <c r="A153" t="s">
        <v>27</v>
      </c>
      <c r="B153" t="s">
        <v>16</v>
      </c>
      <c r="C153">
        <v>0</v>
      </c>
      <c r="D153" t="s">
        <v>3</v>
      </c>
      <c r="E153" t="s">
        <v>24</v>
      </c>
      <c r="F153" t="s">
        <v>21</v>
      </c>
    </row>
    <row r="154" spans="1:6" x14ac:dyDescent="0.3">
      <c r="A154" t="s">
        <v>27</v>
      </c>
      <c r="B154" t="s">
        <v>16</v>
      </c>
      <c r="C154">
        <v>0</v>
      </c>
      <c r="D154" t="s">
        <v>0</v>
      </c>
      <c r="E154" t="s">
        <v>23</v>
      </c>
      <c r="F154">
        <v>11.91</v>
      </c>
    </row>
    <row r="155" spans="1:6" x14ac:dyDescent="0.3">
      <c r="A155" t="s">
        <v>27</v>
      </c>
      <c r="B155" t="s">
        <v>16</v>
      </c>
      <c r="C155">
        <v>0</v>
      </c>
      <c r="D155" t="s">
        <v>0</v>
      </c>
      <c r="E155" t="s">
        <v>24</v>
      </c>
      <c r="F155">
        <v>11.920999999999999</v>
      </c>
    </row>
    <row r="156" spans="1:6" x14ac:dyDescent="0.3">
      <c r="A156" t="s">
        <v>27</v>
      </c>
      <c r="B156" t="s">
        <v>16</v>
      </c>
      <c r="C156">
        <v>0</v>
      </c>
      <c r="D156" t="s">
        <v>1</v>
      </c>
      <c r="E156" t="s">
        <v>23</v>
      </c>
      <c r="F156">
        <v>9.7629999999999999</v>
      </c>
    </row>
    <row r="157" spans="1:6" x14ac:dyDescent="0.3">
      <c r="A157" t="s">
        <v>27</v>
      </c>
      <c r="B157" t="s">
        <v>16</v>
      </c>
      <c r="C157">
        <v>0</v>
      </c>
      <c r="D157" t="s">
        <v>1</v>
      </c>
      <c r="E157" t="s">
        <v>24</v>
      </c>
      <c r="F157">
        <v>8.2530000000000001</v>
      </c>
    </row>
    <row r="158" spans="1:6" x14ac:dyDescent="0.3">
      <c r="A158" t="s">
        <v>27</v>
      </c>
      <c r="B158" t="s">
        <v>16</v>
      </c>
      <c r="C158">
        <v>0</v>
      </c>
      <c r="D158" t="s">
        <v>2</v>
      </c>
      <c r="E158" t="s">
        <v>23</v>
      </c>
      <c r="F158">
        <v>8.5939999999999994</v>
      </c>
    </row>
    <row r="159" spans="1:6" x14ac:dyDescent="0.3">
      <c r="A159" t="s">
        <v>27</v>
      </c>
      <c r="B159" t="s">
        <v>16</v>
      </c>
      <c r="C159">
        <v>0</v>
      </c>
      <c r="D159" t="s">
        <v>2</v>
      </c>
      <c r="E159" t="s">
        <v>24</v>
      </c>
      <c r="F159">
        <v>8.2789999999999999</v>
      </c>
    </row>
    <row r="160" spans="1:6" x14ac:dyDescent="0.3">
      <c r="A160" t="s">
        <v>27</v>
      </c>
      <c r="B160" t="s">
        <v>16</v>
      </c>
      <c r="C160">
        <v>0</v>
      </c>
      <c r="D160" t="s">
        <v>3</v>
      </c>
      <c r="E160" t="s">
        <v>23</v>
      </c>
      <c r="F160">
        <v>13.180999999999999</v>
      </c>
    </row>
    <row r="161" spans="1:6" x14ac:dyDescent="0.3">
      <c r="A161" t="s">
        <v>27</v>
      </c>
      <c r="B161" t="s">
        <v>16</v>
      </c>
      <c r="C161">
        <v>0</v>
      </c>
      <c r="D161" t="s">
        <v>3</v>
      </c>
      <c r="E161" t="s">
        <v>24</v>
      </c>
      <c r="F161">
        <v>14.343</v>
      </c>
    </row>
    <row r="162" spans="1:6" x14ac:dyDescent="0.3">
      <c r="A162" t="s">
        <v>27</v>
      </c>
      <c r="B162" t="s">
        <v>16</v>
      </c>
      <c r="C162">
        <v>0</v>
      </c>
      <c r="D162" t="s">
        <v>0</v>
      </c>
      <c r="E162" t="s">
        <v>23</v>
      </c>
      <c r="F162">
        <v>11.87</v>
      </c>
    </row>
    <row r="163" spans="1:6" x14ac:dyDescent="0.3">
      <c r="A163" t="s">
        <v>27</v>
      </c>
      <c r="B163" t="s">
        <v>16</v>
      </c>
      <c r="C163">
        <v>0</v>
      </c>
      <c r="D163" t="s">
        <v>0</v>
      </c>
      <c r="E163" t="s">
        <v>24</v>
      </c>
      <c r="F163">
        <v>12.039</v>
      </c>
    </row>
    <row r="164" spans="1:6" x14ac:dyDescent="0.3">
      <c r="A164" t="s">
        <v>27</v>
      </c>
      <c r="B164" t="s">
        <v>16</v>
      </c>
      <c r="C164">
        <v>0</v>
      </c>
      <c r="D164" t="s">
        <v>1</v>
      </c>
      <c r="E164" t="s">
        <v>23</v>
      </c>
      <c r="F164">
        <v>4.5199999999999996</v>
      </c>
    </row>
    <row r="165" spans="1:6" x14ac:dyDescent="0.3">
      <c r="A165" t="s">
        <v>27</v>
      </c>
      <c r="B165" t="s">
        <v>16</v>
      </c>
      <c r="C165">
        <v>0</v>
      </c>
      <c r="D165" t="s">
        <v>1</v>
      </c>
      <c r="E165" t="s">
        <v>24</v>
      </c>
      <c r="F165">
        <v>7.2119999999999997</v>
      </c>
    </row>
    <row r="166" spans="1:6" x14ac:dyDescent="0.3">
      <c r="A166" t="s">
        <v>27</v>
      </c>
      <c r="B166" t="s">
        <v>16</v>
      </c>
      <c r="C166">
        <v>0</v>
      </c>
      <c r="D166" t="s">
        <v>2</v>
      </c>
      <c r="E166" t="s">
        <v>23</v>
      </c>
      <c r="F166">
        <v>6.7249999999999996</v>
      </c>
    </row>
    <row r="167" spans="1:6" x14ac:dyDescent="0.3">
      <c r="A167" t="s">
        <v>27</v>
      </c>
      <c r="B167" t="s">
        <v>16</v>
      </c>
      <c r="C167">
        <v>0</v>
      </c>
      <c r="D167" t="s">
        <v>2</v>
      </c>
      <c r="E167" t="s">
        <v>24</v>
      </c>
      <c r="F167">
        <v>6.5750000000000002</v>
      </c>
    </row>
    <row r="168" spans="1:6" x14ac:dyDescent="0.3">
      <c r="A168" t="s">
        <v>27</v>
      </c>
      <c r="B168" t="s">
        <v>16</v>
      </c>
      <c r="C168">
        <v>0</v>
      </c>
      <c r="D168" t="s">
        <v>3</v>
      </c>
      <c r="E168" t="s">
        <v>23</v>
      </c>
      <c r="F168" t="s">
        <v>21</v>
      </c>
    </row>
    <row r="169" spans="1:6" x14ac:dyDescent="0.3">
      <c r="A169" t="s">
        <v>27</v>
      </c>
      <c r="B169" t="s">
        <v>16</v>
      </c>
      <c r="C169">
        <v>0</v>
      </c>
      <c r="D169" t="s">
        <v>3</v>
      </c>
      <c r="E169" t="s">
        <v>24</v>
      </c>
      <c r="F169" t="s">
        <v>21</v>
      </c>
    </row>
    <row r="170" spans="1:6" x14ac:dyDescent="0.3">
      <c r="A170" t="s">
        <v>28</v>
      </c>
      <c r="B170" t="s">
        <v>17</v>
      </c>
      <c r="C170">
        <v>0</v>
      </c>
      <c r="D170" t="s">
        <v>0</v>
      </c>
      <c r="E170" t="s">
        <v>23</v>
      </c>
      <c r="F170">
        <v>12.058999999999999</v>
      </c>
    </row>
    <row r="171" spans="1:6" x14ac:dyDescent="0.3">
      <c r="A171" t="s">
        <v>28</v>
      </c>
      <c r="B171" t="s">
        <v>17</v>
      </c>
      <c r="C171">
        <v>0</v>
      </c>
      <c r="D171" t="s">
        <v>0</v>
      </c>
      <c r="E171" t="s">
        <v>24</v>
      </c>
      <c r="F171">
        <v>12.849</v>
      </c>
    </row>
    <row r="172" spans="1:6" x14ac:dyDescent="0.3">
      <c r="A172" t="s">
        <v>28</v>
      </c>
      <c r="B172" t="s">
        <v>17</v>
      </c>
      <c r="C172">
        <v>0</v>
      </c>
      <c r="D172" t="s">
        <v>1</v>
      </c>
      <c r="E172" t="s">
        <v>23</v>
      </c>
      <c r="F172">
        <v>8.077</v>
      </c>
    </row>
    <row r="173" spans="1:6" x14ac:dyDescent="0.3">
      <c r="A173" t="s">
        <v>28</v>
      </c>
      <c r="B173" t="s">
        <v>17</v>
      </c>
      <c r="C173">
        <v>0</v>
      </c>
      <c r="D173" t="s">
        <v>1</v>
      </c>
      <c r="E173" t="s">
        <v>24</v>
      </c>
      <c r="F173">
        <v>10.381</v>
      </c>
    </row>
    <row r="174" spans="1:6" x14ac:dyDescent="0.3">
      <c r="A174" t="s">
        <v>28</v>
      </c>
      <c r="B174" t="s">
        <v>17</v>
      </c>
      <c r="C174">
        <v>0</v>
      </c>
      <c r="D174" t="s">
        <v>2</v>
      </c>
      <c r="E174" t="s">
        <v>23</v>
      </c>
      <c r="F174">
        <v>8.8109999999999999</v>
      </c>
    </row>
    <row r="175" spans="1:6" x14ac:dyDescent="0.3">
      <c r="A175" t="s">
        <v>28</v>
      </c>
      <c r="B175" t="s">
        <v>17</v>
      </c>
      <c r="C175">
        <v>0</v>
      </c>
      <c r="D175" t="s">
        <v>2</v>
      </c>
      <c r="E175" t="s">
        <v>24</v>
      </c>
      <c r="F175">
        <v>8.125</v>
      </c>
    </row>
    <row r="176" spans="1:6" x14ac:dyDescent="0.3">
      <c r="A176" t="s">
        <v>28</v>
      </c>
      <c r="B176" t="s">
        <v>17</v>
      </c>
      <c r="C176">
        <v>0</v>
      </c>
      <c r="D176" t="s">
        <v>3</v>
      </c>
      <c r="E176" t="s">
        <v>23</v>
      </c>
      <c r="F176">
        <v>13.67</v>
      </c>
    </row>
    <row r="177" spans="1:6" x14ac:dyDescent="0.3">
      <c r="A177" t="s">
        <v>28</v>
      </c>
      <c r="B177" t="s">
        <v>17</v>
      </c>
      <c r="C177">
        <v>0</v>
      </c>
      <c r="D177" t="s">
        <v>3</v>
      </c>
      <c r="E177" t="s">
        <v>24</v>
      </c>
      <c r="F177">
        <v>13.414</v>
      </c>
    </row>
    <row r="178" spans="1:6" x14ac:dyDescent="0.3">
      <c r="A178" t="s">
        <v>29</v>
      </c>
      <c r="B178" t="s">
        <v>17</v>
      </c>
      <c r="C178">
        <v>0</v>
      </c>
      <c r="D178" t="s">
        <v>0</v>
      </c>
      <c r="E178" t="s">
        <v>23</v>
      </c>
      <c r="F178">
        <v>12.468999999999999</v>
      </c>
    </row>
    <row r="179" spans="1:6" x14ac:dyDescent="0.3">
      <c r="A179" t="s">
        <v>29</v>
      </c>
      <c r="B179" t="s">
        <v>17</v>
      </c>
      <c r="C179">
        <v>0</v>
      </c>
      <c r="D179" t="s">
        <v>0</v>
      </c>
      <c r="E179" t="s">
        <v>24</v>
      </c>
      <c r="F179">
        <v>12.47</v>
      </c>
    </row>
    <row r="180" spans="1:6" x14ac:dyDescent="0.3">
      <c r="A180" t="s">
        <v>29</v>
      </c>
      <c r="B180" t="s">
        <v>17</v>
      </c>
      <c r="C180">
        <v>0</v>
      </c>
      <c r="D180" t="s">
        <v>1</v>
      </c>
      <c r="E180" t="s">
        <v>23</v>
      </c>
      <c r="F180">
        <v>8.266</v>
      </c>
    </row>
    <row r="181" spans="1:6" x14ac:dyDescent="0.3">
      <c r="A181" t="s">
        <v>29</v>
      </c>
      <c r="B181" t="s">
        <v>17</v>
      </c>
      <c r="C181">
        <v>0</v>
      </c>
      <c r="D181" t="s">
        <v>1</v>
      </c>
      <c r="E181" t="s">
        <v>24</v>
      </c>
      <c r="F181">
        <v>8.9090000000000007</v>
      </c>
    </row>
    <row r="182" spans="1:6" x14ac:dyDescent="0.3">
      <c r="A182" t="s">
        <v>29</v>
      </c>
      <c r="B182" t="s">
        <v>17</v>
      </c>
      <c r="C182">
        <v>0</v>
      </c>
      <c r="D182" t="s">
        <v>2</v>
      </c>
      <c r="E182" t="s">
        <v>23</v>
      </c>
      <c r="F182" t="s">
        <v>21</v>
      </c>
    </row>
    <row r="183" spans="1:6" x14ac:dyDescent="0.3">
      <c r="A183" t="s">
        <v>29</v>
      </c>
      <c r="B183" t="s">
        <v>17</v>
      </c>
      <c r="C183">
        <v>0</v>
      </c>
      <c r="D183" t="s">
        <v>2</v>
      </c>
      <c r="E183" t="s">
        <v>24</v>
      </c>
      <c r="F183" t="s">
        <v>21</v>
      </c>
    </row>
    <row r="184" spans="1:6" x14ac:dyDescent="0.3">
      <c r="A184" t="s">
        <v>29</v>
      </c>
      <c r="B184" t="s">
        <v>17</v>
      </c>
      <c r="C184">
        <v>0</v>
      </c>
      <c r="D184" t="s">
        <v>3</v>
      </c>
      <c r="E184" t="s">
        <v>23</v>
      </c>
      <c r="F184" t="s">
        <v>21</v>
      </c>
    </row>
    <row r="185" spans="1:6" x14ac:dyDescent="0.3">
      <c r="A185" t="s">
        <v>29</v>
      </c>
      <c r="B185" t="s">
        <v>17</v>
      </c>
      <c r="C185">
        <v>0</v>
      </c>
      <c r="D185" t="s">
        <v>3</v>
      </c>
      <c r="E185" t="s">
        <v>24</v>
      </c>
      <c r="F185" t="s">
        <v>21</v>
      </c>
    </row>
    <row r="186" spans="1:6" x14ac:dyDescent="0.3">
      <c r="A186" t="s">
        <v>30</v>
      </c>
      <c r="B186" t="s">
        <v>17</v>
      </c>
      <c r="C186">
        <v>0</v>
      </c>
      <c r="D186" t="s">
        <v>0</v>
      </c>
      <c r="E186" t="s">
        <v>23</v>
      </c>
      <c r="F186" t="s">
        <v>21</v>
      </c>
    </row>
    <row r="187" spans="1:6" x14ac:dyDescent="0.3">
      <c r="A187" t="s">
        <v>30</v>
      </c>
      <c r="B187" t="s">
        <v>17</v>
      </c>
      <c r="C187">
        <v>0</v>
      </c>
      <c r="D187" t="s">
        <v>0</v>
      </c>
      <c r="E187" t="s">
        <v>24</v>
      </c>
      <c r="F187">
        <v>13.707000000000001</v>
      </c>
    </row>
    <row r="188" spans="1:6" x14ac:dyDescent="0.3">
      <c r="A188" t="s">
        <v>30</v>
      </c>
      <c r="B188" t="s">
        <v>17</v>
      </c>
      <c r="C188">
        <v>0</v>
      </c>
      <c r="D188" t="s">
        <v>1</v>
      </c>
      <c r="E188" t="s">
        <v>23</v>
      </c>
      <c r="F188">
        <v>10.327</v>
      </c>
    </row>
    <row r="189" spans="1:6" x14ac:dyDescent="0.3">
      <c r="A189" t="s">
        <v>30</v>
      </c>
      <c r="B189" t="s">
        <v>17</v>
      </c>
      <c r="C189">
        <v>0</v>
      </c>
      <c r="D189" t="s">
        <v>1</v>
      </c>
      <c r="E189" t="s">
        <v>24</v>
      </c>
      <c r="F189">
        <v>9.9239999999999995</v>
      </c>
    </row>
    <row r="190" spans="1:6" x14ac:dyDescent="0.3">
      <c r="A190" t="s">
        <v>30</v>
      </c>
      <c r="B190" t="s">
        <v>17</v>
      </c>
      <c r="C190">
        <v>0</v>
      </c>
      <c r="D190" t="s">
        <v>2</v>
      </c>
      <c r="E190" t="s">
        <v>23</v>
      </c>
      <c r="F190">
        <v>6.2229999999999999</v>
      </c>
    </row>
    <row r="191" spans="1:6" x14ac:dyDescent="0.3">
      <c r="A191" t="s">
        <v>30</v>
      </c>
      <c r="B191" t="s">
        <v>17</v>
      </c>
      <c r="C191">
        <v>0</v>
      </c>
      <c r="D191" t="s">
        <v>2</v>
      </c>
      <c r="E191" t="s">
        <v>24</v>
      </c>
      <c r="F191">
        <v>8.6389999999999993</v>
      </c>
    </row>
    <row r="192" spans="1:6" x14ac:dyDescent="0.3">
      <c r="A192" t="s">
        <v>30</v>
      </c>
      <c r="B192" t="s">
        <v>17</v>
      </c>
      <c r="C192">
        <v>0</v>
      </c>
      <c r="D192" t="s">
        <v>3</v>
      </c>
      <c r="E192" t="s">
        <v>23</v>
      </c>
      <c r="F192" t="s">
        <v>21</v>
      </c>
    </row>
    <row r="193" spans="1:6" x14ac:dyDescent="0.3">
      <c r="A193" t="s">
        <v>30</v>
      </c>
      <c r="B193" t="s">
        <v>17</v>
      </c>
      <c r="C193">
        <v>0</v>
      </c>
      <c r="D193" t="s">
        <v>3</v>
      </c>
      <c r="E193" t="s">
        <v>24</v>
      </c>
      <c r="F193" t="s">
        <v>21</v>
      </c>
    </row>
    <row r="194" spans="1:6" x14ac:dyDescent="0.3">
      <c r="A194" t="s">
        <v>31</v>
      </c>
      <c r="B194" t="s">
        <v>17</v>
      </c>
      <c r="C194">
        <v>0</v>
      </c>
      <c r="D194" t="s">
        <v>0</v>
      </c>
      <c r="E194" t="s">
        <v>23</v>
      </c>
      <c r="F194">
        <v>14.324</v>
      </c>
    </row>
    <row r="195" spans="1:6" x14ac:dyDescent="0.3">
      <c r="A195" t="s">
        <v>31</v>
      </c>
      <c r="B195" t="s">
        <v>17</v>
      </c>
      <c r="C195">
        <v>0</v>
      </c>
      <c r="D195" t="s">
        <v>0</v>
      </c>
      <c r="E195" t="s">
        <v>24</v>
      </c>
      <c r="F195" t="s">
        <v>21</v>
      </c>
    </row>
    <row r="196" spans="1:6" x14ac:dyDescent="0.3">
      <c r="A196" t="s">
        <v>31</v>
      </c>
      <c r="B196" t="s">
        <v>17</v>
      </c>
      <c r="C196">
        <v>0</v>
      </c>
      <c r="D196" t="s">
        <v>1</v>
      </c>
      <c r="E196" t="s">
        <v>23</v>
      </c>
      <c r="F196">
        <v>7.4850000000000003</v>
      </c>
    </row>
    <row r="197" spans="1:6" x14ac:dyDescent="0.3">
      <c r="A197" t="s">
        <v>31</v>
      </c>
      <c r="B197" t="s">
        <v>17</v>
      </c>
      <c r="C197">
        <v>0</v>
      </c>
      <c r="D197" t="s">
        <v>1</v>
      </c>
      <c r="E197" t="s">
        <v>24</v>
      </c>
      <c r="F197">
        <v>6.7569999999999997</v>
      </c>
    </row>
    <row r="198" spans="1:6" x14ac:dyDescent="0.3">
      <c r="A198" t="s">
        <v>31</v>
      </c>
      <c r="B198" t="s">
        <v>17</v>
      </c>
      <c r="C198">
        <v>0</v>
      </c>
      <c r="D198" t="s">
        <v>2</v>
      </c>
      <c r="E198" t="s">
        <v>23</v>
      </c>
      <c r="F198" t="s">
        <v>21</v>
      </c>
    </row>
    <row r="199" spans="1:6" x14ac:dyDescent="0.3">
      <c r="A199" t="s">
        <v>31</v>
      </c>
      <c r="B199" t="s">
        <v>17</v>
      </c>
      <c r="C199">
        <v>0</v>
      </c>
      <c r="D199" t="s">
        <v>2</v>
      </c>
      <c r="E199" t="s">
        <v>24</v>
      </c>
      <c r="F199">
        <v>8.1199999999999992</v>
      </c>
    </row>
    <row r="200" spans="1:6" x14ac:dyDescent="0.3">
      <c r="A200" t="s">
        <v>31</v>
      </c>
      <c r="B200" t="s">
        <v>17</v>
      </c>
      <c r="C200">
        <v>0</v>
      </c>
      <c r="D200" t="s">
        <v>3</v>
      </c>
      <c r="E200" t="s">
        <v>23</v>
      </c>
      <c r="F200">
        <v>12.555</v>
      </c>
    </row>
    <row r="201" spans="1:6" x14ac:dyDescent="0.3">
      <c r="A201" t="s">
        <v>31</v>
      </c>
      <c r="B201" t="s">
        <v>17</v>
      </c>
      <c r="C201">
        <v>0</v>
      </c>
      <c r="D201" t="s">
        <v>3</v>
      </c>
      <c r="E201" t="s">
        <v>24</v>
      </c>
      <c r="F201">
        <v>13.304</v>
      </c>
    </row>
    <row r="202" spans="1:6" x14ac:dyDescent="0.3">
      <c r="A202" t="s">
        <v>31</v>
      </c>
      <c r="B202" t="s">
        <v>17</v>
      </c>
      <c r="C202">
        <v>0</v>
      </c>
      <c r="D202" t="s">
        <v>0</v>
      </c>
      <c r="E202" t="s">
        <v>23</v>
      </c>
      <c r="F202" t="s">
        <v>21</v>
      </c>
    </row>
    <row r="203" spans="1:6" x14ac:dyDescent="0.3">
      <c r="A203" t="s">
        <v>31</v>
      </c>
      <c r="B203" t="s">
        <v>17</v>
      </c>
      <c r="C203">
        <v>0</v>
      </c>
      <c r="D203" t="s">
        <v>0</v>
      </c>
      <c r="E203" t="s">
        <v>24</v>
      </c>
      <c r="F203">
        <v>14.36</v>
      </c>
    </row>
    <row r="204" spans="1:6" x14ac:dyDescent="0.3">
      <c r="A204" t="s">
        <v>31</v>
      </c>
      <c r="B204" t="s">
        <v>17</v>
      </c>
      <c r="C204">
        <v>0</v>
      </c>
      <c r="D204" t="s">
        <v>1</v>
      </c>
      <c r="E204" t="s">
        <v>23</v>
      </c>
      <c r="F204">
        <v>10.786</v>
      </c>
    </row>
    <row r="205" spans="1:6" x14ac:dyDescent="0.3">
      <c r="A205" t="s">
        <v>31</v>
      </c>
      <c r="B205" t="s">
        <v>17</v>
      </c>
      <c r="C205">
        <v>0</v>
      </c>
      <c r="D205" t="s">
        <v>1</v>
      </c>
      <c r="E205" t="s">
        <v>24</v>
      </c>
      <c r="F205">
        <v>9.7140000000000004</v>
      </c>
    </row>
    <row r="206" spans="1:6" x14ac:dyDescent="0.3">
      <c r="A206" t="s">
        <v>31</v>
      </c>
      <c r="B206" t="s">
        <v>17</v>
      </c>
      <c r="C206">
        <v>0</v>
      </c>
      <c r="D206" t="s">
        <v>2</v>
      </c>
      <c r="E206" t="s">
        <v>23</v>
      </c>
      <c r="F206" t="s">
        <v>21</v>
      </c>
    </row>
    <row r="207" spans="1:6" x14ac:dyDescent="0.3">
      <c r="A207" t="s">
        <v>31</v>
      </c>
      <c r="B207" t="s">
        <v>17</v>
      </c>
      <c r="C207">
        <v>0</v>
      </c>
      <c r="D207" t="s">
        <v>2</v>
      </c>
      <c r="E207" t="s">
        <v>24</v>
      </c>
      <c r="F207" t="s">
        <v>21</v>
      </c>
    </row>
    <row r="208" spans="1:6" x14ac:dyDescent="0.3">
      <c r="A208" t="s">
        <v>31</v>
      </c>
      <c r="B208" t="s">
        <v>17</v>
      </c>
      <c r="C208">
        <v>0</v>
      </c>
      <c r="D208" t="s">
        <v>3</v>
      </c>
      <c r="E208" t="s">
        <v>23</v>
      </c>
      <c r="F208" t="s">
        <v>21</v>
      </c>
    </row>
    <row r="209" spans="1:6" x14ac:dyDescent="0.3">
      <c r="A209" t="s">
        <v>31</v>
      </c>
      <c r="B209" t="s">
        <v>17</v>
      </c>
      <c r="C209">
        <v>0</v>
      </c>
      <c r="D209" t="s">
        <v>3</v>
      </c>
      <c r="E209" t="s">
        <v>24</v>
      </c>
      <c r="F209" t="s">
        <v>21</v>
      </c>
    </row>
    <row r="210" spans="1:6" x14ac:dyDescent="0.3">
      <c r="A210" t="s">
        <v>32</v>
      </c>
      <c r="B210" t="s">
        <v>17</v>
      </c>
      <c r="C210">
        <v>0</v>
      </c>
      <c r="D210" t="s">
        <v>0</v>
      </c>
      <c r="E210" t="s">
        <v>23</v>
      </c>
      <c r="F210">
        <v>13.615</v>
      </c>
    </row>
    <row r="211" spans="1:6" x14ac:dyDescent="0.3">
      <c r="A211" t="s">
        <v>32</v>
      </c>
      <c r="B211" t="s">
        <v>17</v>
      </c>
      <c r="C211">
        <v>0</v>
      </c>
      <c r="D211" t="s">
        <v>0</v>
      </c>
      <c r="E211" t="s">
        <v>24</v>
      </c>
      <c r="F211">
        <v>12.981</v>
      </c>
    </row>
    <row r="212" spans="1:6" x14ac:dyDescent="0.3">
      <c r="A212" t="s">
        <v>32</v>
      </c>
      <c r="B212" t="s">
        <v>17</v>
      </c>
      <c r="C212">
        <v>0</v>
      </c>
      <c r="D212" t="s">
        <v>1</v>
      </c>
      <c r="E212" t="s">
        <v>23</v>
      </c>
      <c r="F212">
        <v>8.2189999999999994</v>
      </c>
    </row>
    <row r="213" spans="1:6" x14ac:dyDescent="0.3">
      <c r="A213" t="s">
        <v>32</v>
      </c>
      <c r="B213" t="s">
        <v>17</v>
      </c>
      <c r="C213">
        <v>0</v>
      </c>
      <c r="D213" t="s">
        <v>1</v>
      </c>
      <c r="E213" t="s">
        <v>24</v>
      </c>
      <c r="F213" t="s">
        <v>21</v>
      </c>
    </row>
    <row r="214" spans="1:6" x14ac:dyDescent="0.3">
      <c r="A214" t="s">
        <v>32</v>
      </c>
      <c r="B214" t="s">
        <v>17</v>
      </c>
      <c r="C214">
        <v>0</v>
      </c>
      <c r="D214" t="s">
        <v>2</v>
      </c>
      <c r="E214" t="s">
        <v>23</v>
      </c>
      <c r="F214">
        <v>10.026999999999999</v>
      </c>
    </row>
    <row r="215" spans="1:6" x14ac:dyDescent="0.3">
      <c r="A215" t="s">
        <v>32</v>
      </c>
      <c r="B215" t="s">
        <v>17</v>
      </c>
      <c r="C215">
        <v>0</v>
      </c>
      <c r="D215" t="s">
        <v>2</v>
      </c>
      <c r="E215" t="s">
        <v>24</v>
      </c>
      <c r="F215">
        <v>9.5820000000000007</v>
      </c>
    </row>
    <row r="216" spans="1:6" x14ac:dyDescent="0.3">
      <c r="A216" t="s">
        <v>32</v>
      </c>
      <c r="B216" t="s">
        <v>17</v>
      </c>
      <c r="C216">
        <v>0</v>
      </c>
      <c r="D216" t="s">
        <v>3</v>
      </c>
      <c r="E216" t="s">
        <v>23</v>
      </c>
      <c r="F216" t="s">
        <v>21</v>
      </c>
    </row>
    <row r="217" spans="1:6" x14ac:dyDescent="0.3">
      <c r="A217" t="s">
        <v>32</v>
      </c>
      <c r="B217" t="s">
        <v>17</v>
      </c>
      <c r="C217">
        <v>0</v>
      </c>
      <c r="D217" t="s">
        <v>3</v>
      </c>
      <c r="E217" t="s">
        <v>24</v>
      </c>
      <c r="F217" t="s">
        <v>21</v>
      </c>
    </row>
    <row r="218" spans="1:6" x14ac:dyDescent="0.3">
      <c r="A218" t="s">
        <v>33</v>
      </c>
      <c r="B218" t="s">
        <v>17</v>
      </c>
      <c r="C218">
        <v>0</v>
      </c>
      <c r="D218" t="s">
        <v>0</v>
      </c>
      <c r="E218" t="s">
        <v>23</v>
      </c>
      <c r="F218">
        <v>11.542</v>
      </c>
    </row>
    <row r="219" spans="1:6" x14ac:dyDescent="0.3">
      <c r="A219" t="s">
        <v>33</v>
      </c>
      <c r="B219" t="s">
        <v>17</v>
      </c>
      <c r="C219">
        <v>0</v>
      </c>
      <c r="D219" t="s">
        <v>0</v>
      </c>
      <c r="E219" t="s">
        <v>24</v>
      </c>
      <c r="F219">
        <v>11.786</v>
      </c>
    </row>
    <row r="220" spans="1:6" x14ac:dyDescent="0.3">
      <c r="A220" t="s">
        <v>33</v>
      </c>
      <c r="B220" t="s">
        <v>17</v>
      </c>
      <c r="C220">
        <v>0</v>
      </c>
      <c r="D220" t="s">
        <v>1</v>
      </c>
      <c r="E220" t="s">
        <v>23</v>
      </c>
      <c r="F220">
        <v>8.9939999999999998</v>
      </c>
    </row>
    <row r="221" spans="1:6" x14ac:dyDescent="0.3">
      <c r="A221" t="s">
        <v>33</v>
      </c>
      <c r="B221" t="s">
        <v>17</v>
      </c>
      <c r="C221">
        <v>0</v>
      </c>
      <c r="D221" t="s">
        <v>1</v>
      </c>
      <c r="E221" t="s">
        <v>24</v>
      </c>
      <c r="F221">
        <v>8.5920000000000005</v>
      </c>
    </row>
    <row r="222" spans="1:6" x14ac:dyDescent="0.3">
      <c r="A222" t="s">
        <v>33</v>
      </c>
      <c r="B222" t="s">
        <v>17</v>
      </c>
      <c r="C222">
        <v>0</v>
      </c>
      <c r="D222" t="s">
        <v>2</v>
      </c>
      <c r="E222" t="s">
        <v>23</v>
      </c>
      <c r="F222">
        <v>8.1479999999999997</v>
      </c>
    </row>
    <row r="223" spans="1:6" x14ac:dyDescent="0.3">
      <c r="A223" t="s">
        <v>33</v>
      </c>
      <c r="B223" t="s">
        <v>17</v>
      </c>
      <c r="C223">
        <v>0</v>
      </c>
      <c r="D223" t="s">
        <v>2</v>
      </c>
      <c r="E223" t="s">
        <v>24</v>
      </c>
      <c r="F223">
        <v>8.5470000000000006</v>
      </c>
    </row>
    <row r="224" spans="1:6" x14ac:dyDescent="0.3">
      <c r="A224" t="s">
        <v>33</v>
      </c>
      <c r="B224" t="s">
        <v>17</v>
      </c>
      <c r="C224">
        <v>0</v>
      </c>
      <c r="D224" t="s">
        <v>3</v>
      </c>
      <c r="E224" t="s">
        <v>23</v>
      </c>
      <c r="F224">
        <v>13.377000000000001</v>
      </c>
    </row>
    <row r="225" spans="1:6" x14ac:dyDescent="0.3">
      <c r="A225" t="s">
        <v>33</v>
      </c>
      <c r="B225" t="s">
        <v>17</v>
      </c>
      <c r="C225">
        <v>0</v>
      </c>
      <c r="D225" t="s">
        <v>3</v>
      </c>
      <c r="E225" t="s">
        <v>24</v>
      </c>
      <c r="F225">
        <v>12.784000000000001</v>
      </c>
    </row>
    <row r="226" spans="1:6" x14ac:dyDescent="0.3">
      <c r="A226" t="s">
        <v>34</v>
      </c>
      <c r="B226" t="s">
        <v>17</v>
      </c>
      <c r="C226">
        <v>0</v>
      </c>
      <c r="D226" t="s">
        <v>0</v>
      </c>
      <c r="E226" t="s">
        <v>23</v>
      </c>
      <c r="F226" t="s">
        <v>21</v>
      </c>
    </row>
    <row r="227" spans="1:6" x14ac:dyDescent="0.3">
      <c r="A227" t="s">
        <v>34</v>
      </c>
      <c r="B227" t="s">
        <v>17</v>
      </c>
      <c r="C227">
        <v>0</v>
      </c>
      <c r="D227" t="s">
        <v>0</v>
      </c>
      <c r="E227" t="s">
        <v>24</v>
      </c>
      <c r="F227">
        <v>12.254</v>
      </c>
    </row>
    <row r="228" spans="1:6" x14ac:dyDescent="0.3">
      <c r="A228" t="s">
        <v>34</v>
      </c>
      <c r="B228" t="s">
        <v>17</v>
      </c>
      <c r="C228">
        <v>0</v>
      </c>
      <c r="D228" t="s">
        <v>1</v>
      </c>
      <c r="E228" t="s">
        <v>23</v>
      </c>
      <c r="F228">
        <v>6.4130000000000003</v>
      </c>
    </row>
    <row r="229" spans="1:6" x14ac:dyDescent="0.3">
      <c r="A229" t="s">
        <v>34</v>
      </c>
      <c r="B229" t="s">
        <v>17</v>
      </c>
      <c r="C229">
        <v>0</v>
      </c>
      <c r="D229" t="s">
        <v>1</v>
      </c>
      <c r="E229" t="s">
        <v>24</v>
      </c>
      <c r="F229">
        <v>5.218</v>
      </c>
    </row>
    <row r="230" spans="1:6" x14ac:dyDescent="0.3">
      <c r="A230" t="s">
        <v>34</v>
      </c>
      <c r="B230" t="s">
        <v>17</v>
      </c>
      <c r="C230">
        <v>0</v>
      </c>
      <c r="D230" t="s">
        <v>2</v>
      </c>
      <c r="E230" t="s">
        <v>23</v>
      </c>
      <c r="F230">
        <v>7.1710000000000003</v>
      </c>
    </row>
    <row r="231" spans="1:6" x14ac:dyDescent="0.3">
      <c r="A231" t="s">
        <v>34</v>
      </c>
      <c r="B231" t="s">
        <v>17</v>
      </c>
      <c r="C231">
        <v>0</v>
      </c>
      <c r="D231" t="s">
        <v>2</v>
      </c>
      <c r="E231" t="s">
        <v>24</v>
      </c>
      <c r="F231">
        <v>5.2510000000000003</v>
      </c>
    </row>
    <row r="232" spans="1:6" x14ac:dyDescent="0.3">
      <c r="A232" t="s">
        <v>34</v>
      </c>
      <c r="B232" t="s">
        <v>17</v>
      </c>
      <c r="C232">
        <v>0</v>
      </c>
      <c r="D232" t="s">
        <v>3</v>
      </c>
      <c r="E232" t="s">
        <v>23</v>
      </c>
      <c r="F232">
        <v>12.029</v>
      </c>
    </row>
    <row r="233" spans="1:6" x14ac:dyDescent="0.3">
      <c r="A233" t="s">
        <v>34</v>
      </c>
      <c r="B233" t="s">
        <v>17</v>
      </c>
      <c r="C233">
        <v>0</v>
      </c>
      <c r="D233" t="s">
        <v>3</v>
      </c>
      <c r="E233" t="s">
        <v>24</v>
      </c>
      <c r="F233">
        <v>12.052</v>
      </c>
    </row>
    <row r="234" spans="1:6" x14ac:dyDescent="0.3">
      <c r="A234" t="s">
        <v>34</v>
      </c>
      <c r="B234" t="s">
        <v>17</v>
      </c>
      <c r="C234">
        <v>0</v>
      </c>
      <c r="D234" t="s">
        <v>0</v>
      </c>
      <c r="E234" t="s">
        <v>23</v>
      </c>
      <c r="F234">
        <v>13.053000000000001</v>
      </c>
    </row>
    <row r="235" spans="1:6" x14ac:dyDescent="0.3">
      <c r="A235" t="s">
        <v>34</v>
      </c>
      <c r="B235" t="s">
        <v>17</v>
      </c>
      <c r="C235">
        <v>0</v>
      </c>
      <c r="D235" t="s">
        <v>0</v>
      </c>
      <c r="E235" t="s">
        <v>24</v>
      </c>
      <c r="F235">
        <v>12.012</v>
      </c>
    </row>
    <row r="236" spans="1:6" x14ac:dyDescent="0.3">
      <c r="A236" t="s">
        <v>34</v>
      </c>
      <c r="B236" t="s">
        <v>17</v>
      </c>
      <c r="C236">
        <v>0</v>
      </c>
      <c r="D236" t="s">
        <v>1</v>
      </c>
      <c r="E236" t="s">
        <v>23</v>
      </c>
      <c r="F236" t="s">
        <v>21</v>
      </c>
    </row>
    <row r="237" spans="1:6" x14ac:dyDescent="0.3">
      <c r="A237" t="s">
        <v>34</v>
      </c>
      <c r="B237" t="s">
        <v>17</v>
      </c>
      <c r="C237">
        <v>0</v>
      </c>
      <c r="D237" t="s">
        <v>1</v>
      </c>
      <c r="E237" t="s">
        <v>24</v>
      </c>
      <c r="F237">
        <v>6.476</v>
      </c>
    </row>
    <row r="238" spans="1:6" x14ac:dyDescent="0.3">
      <c r="A238" t="s">
        <v>34</v>
      </c>
      <c r="B238" t="s">
        <v>17</v>
      </c>
      <c r="C238">
        <v>0</v>
      </c>
      <c r="D238" t="s">
        <v>2</v>
      </c>
      <c r="E238" t="s">
        <v>23</v>
      </c>
      <c r="F238">
        <v>8.3550000000000004</v>
      </c>
    </row>
    <row r="239" spans="1:6" x14ac:dyDescent="0.3">
      <c r="A239" t="s">
        <v>34</v>
      </c>
      <c r="B239" t="s">
        <v>17</v>
      </c>
      <c r="C239">
        <v>0</v>
      </c>
      <c r="D239" t="s">
        <v>2</v>
      </c>
      <c r="E239" t="s">
        <v>24</v>
      </c>
      <c r="F239">
        <v>7.7469999999999999</v>
      </c>
    </row>
    <row r="240" spans="1:6" x14ac:dyDescent="0.3">
      <c r="A240" t="s">
        <v>34</v>
      </c>
      <c r="B240" t="s">
        <v>17</v>
      </c>
      <c r="C240">
        <v>0</v>
      </c>
      <c r="D240" t="s">
        <v>3</v>
      </c>
      <c r="E240" t="s">
        <v>23</v>
      </c>
      <c r="F240">
        <v>13.031000000000001</v>
      </c>
    </row>
    <row r="241" spans="1:6" x14ac:dyDescent="0.3">
      <c r="A241" t="s">
        <v>34</v>
      </c>
      <c r="B241" t="s">
        <v>17</v>
      </c>
      <c r="C241">
        <v>0</v>
      </c>
      <c r="D241" t="s">
        <v>3</v>
      </c>
      <c r="E241" t="s">
        <v>24</v>
      </c>
      <c r="F241">
        <v>13.269</v>
      </c>
    </row>
    <row r="242" spans="1:6" x14ac:dyDescent="0.3">
      <c r="A242" t="s">
        <v>11</v>
      </c>
      <c r="B242" t="s">
        <v>17</v>
      </c>
      <c r="C242">
        <v>0</v>
      </c>
      <c r="D242" t="s">
        <v>0</v>
      </c>
      <c r="E242" t="s">
        <v>23</v>
      </c>
      <c r="F242">
        <v>12.726000000000001</v>
      </c>
    </row>
    <row r="243" spans="1:6" x14ac:dyDescent="0.3">
      <c r="A243" t="s">
        <v>11</v>
      </c>
      <c r="B243" t="s">
        <v>17</v>
      </c>
      <c r="C243">
        <v>0</v>
      </c>
      <c r="D243" t="s">
        <v>0</v>
      </c>
      <c r="E243" t="s">
        <v>24</v>
      </c>
      <c r="F243">
        <v>13.127000000000001</v>
      </c>
    </row>
    <row r="244" spans="1:6" x14ac:dyDescent="0.3">
      <c r="A244" t="s">
        <v>11</v>
      </c>
      <c r="B244" t="s">
        <v>17</v>
      </c>
      <c r="C244">
        <v>0</v>
      </c>
      <c r="D244" t="s">
        <v>1</v>
      </c>
      <c r="E244" t="s">
        <v>23</v>
      </c>
      <c r="F244">
        <v>8.1319999999999997</v>
      </c>
    </row>
    <row r="245" spans="1:6" x14ac:dyDescent="0.3">
      <c r="A245" t="s">
        <v>11</v>
      </c>
      <c r="B245" t="s">
        <v>17</v>
      </c>
      <c r="C245">
        <v>0</v>
      </c>
      <c r="D245" t="s">
        <v>1</v>
      </c>
      <c r="E245" t="s">
        <v>24</v>
      </c>
      <c r="F245">
        <v>8.391</v>
      </c>
    </row>
    <row r="246" spans="1:6" x14ac:dyDescent="0.3">
      <c r="A246" t="s">
        <v>11</v>
      </c>
      <c r="B246" t="s">
        <v>17</v>
      </c>
      <c r="C246">
        <v>0</v>
      </c>
      <c r="D246" t="s">
        <v>2</v>
      </c>
      <c r="E246" t="s">
        <v>23</v>
      </c>
      <c r="F246">
        <v>6.7729999999999997</v>
      </c>
    </row>
    <row r="247" spans="1:6" x14ac:dyDescent="0.3">
      <c r="A247" t="s">
        <v>11</v>
      </c>
      <c r="B247" t="s">
        <v>17</v>
      </c>
      <c r="C247">
        <v>0</v>
      </c>
      <c r="D247" t="s">
        <v>2</v>
      </c>
      <c r="E247" t="s">
        <v>24</v>
      </c>
      <c r="F247">
        <v>8.6959999999999997</v>
      </c>
    </row>
    <row r="248" spans="1:6" x14ac:dyDescent="0.3">
      <c r="A248" t="s">
        <v>11</v>
      </c>
      <c r="B248" t="s">
        <v>17</v>
      </c>
      <c r="C248">
        <v>0</v>
      </c>
      <c r="D248" t="s">
        <v>3</v>
      </c>
      <c r="E248" t="s">
        <v>23</v>
      </c>
      <c r="F248">
        <v>13.911</v>
      </c>
    </row>
    <row r="249" spans="1:6" x14ac:dyDescent="0.3">
      <c r="A249" t="s">
        <v>11</v>
      </c>
      <c r="B249" t="s">
        <v>17</v>
      </c>
      <c r="C249">
        <v>0</v>
      </c>
      <c r="D249" t="s">
        <v>3</v>
      </c>
      <c r="E249" t="s">
        <v>24</v>
      </c>
      <c r="F249">
        <v>14.066000000000001</v>
      </c>
    </row>
    <row r="250" spans="1:6" x14ac:dyDescent="0.3">
      <c r="A250" t="s">
        <v>11</v>
      </c>
      <c r="B250" t="s">
        <v>17</v>
      </c>
      <c r="C250">
        <v>0</v>
      </c>
      <c r="D250" t="s">
        <v>0</v>
      </c>
      <c r="E250" t="s">
        <v>23</v>
      </c>
      <c r="F250">
        <v>13.996</v>
      </c>
    </row>
    <row r="251" spans="1:6" x14ac:dyDescent="0.3">
      <c r="A251" t="s">
        <v>11</v>
      </c>
      <c r="B251" t="s">
        <v>17</v>
      </c>
      <c r="C251">
        <v>0</v>
      </c>
      <c r="D251" t="s">
        <v>0</v>
      </c>
      <c r="E251" t="s">
        <v>24</v>
      </c>
      <c r="F251">
        <v>14.081</v>
      </c>
    </row>
    <row r="252" spans="1:6" x14ac:dyDescent="0.3">
      <c r="A252" t="s">
        <v>11</v>
      </c>
      <c r="B252" t="s">
        <v>17</v>
      </c>
      <c r="C252">
        <v>0</v>
      </c>
      <c r="D252" t="s">
        <v>1</v>
      </c>
      <c r="E252" t="s">
        <v>23</v>
      </c>
      <c r="F252">
        <v>9.5609999999999999</v>
      </c>
    </row>
    <row r="253" spans="1:6" x14ac:dyDescent="0.3">
      <c r="A253" t="s">
        <v>11</v>
      </c>
      <c r="B253" t="s">
        <v>17</v>
      </c>
      <c r="C253">
        <v>0</v>
      </c>
      <c r="D253" t="s">
        <v>1</v>
      </c>
      <c r="E253" t="s">
        <v>24</v>
      </c>
      <c r="F253">
        <v>10.214</v>
      </c>
    </row>
    <row r="254" spans="1:6" x14ac:dyDescent="0.3">
      <c r="A254" t="s">
        <v>11</v>
      </c>
      <c r="B254" t="s">
        <v>17</v>
      </c>
      <c r="C254">
        <v>0</v>
      </c>
      <c r="D254" t="s">
        <v>2</v>
      </c>
      <c r="E254" t="s">
        <v>23</v>
      </c>
      <c r="F254" t="s">
        <v>21</v>
      </c>
    </row>
    <row r="255" spans="1:6" x14ac:dyDescent="0.3">
      <c r="A255" t="s">
        <v>11</v>
      </c>
      <c r="B255" t="s">
        <v>17</v>
      </c>
      <c r="C255">
        <v>0</v>
      </c>
      <c r="D255" t="s">
        <v>2</v>
      </c>
      <c r="E255" t="s">
        <v>24</v>
      </c>
      <c r="F255" t="s">
        <v>21</v>
      </c>
    </row>
    <row r="256" spans="1:6" x14ac:dyDescent="0.3">
      <c r="A256" t="s">
        <v>11</v>
      </c>
      <c r="B256" t="s">
        <v>17</v>
      </c>
      <c r="C256">
        <v>0</v>
      </c>
      <c r="D256" t="s">
        <v>3</v>
      </c>
      <c r="E256" t="s">
        <v>23</v>
      </c>
      <c r="F256">
        <v>16.681999999999999</v>
      </c>
    </row>
    <row r="257" spans="1:6" x14ac:dyDescent="0.3">
      <c r="A257" t="s">
        <v>11</v>
      </c>
      <c r="B257" t="s">
        <v>17</v>
      </c>
      <c r="C257">
        <v>0</v>
      </c>
      <c r="D257" t="s">
        <v>3</v>
      </c>
      <c r="E257" t="s">
        <v>24</v>
      </c>
      <c r="F257">
        <v>15.683</v>
      </c>
    </row>
    <row r="258" spans="1:6" x14ac:dyDescent="0.3">
      <c r="A258" t="s">
        <v>11</v>
      </c>
      <c r="B258" t="s">
        <v>17</v>
      </c>
      <c r="C258">
        <v>0</v>
      </c>
      <c r="D258" t="s">
        <v>0</v>
      </c>
      <c r="E258" t="s">
        <v>23</v>
      </c>
      <c r="F258">
        <v>12.295999999999999</v>
      </c>
    </row>
    <row r="259" spans="1:6" x14ac:dyDescent="0.3">
      <c r="A259" t="s">
        <v>11</v>
      </c>
      <c r="B259" t="s">
        <v>17</v>
      </c>
      <c r="C259">
        <v>0</v>
      </c>
      <c r="D259" t="s">
        <v>0</v>
      </c>
      <c r="E259" t="s">
        <v>24</v>
      </c>
      <c r="F259" t="s">
        <v>21</v>
      </c>
    </row>
    <row r="260" spans="1:6" x14ac:dyDescent="0.3">
      <c r="A260" t="s">
        <v>11</v>
      </c>
      <c r="B260" t="s">
        <v>17</v>
      </c>
      <c r="C260">
        <v>0</v>
      </c>
      <c r="D260" t="s">
        <v>1</v>
      </c>
      <c r="E260" t="s">
        <v>23</v>
      </c>
      <c r="F260">
        <v>9.7949999999999999</v>
      </c>
    </row>
    <row r="261" spans="1:6" x14ac:dyDescent="0.3">
      <c r="A261" t="s">
        <v>11</v>
      </c>
      <c r="B261" t="s">
        <v>17</v>
      </c>
      <c r="C261">
        <v>0</v>
      </c>
      <c r="D261" t="s">
        <v>1</v>
      </c>
      <c r="E261" t="s">
        <v>24</v>
      </c>
      <c r="F261">
        <v>7.2050000000000001</v>
      </c>
    </row>
    <row r="262" spans="1:6" x14ac:dyDescent="0.3">
      <c r="A262" t="s">
        <v>11</v>
      </c>
      <c r="B262" t="s">
        <v>17</v>
      </c>
      <c r="C262">
        <v>0</v>
      </c>
      <c r="D262" t="s">
        <v>2</v>
      </c>
      <c r="E262" t="s">
        <v>23</v>
      </c>
      <c r="F262">
        <v>8.75</v>
      </c>
    </row>
    <row r="263" spans="1:6" x14ac:dyDescent="0.3">
      <c r="A263" t="s">
        <v>11</v>
      </c>
      <c r="B263" t="s">
        <v>17</v>
      </c>
      <c r="C263">
        <v>0</v>
      </c>
      <c r="D263" t="s">
        <v>2</v>
      </c>
      <c r="E263" t="s">
        <v>24</v>
      </c>
      <c r="F263" t="s">
        <v>21</v>
      </c>
    </row>
    <row r="264" spans="1:6" x14ac:dyDescent="0.3">
      <c r="A264" t="s">
        <v>11</v>
      </c>
      <c r="B264" t="s">
        <v>17</v>
      </c>
      <c r="C264">
        <v>0</v>
      </c>
      <c r="D264" t="s">
        <v>3</v>
      </c>
      <c r="E264" t="s">
        <v>23</v>
      </c>
      <c r="F264" t="s">
        <v>21</v>
      </c>
    </row>
    <row r="265" spans="1:6" x14ac:dyDescent="0.3">
      <c r="A265" t="s">
        <v>11</v>
      </c>
      <c r="B265" t="s">
        <v>17</v>
      </c>
      <c r="C265">
        <v>0</v>
      </c>
      <c r="D265" t="s">
        <v>3</v>
      </c>
      <c r="E265" t="s">
        <v>24</v>
      </c>
      <c r="F265" t="s">
        <v>21</v>
      </c>
    </row>
    <row r="266" spans="1:6" x14ac:dyDescent="0.3">
      <c r="A266" t="s">
        <v>11</v>
      </c>
      <c r="B266" t="s">
        <v>17</v>
      </c>
      <c r="C266">
        <v>0</v>
      </c>
      <c r="D266" t="s">
        <v>0</v>
      </c>
      <c r="E266" t="s">
        <v>23</v>
      </c>
      <c r="F266">
        <v>11.284000000000001</v>
      </c>
    </row>
    <row r="267" spans="1:6" x14ac:dyDescent="0.3">
      <c r="A267" t="s">
        <v>11</v>
      </c>
      <c r="B267" t="s">
        <v>17</v>
      </c>
      <c r="C267">
        <v>0</v>
      </c>
      <c r="D267" t="s">
        <v>0</v>
      </c>
      <c r="E267" t="s">
        <v>24</v>
      </c>
      <c r="F267">
        <v>12.706</v>
      </c>
    </row>
    <row r="268" spans="1:6" x14ac:dyDescent="0.3">
      <c r="A268" t="s">
        <v>11</v>
      </c>
      <c r="B268" t="s">
        <v>17</v>
      </c>
      <c r="C268">
        <v>0</v>
      </c>
      <c r="D268" t="s">
        <v>1</v>
      </c>
      <c r="E268" t="s">
        <v>23</v>
      </c>
      <c r="F268">
        <v>7.7610000000000001</v>
      </c>
    </row>
    <row r="269" spans="1:6" x14ac:dyDescent="0.3">
      <c r="A269" t="s">
        <v>11</v>
      </c>
      <c r="B269" t="s">
        <v>17</v>
      </c>
      <c r="C269">
        <v>0</v>
      </c>
      <c r="D269" t="s">
        <v>1</v>
      </c>
      <c r="E269" t="s">
        <v>24</v>
      </c>
      <c r="F269">
        <v>6.6440000000000001</v>
      </c>
    </row>
    <row r="270" spans="1:6" x14ac:dyDescent="0.3">
      <c r="A270" t="s">
        <v>11</v>
      </c>
      <c r="B270" t="s">
        <v>17</v>
      </c>
      <c r="C270">
        <v>0</v>
      </c>
      <c r="D270" t="s">
        <v>2</v>
      </c>
      <c r="E270" t="s">
        <v>23</v>
      </c>
      <c r="F270">
        <v>8.7680000000000007</v>
      </c>
    </row>
    <row r="271" spans="1:6" x14ac:dyDescent="0.3">
      <c r="A271" t="s">
        <v>11</v>
      </c>
      <c r="B271" t="s">
        <v>17</v>
      </c>
      <c r="C271">
        <v>0</v>
      </c>
      <c r="D271" t="s">
        <v>2</v>
      </c>
      <c r="E271" t="s">
        <v>24</v>
      </c>
      <c r="F271">
        <v>7.5279999999999996</v>
      </c>
    </row>
    <row r="272" spans="1:6" x14ac:dyDescent="0.3">
      <c r="A272" t="s">
        <v>11</v>
      </c>
      <c r="B272" t="s">
        <v>17</v>
      </c>
      <c r="C272">
        <v>0</v>
      </c>
      <c r="D272" t="s">
        <v>3</v>
      </c>
      <c r="E272" t="s">
        <v>23</v>
      </c>
      <c r="F272">
        <v>13.298999999999999</v>
      </c>
    </row>
    <row r="273" spans="1:6" x14ac:dyDescent="0.3">
      <c r="A273" t="s">
        <v>11</v>
      </c>
      <c r="B273" t="s">
        <v>17</v>
      </c>
      <c r="C273">
        <v>0</v>
      </c>
      <c r="D273" t="s">
        <v>3</v>
      </c>
      <c r="E273" t="s">
        <v>24</v>
      </c>
      <c r="F273">
        <v>12.861000000000001</v>
      </c>
    </row>
    <row r="274" spans="1:6" x14ac:dyDescent="0.3">
      <c r="A274" t="s">
        <v>12</v>
      </c>
      <c r="B274" t="s">
        <v>17</v>
      </c>
      <c r="C274">
        <v>0</v>
      </c>
      <c r="D274" t="s">
        <v>0</v>
      </c>
      <c r="E274" t="s">
        <v>23</v>
      </c>
      <c r="F274" t="s">
        <v>21</v>
      </c>
    </row>
    <row r="275" spans="1:6" x14ac:dyDescent="0.3">
      <c r="A275" t="s">
        <v>12</v>
      </c>
      <c r="B275" t="s">
        <v>17</v>
      </c>
      <c r="C275">
        <v>0</v>
      </c>
      <c r="D275" t="s">
        <v>0</v>
      </c>
      <c r="E275" t="s">
        <v>24</v>
      </c>
      <c r="F275">
        <v>13.08</v>
      </c>
    </row>
    <row r="276" spans="1:6" x14ac:dyDescent="0.3">
      <c r="A276" t="s">
        <v>12</v>
      </c>
      <c r="B276" t="s">
        <v>17</v>
      </c>
      <c r="C276">
        <v>0</v>
      </c>
      <c r="D276" t="s">
        <v>1</v>
      </c>
      <c r="E276" t="s">
        <v>23</v>
      </c>
      <c r="F276">
        <v>10.054</v>
      </c>
    </row>
    <row r="277" spans="1:6" x14ac:dyDescent="0.3">
      <c r="A277" t="s">
        <v>12</v>
      </c>
      <c r="B277" t="s">
        <v>17</v>
      </c>
      <c r="C277">
        <v>0</v>
      </c>
      <c r="D277" t="s">
        <v>1</v>
      </c>
      <c r="E277" t="s">
        <v>24</v>
      </c>
      <c r="F277">
        <v>10.257999999999999</v>
      </c>
    </row>
    <row r="278" spans="1:6" x14ac:dyDescent="0.3">
      <c r="A278" t="s">
        <v>12</v>
      </c>
      <c r="B278" t="s">
        <v>17</v>
      </c>
      <c r="C278">
        <v>0</v>
      </c>
      <c r="D278" t="s">
        <v>2</v>
      </c>
      <c r="E278" t="s">
        <v>23</v>
      </c>
      <c r="F278">
        <v>8.4060000000000006</v>
      </c>
    </row>
    <row r="279" spans="1:6" x14ac:dyDescent="0.3">
      <c r="A279" t="s">
        <v>12</v>
      </c>
      <c r="B279" t="s">
        <v>17</v>
      </c>
      <c r="C279">
        <v>0</v>
      </c>
      <c r="D279" t="s">
        <v>2</v>
      </c>
      <c r="E279" t="s">
        <v>24</v>
      </c>
      <c r="F279">
        <v>9.9870000000000001</v>
      </c>
    </row>
    <row r="280" spans="1:6" x14ac:dyDescent="0.3">
      <c r="A280" t="s">
        <v>12</v>
      </c>
      <c r="B280" t="s">
        <v>17</v>
      </c>
      <c r="C280">
        <v>0</v>
      </c>
      <c r="D280" t="s">
        <v>3</v>
      </c>
      <c r="E280" t="s">
        <v>23</v>
      </c>
      <c r="F280">
        <v>14.391</v>
      </c>
    </row>
    <row r="281" spans="1:6" x14ac:dyDescent="0.3">
      <c r="A281" t="s">
        <v>12</v>
      </c>
      <c r="B281" t="s">
        <v>17</v>
      </c>
      <c r="C281">
        <v>0</v>
      </c>
      <c r="D281" t="s">
        <v>3</v>
      </c>
      <c r="E281" t="s">
        <v>24</v>
      </c>
      <c r="F281" t="s">
        <v>21</v>
      </c>
    </row>
    <row r="282" spans="1:6" x14ac:dyDescent="0.3">
      <c r="A282" t="s">
        <v>12</v>
      </c>
      <c r="B282" t="s">
        <v>17</v>
      </c>
      <c r="C282">
        <v>0</v>
      </c>
      <c r="D282" t="s">
        <v>0</v>
      </c>
      <c r="E282" t="s">
        <v>23</v>
      </c>
      <c r="F282">
        <v>13.805999999999999</v>
      </c>
    </row>
    <row r="283" spans="1:6" x14ac:dyDescent="0.3">
      <c r="A283" t="s">
        <v>12</v>
      </c>
      <c r="B283" t="s">
        <v>17</v>
      </c>
      <c r="C283">
        <v>0</v>
      </c>
      <c r="D283" t="s">
        <v>0</v>
      </c>
      <c r="E283" t="s">
        <v>24</v>
      </c>
      <c r="F283">
        <v>12.106999999999999</v>
      </c>
    </row>
    <row r="284" spans="1:6" x14ac:dyDescent="0.3">
      <c r="A284" t="s">
        <v>12</v>
      </c>
      <c r="B284" t="s">
        <v>17</v>
      </c>
      <c r="C284">
        <v>0</v>
      </c>
      <c r="D284" t="s">
        <v>1</v>
      </c>
      <c r="E284" t="s">
        <v>23</v>
      </c>
      <c r="F284">
        <v>8.0869999999999997</v>
      </c>
    </row>
    <row r="285" spans="1:6" x14ac:dyDescent="0.3">
      <c r="A285" t="s">
        <v>12</v>
      </c>
      <c r="B285" t="s">
        <v>17</v>
      </c>
      <c r="C285">
        <v>0</v>
      </c>
      <c r="D285" t="s">
        <v>1</v>
      </c>
      <c r="E285" t="s">
        <v>24</v>
      </c>
      <c r="F285">
        <v>8.3810000000000002</v>
      </c>
    </row>
    <row r="286" spans="1:6" x14ac:dyDescent="0.3">
      <c r="A286" t="s">
        <v>12</v>
      </c>
      <c r="B286" t="s">
        <v>17</v>
      </c>
      <c r="C286">
        <v>0</v>
      </c>
      <c r="D286" t="s">
        <v>2</v>
      </c>
      <c r="E286" t="s">
        <v>23</v>
      </c>
      <c r="F286" t="s">
        <v>21</v>
      </c>
    </row>
    <row r="287" spans="1:6" x14ac:dyDescent="0.3">
      <c r="A287" t="s">
        <v>12</v>
      </c>
      <c r="B287" t="s">
        <v>17</v>
      </c>
      <c r="C287">
        <v>0</v>
      </c>
      <c r="D287" t="s">
        <v>2</v>
      </c>
      <c r="E287" t="s">
        <v>24</v>
      </c>
      <c r="F287">
        <v>9.0190000000000001</v>
      </c>
    </row>
    <row r="288" spans="1:6" x14ac:dyDescent="0.3">
      <c r="A288" t="s">
        <v>12</v>
      </c>
      <c r="B288" t="s">
        <v>17</v>
      </c>
      <c r="C288">
        <v>0</v>
      </c>
      <c r="D288" t="s">
        <v>3</v>
      </c>
      <c r="E288" t="s">
        <v>23</v>
      </c>
      <c r="F288">
        <v>13.185</v>
      </c>
    </row>
    <row r="289" spans="1:6" x14ac:dyDescent="0.3">
      <c r="A289" t="s">
        <v>12</v>
      </c>
      <c r="B289" t="s">
        <v>17</v>
      </c>
      <c r="C289">
        <v>0</v>
      </c>
      <c r="D289" t="s">
        <v>3</v>
      </c>
      <c r="E289" t="s">
        <v>24</v>
      </c>
      <c r="F289">
        <v>13.57</v>
      </c>
    </row>
    <row r="290" spans="1:6" x14ac:dyDescent="0.3">
      <c r="A290" t="s">
        <v>35</v>
      </c>
      <c r="B290" t="s">
        <v>17</v>
      </c>
      <c r="C290">
        <v>0</v>
      </c>
      <c r="D290" t="s">
        <v>0</v>
      </c>
      <c r="E290" t="s">
        <v>23</v>
      </c>
      <c r="F290">
        <v>12.12</v>
      </c>
    </row>
    <row r="291" spans="1:6" x14ac:dyDescent="0.3">
      <c r="A291" t="s">
        <v>35</v>
      </c>
      <c r="B291" t="s">
        <v>17</v>
      </c>
      <c r="C291">
        <v>0</v>
      </c>
      <c r="D291" t="s">
        <v>0</v>
      </c>
      <c r="E291" t="s">
        <v>24</v>
      </c>
      <c r="F291">
        <v>13.176</v>
      </c>
    </row>
    <row r="292" spans="1:6" x14ac:dyDescent="0.3">
      <c r="A292" t="s">
        <v>35</v>
      </c>
      <c r="B292" t="s">
        <v>17</v>
      </c>
      <c r="C292">
        <v>0</v>
      </c>
      <c r="D292" t="s">
        <v>1</v>
      </c>
      <c r="E292" t="s">
        <v>23</v>
      </c>
      <c r="F292" t="s">
        <v>21</v>
      </c>
    </row>
    <row r="293" spans="1:6" x14ac:dyDescent="0.3">
      <c r="A293" t="s">
        <v>35</v>
      </c>
      <c r="B293" t="s">
        <v>17</v>
      </c>
      <c r="C293">
        <v>0</v>
      </c>
      <c r="D293" t="s">
        <v>1</v>
      </c>
      <c r="E293" t="s">
        <v>24</v>
      </c>
      <c r="F293">
        <v>9.7140000000000004</v>
      </c>
    </row>
    <row r="294" spans="1:6" x14ac:dyDescent="0.3">
      <c r="A294" t="s">
        <v>35</v>
      </c>
      <c r="B294" t="s">
        <v>17</v>
      </c>
      <c r="C294">
        <v>0</v>
      </c>
      <c r="D294" t="s">
        <v>2</v>
      </c>
      <c r="E294" t="s">
        <v>23</v>
      </c>
      <c r="F294">
        <v>8.3719999999999999</v>
      </c>
    </row>
    <row r="295" spans="1:6" x14ac:dyDescent="0.3">
      <c r="A295" t="s">
        <v>35</v>
      </c>
      <c r="B295" t="s">
        <v>17</v>
      </c>
      <c r="C295">
        <v>0</v>
      </c>
      <c r="D295" t="s">
        <v>2</v>
      </c>
      <c r="E295" t="s">
        <v>24</v>
      </c>
      <c r="F295">
        <v>7.423</v>
      </c>
    </row>
    <row r="296" spans="1:6" x14ac:dyDescent="0.3">
      <c r="A296" t="s">
        <v>35</v>
      </c>
      <c r="B296" t="s">
        <v>17</v>
      </c>
      <c r="C296">
        <v>0</v>
      </c>
      <c r="D296" t="s">
        <v>3</v>
      </c>
      <c r="E296" t="s">
        <v>23</v>
      </c>
      <c r="F296">
        <v>12.503</v>
      </c>
    </row>
    <row r="297" spans="1:6" x14ac:dyDescent="0.3">
      <c r="A297" t="s">
        <v>35</v>
      </c>
      <c r="B297" t="s">
        <v>17</v>
      </c>
      <c r="C297">
        <v>0</v>
      </c>
      <c r="D297" t="s">
        <v>3</v>
      </c>
      <c r="E297" t="s">
        <v>24</v>
      </c>
      <c r="F297">
        <v>14.45</v>
      </c>
    </row>
    <row r="298" spans="1:6" x14ac:dyDescent="0.3">
      <c r="A298" t="s">
        <v>35</v>
      </c>
      <c r="B298" t="s">
        <v>17</v>
      </c>
      <c r="C298">
        <v>0</v>
      </c>
      <c r="D298" t="s">
        <v>0</v>
      </c>
      <c r="E298" t="s">
        <v>23</v>
      </c>
      <c r="F298">
        <v>15.009</v>
      </c>
    </row>
    <row r="299" spans="1:6" x14ac:dyDescent="0.3">
      <c r="A299" t="s">
        <v>35</v>
      </c>
      <c r="B299" t="s">
        <v>17</v>
      </c>
      <c r="C299">
        <v>0</v>
      </c>
      <c r="D299" t="s">
        <v>0</v>
      </c>
      <c r="E299" t="s">
        <v>24</v>
      </c>
      <c r="F299" t="s">
        <v>21</v>
      </c>
    </row>
    <row r="300" spans="1:6" x14ac:dyDescent="0.3">
      <c r="A300" t="s">
        <v>35</v>
      </c>
      <c r="B300" t="s">
        <v>17</v>
      </c>
      <c r="C300">
        <v>0</v>
      </c>
      <c r="D300" t="s">
        <v>1</v>
      </c>
      <c r="E300" t="s">
        <v>23</v>
      </c>
      <c r="F300">
        <v>11.885</v>
      </c>
    </row>
    <row r="301" spans="1:6" x14ac:dyDescent="0.3">
      <c r="A301" t="s">
        <v>35</v>
      </c>
      <c r="B301" t="s">
        <v>17</v>
      </c>
      <c r="C301">
        <v>0</v>
      </c>
      <c r="D301" t="s">
        <v>1</v>
      </c>
      <c r="E301" t="s">
        <v>24</v>
      </c>
      <c r="F301">
        <v>11.641999999999999</v>
      </c>
    </row>
    <row r="302" spans="1:6" x14ac:dyDescent="0.3">
      <c r="A302" t="s">
        <v>35</v>
      </c>
      <c r="B302" t="s">
        <v>17</v>
      </c>
      <c r="C302">
        <v>0</v>
      </c>
      <c r="D302" t="s">
        <v>2</v>
      </c>
      <c r="E302" t="s">
        <v>23</v>
      </c>
      <c r="F302">
        <v>9.125</v>
      </c>
    </row>
    <row r="303" spans="1:6" x14ac:dyDescent="0.3">
      <c r="A303" t="s">
        <v>35</v>
      </c>
      <c r="B303" t="s">
        <v>17</v>
      </c>
      <c r="C303">
        <v>0</v>
      </c>
      <c r="D303" t="s">
        <v>2</v>
      </c>
      <c r="E303" t="s">
        <v>24</v>
      </c>
      <c r="F303" t="s">
        <v>21</v>
      </c>
    </row>
    <row r="304" spans="1:6" x14ac:dyDescent="0.3">
      <c r="A304" t="s">
        <v>35</v>
      </c>
      <c r="B304" t="s">
        <v>17</v>
      </c>
      <c r="C304">
        <v>0</v>
      </c>
      <c r="D304" t="s">
        <v>3</v>
      </c>
      <c r="E304" t="s">
        <v>23</v>
      </c>
      <c r="F304" t="s">
        <v>21</v>
      </c>
    </row>
    <row r="305" spans="1:6" x14ac:dyDescent="0.3">
      <c r="A305" t="s">
        <v>35</v>
      </c>
      <c r="B305" t="s">
        <v>17</v>
      </c>
      <c r="C305">
        <v>0</v>
      </c>
      <c r="D305" t="s">
        <v>3</v>
      </c>
      <c r="E305" t="s">
        <v>24</v>
      </c>
      <c r="F305" t="s">
        <v>21</v>
      </c>
    </row>
    <row r="306" spans="1:6" x14ac:dyDescent="0.3">
      <c r="A306" t="s">
        <v>35</v>
      </c>
      <c r="B306" t="s">
        <v>17</v>
      </c>
      <c r="C306">
        <v>0</v>
      </c>
      <c r="D306" t="s">
        <v>0</v>
      </c>
      <c r="E306" t="s">
        <v>23</v>
      </c>
      <c r="F306">
        <v>12.459</v>
      </c>
    </row>
    <row r="307" spans="1:6" x14ac:dyDescent="0.3">
      <c r="A307" t="s">
        <v>35</v>
      </c>
      <c r="B307" t="s">
        <v>17</v>
      </c>
      <c r="C307">
        <v>0</v>
      </c>
      <c r="D307" t="s">
        <v>0</v>
      </c>
      <c r="E307" t="s">
        <v>24</v>
      </c>
      <c r="F307">
        <v>11.976000000000001</v>
      </c>
    </row>
    <row r="308" spans="1:6" x14ac:dyDescent="0.3">
      <c r="A308" t="s">
        <v>35</v>
      </c>
      <c r="B308" t="s">
        <v>17</v>
      </c>
      <c r="C308">
        <v>0</v>
      </c>
      <c r="D308" t="s">
        <v>1</v>
      </c>
      <c r="E308" t="s">
        <v>23</v>
      </c>
      <c r="F308">
        <v>9.6470000000000002</v>
      </c>
    </row>
    <row r="309" spans="1:6" x14ac:dyDescent="0.3">
      <c r="A309" t="s">
        <v>35</v>
      </c>
      <c r="B309" t="s">
        <v>17</v>
      </c>
      <c r="C309">
        <v>0</v>
      </c>
      <c r="D309" t="s">
        <v>1</v>
      </c>
      <c r="E309" t="s">
        <v>24</v>
      </c>
      <c r="F309">
        <v>8.2070000000000007</v>
      </c>
    </row>
    <row r="310" spans="1:6" x14ac:dyDescent="0.3">
      <c r="A310" t="s">
        <v>35</v>
      </c>
      <c r="B310" t="s">
        <v>17</v>
      </c>
      <c r="C310">
        <v>0</v>
      </c>
      <c r="D310" t="s">
        <v>2</v>
      </c>
      <c r="E310" t="s">
        <v>23</v>
      </c>
      <c r="F310" t="s">
        <v>21</v>
      </c>
    </row>
    <row r="311" spans="1:6" x14ac:dyDescent="0.3">
      <c r="A311" t="s">
        <v>35</v>
      </c>
      <c r="B311" t="s">
        <v>17</v>
      </c>
      <c r="C311">
        <v>0</v>
      </c>
      <c r="D311" t="s">
        <v>2</v>
      </c>
      <c r="E311" t="s">
        <v>24</v>
      </c>
      <c r="F311" t="s">
        <v>21</v>
      </c>
    </row>
    <row r="312" spans="1:6" x14ac:dyDescent="0.3">
      <c r="A312" t="s">
        <v>35</v>
      </c>
      <c r="B312" t="s">
        <v>17</v>
      </c>
      <c r="C312">
        <v>0</v>
      </c>
      <c r="D312" t="s">
        <v>3</v>
      </c>
      <c r="E312" t="s">
        <v>23</v>
      </c>
      <c r="F312">
        <v>13.795999999999999</v>
      </c>
    </row>
    <row r="313" spans="1:6" x14ac:dyDescent="0.3">
      <c r="A313" t="s">
        <v>35</v>
      </c>
      <c r="B313" t="s">
        <v>17</v>
      </c>
      <c r="C313">
        <v>0</v>
      </c>
      <c r="D313" t="s">
        <v>3</v>
      </c>
      <c r="E313" t="s">
        <v>24</v>
      </c>
      <c r="F313">
        <v>12.298</v>
      </c>
    </row>
    <row r="314" spans="1:6" x14ac:dyDescent="0.3">
      <c r="A314" t="s">
        <v>13</v>
      </c>
      <c r="B314" t="s">
        <v>17</v>
      </c>
      <c r="C314">
        <v>0</v>
      </c>
      <c r="D314" t="s">
        <v>0</v>
      </c>
      <c r="E314" t="s">
        <v>23</v>
      </c>
      <c r="F314">
        <v>12.305</v>
      </c>
    </row>
    <row r="315" spans="1:6" x14ac:dyDescent="0.3">
      <c r="A315" t="s">
        <v>13</v>
      </c>
      <c r="B315" t="s">
        <v>17</v>
      </c>
      <c r="C315">
        <v>0</v>
      </c>
      <c r="D315" t="s">
        <v>0</v>
      </c>
      <c r="E315" t="s">
        <v>24</v>
      </c>
      <c r="F315">
        <v>13.029</v>
      </c>
    </row>
    <row r="316" spans="1:6" x14ac:dyDescent="0.3">
      <c r="A316" t="s">
        <v>13</v>
      </c>
      <c r="B316" t="s">
        <v>17</v>
      </c>
      <c r="C316">
        <v>0</v>
      </c>
      <c r="D316" t="s">
        <v>1</v>
      </c>
      <c r="E316" t="s">
        <v>23</v>
      </c>
      <c r="F316">
        <v>7.2009999999999996</v>
      </c>
    </row>
    <row r="317" spans="1:6" x14ac:dyDescent="0.3">
      <c r="A317" t="s">
        <v>13</v>
      </c>
      <c r="B317" t="s">
        <v>17</v>
      </c>
      <c r="C317">
        <v>0</v>
      </c>
      <c r="D317" t="s">
        <v>1</v>
      </c>
      <c r="E317" t="s">
        <v>24</v>
      </c>
      <c r="F317">
        <v>7.15</v>
      </c>
    </row>
    <row r="318" spans="1:6" x14ac:dyDescent="0.3">
      <c r="A318" t="s">
        <v>13</v>
      </c>
      <c r="B318" t="s">
        <v>17</v>
      </c>
      <c r="C318">
        <v>0</v>
      </c>
      <c r="D318" t="s">
        <v>2</v>
      </c>
      <c r="E318" t="s">
        <v>23</v>
      </c>
      <c r="F318">
        <v>7.6159999999999997</v>
      </c>
    </row>
    <row r="319" spans="1:6" x14ac:dyDescent="0.3">
      <c r="A319" t="s">
        <v>13</v>
      </c>
      <c r="B319" t="s">
        <v>17</v>
      </c>
      <c r="C319">
        <v>0</v>
      </c>
      <c r="D319" t="s">
        <v>2</v>
      </c>
      <c r="E319" t="s">
        <v>24</v>
      </c>
      <c r="F319">
        <v>7.7080000000000002</v>
      </c>
    </row>
    <row r="320" spans="1:6" x14ac:dyDescent="0.3">
      <c r="A320" t="s">
        <v>13</v>
      </c>
      <c r="B320" t="s">
        <v>17</v>
      </c>
      <c r="C320">
        <v>0</v>
      </c>
      <c r="D320" t="s">
        <v>3</v>
      </c>
      <c r="E320" t="s">
        <v>23</v>
      </c>
      <c r="F320">
        <v>12.853</v>
      </c>
    </row>
    <row r="321" spans="1:6" x14ac:dyDescent="0.3">
      <c r="A321" t="s">
        <v>13</v>
      </c>
      <c r="B321" t="s">
        <v>17</v>
      </c>
      <c r="C321">
        <v>0</v>
      </c>
      <c r="D321" t="s">
        <v>3</v>
      </c>
      <c r="E321" t="s">
        <v>24</v>
      </c>
      <c r="F321">
        <v>12.746</v>
      </c>
    </row>
    <row r="322" spans="1:6" x14ac:dyDescent="0.3">
      <c r="A322" t="s">
        <v>13</v>
      </c>
      <c r="B322" t="s">
        <v>17</v>
      </c>
      <c r="C322">
        <v>0</v>
      </c>
      <c r="D322" t="s">
        <v>0</v>
      </c>
      <c r="E322" t="s">
        <v>23</v>
      </c>
      <c r="F322">
        <v>13.427</v>
      </c>
    </row>
    <row r="323" spans="1:6" x14ac:dyDescent="0.3">
      <c r="A323" t="s">
        <v>13</v>
      </c>
      <c r="B323" t="s">
        <v>17</v>
      </c>
      <c r="C323">
        <v>0</v>
      </c>
      <c r="D323" t="s">
        <v>0</v>
      </c>
      <c r="E323" t="s">
        <v>24</v>
      </c>
      <c r="F323">
        <v>12.324</v>
      </c>
    </row>
    <row r="324" spans="1:6" x14ac:dyDescent="0.3">
      <c r="A324" t="s">
        <v>13</v>
      </c>
      <c r="B324" t="s">
        <v>17</v>
      </c>
      <c r="C324">
        <v>0</v>
      </c>
      <c r="D324" t="s">
        <v>1</v>
      </c>
      <c r="E324" t="s">
        <v>23</v>
      </c>
      <c r="F324">
        <v>9.09</v>
      </c>
    </row>
    <row r="325" spans="1:6" x14ac:dyDescent="0.3">
      <c r="A325" t="s">
        <v>13</v>
      </c>
      <c r="B325" t="s">
        <v>17</v>
      </c>
      <c r="C325">
        <v>0</v>
      </c>
      <c r="D325" t="s">
        <v>1</v>
      </c>
      <c r="E325" t="s">
        <v>24</v>
      </c>
      <c r="F325">
        <v>9.548</v>
      </c>
    </row>
    <row r="326" spans="1:6" x14ac:dyDescent="0.3">
      <c r="A326" t="s">
        <v>13</v>
      </c>
      <c r="B326" t="s">
        <v>17</v>
      </c>
      <c r="C326">
        <v>0</v>
      </c>
      <c r="D326" t="s">
        <v>2</v>
      </c>
      <c r="E326" t="s">
        <v>23</v>
      </c>
      <c r="F326">
        <v>8.6999999999999993</v>
      </c>
    </row>
    <row r="327" spans="1:6" x14ac:dyDescent="0.3">
      <c r="A327" t="s">
        <v>13</v>
      </c>
      <c r="B327" t="s">
        <v>17</v>
      </c>
      <c r="C327">
        <v>0</v>
      </c>
      <c r="D327" t="s">
        <v>2</v>
      </c>
      <c r="E327" t="s">
        <v>24</v>
      </c>
      <c r="F327">
        <v>8.58</v>
      </c>
    </row>
    <row r="328" spans="1:6" x14ac:dyDescent="0.3">
      <c r="A328" t="s">
        <v>13</v>
      </c>
      <c r="B328" t="s">
        <v>17</v>
      </c>
      <c r="C328">
        <v>0</v>
      </c>
      <c r="D328" t="s">
        <v>3</v>
      </c>
      <c r="E328" t="s">
        <v>23</v>
      </c>
      <c r="F328">
        <v>15.827999999999999</v>
      </c>
    </row>
    <row r="329" spans="1:6" x14ac:dyDescent="0.3">
      <c r="A329" t="s">
        <v>13</v>
      </c>
      <c r="B329" t="s">
        <v>17</v>
      </c>
      <c r="C329">
        <v>0</v>
      </c>
      <c r="D329" t="s">
        <v>3</v>
      </c>
      <c r="E329" t="s">
        <v>24</v>
      </c>
      <c r="F329">
        <v>12.936</v>
      </c>
    </row>
    <row r="330" spans="1:6" x14ac:dyDescent="0.3">
      <c r="A330" t="s">
        <v>14</v>
      </c>
      <c r="B330" t="s">
        <v>17</v>
      </c>
      <c r="C330">
        <v>0</v>
      </c>
      <c r="D330" t="s">
        <v>0</v>
      </c>
      <c r="E330" t="s">
        <v>23</v>
      </c>
      <c r="F330">
        <v>11.2</v>
      </c>
    </row>
    <row r="331" spans="1:6" x14ac:dyDescent="0.3">
      <c r="A331" t="s">
        <v>14</v>
      </c>
      <c r="B331" t="s">
        <v>17</v>
      </c>
      <c r="C331">
        <v>0</v>
      </c>
      <c r="D331" t="s">
        <v>0</v>
      </c>
      <c r="E331" t="s">
        <v>24</v>
      </c>
      <c r="F331">
        <v>12.228</v>
      </c>
    </row>
    <row r="332" spans="1:6" x14ac:dyDescent="0.3">
      <c r="A332" t="s">
        <v>14</v>
      </c>
      <c r="B332" t="s">
        <v>17</v>
      </c>
      <c r="C332">
        <v>0</v>
      </c>
      <c r="D332" t="s">
        <v>1</v>
      </c>
      <c r="E332" t="s">
        <v>23</v>
      </c>
      <c r="F332">
        <v>6.9980000000000002</v>
      </c>
    </row>
    <row r="333" spans="1:6" x14ac:dyDescent="0.3">
      <c r="A333" t="s">
        <v>14</v>
      </c>
      <c r="B333" t="s">
        <v>17</v>
      </c>
      <c r="C333">
        <v>0</v>
      </c>
      <c r="D333" t="s">
        <v>1</v>
      </c>
      <c r="E333" t="s">
        <v>24</v>
      </c>
      <c r="F333">
        <v>5.6740000000000004</v>
      </c>
    </row>
    <row r="334" spans="1:6" x14ac:dyDescent="0.3">
      <c r="A334" t="s">
        <v>14</v>
      </c>
      <c r="B334" t="s">
        <v>17</v>
      </c>
      <c r="C334">
        <v>0</v>
      </c>
      <c r="D334" t="s">
        <v>2</v>
      </c>
      <c r="E334" t="s">
        <v>23</v>
      </c>
      <c r="F334">
        <v>8.0960000000000001</v>
      </c>
    </row>
    <row r="335" spans="1:6" x14ac:dyDescent="0.3">
      <c r="A335" t="s">
        <v>14</v>
      </c>
      <c r="B335" t="s">
        <v>17</v>
      </c>
      <c r="C335">
        <v>0</v>
      </c>
      <c r="D335" t="s">
        <v>2</v>
      </c>
      <c r="E335" t="s">
        <v>24</v>
      </c>
      <c r="F335">
        <v>6.2640000000000002</v>
      </c>
    </row>
    <row r="336" spans="1:6" x14ac:dyDescent="0.3">
      <c r="A336" t="s">
        <v>14</v>
      </c>
      <c r="B336" t="s">
        <v>17</v>
      </c>
      <c r="C336">
        <v>0</v>
      </c>
      <c r="D336" t="s">
        <v>3</v>
      </c>
      <c r="E336" t="s">
        <v>23</v>
      </c>
      <c r="F336">
        <v>13.535</v>
      </c>
    </row>
    <row r="337" spans="1:6" x14ac:dyDescent="0.3">
      <c r="A337" t="s">
        <v>14</v>
      </c>
      <c r="B337" t="s">
        <v>17</v>
      </c>
      <c r="C337">
        <v>0</v>
      </c>
      <c r="D337" t="s">
        <v>3</v>
      </c>
      <c r="E337" t="s">
        <v>24</v>
      </c>
      <c r="F337">
        <v>13.36</v>
      </c>
    </row>
    <row r="338" spans="1:6" x14ac:dyDescent="0.3">
      <c r="A338" t="s">
        <v>14</v>
      </c>
      <c r="B338" t="s">
        <v>17</v>
      </c>
      <c r="C338">
        <v>0</v>
      </c>
      <c r="D338" t="s">
        <v>0</v>
      </c>
      <c r="E338" t="s">
        <v>23</v>
      </c>
      <c r="F338">
        <v>11.416</v>
      </c>
    </row>
    <row r="339" spans="1:6" x14ac:dyDescent="0.3">
      <c r="A339" t="s">
        <v>14</v>
      </c>
      <c r="B339" t="s">
        <v>17</v>
      </c>
      <c r="C339">
        <v>0</v>
      </c>
      <c r="D339" t="s">
        <v>0</v>
      </c>
      <c r="E339" t="s">
        <v>24</v>
      </c>
      <c r="F339">
        <v>13.958</v>
      </c>
    </row>
    <row r="340" spans="1:6" x14ac:dyDescent="0.3">
      <c r="A340" t="s">
        <v>14</v>
      </c>
      <c r="B340" t="s">
        <v>17</v>
      </c>
      <c r="C340">
        <v>0</v>
      </c>
      <c r="D340" t="s">
        <v>1</v>
      </c>
      <c r="E340" t="s">
        <v>23</v>
      </c>
      <c r="F340" t="s">
        <v>21</v>
      </c>
    </row>
    <row r="341" spans="1:6" x14ac:dyDescent="0.3">
      <c r="A341" t="s">
        <v>14</v>
      </c>
      <c r="B341" t="s">
        <v>17</v>
      </c>
      <c r="C341">
        <v>0</v>
      </c>
      <c r="D341" t="s">
        <v>1</v>
      </c>
      <c r="E341" t="s">
        <v>24</v>
      </c>
      <c r="F341">
        <v>8.2720000000000002</v>
      </c>
    </row>
    <row r="342" spans="1:6" x14ac:dyDescent="0.3">
      <c r="A342" t="s">
        <v>14</v>
      </c>
      <c r="B342" t="s">
        <v>17</v>
      </c>
      <c r="C342">
        <v>0</v>
      </c>
      <c r="D342" t="s">
        <v>2</v>
      </c>
      <c r="E342" t="s">
        <v>23</v>
      </c>
      <c r="F342">
        <v>9.1549999999999994</v>
      </c>
    </row>
    <row r="343" spans="1:6" x14ac:dyDescent="0.3">
      <c r="A343" t="s">
        <v>14</v>
      </c>
      <c r="B343" t="s">
        <v>17</v>
      </c>
      <c r="C343">
        <v>0</v>
      </c>
      <c r="D343" t="s">
        <v>2</v>
      </c>
      <c r="E343" t="s">
        <v>24</v>
      </c>
      <c r="F343">
        <v>9.6280000000000001</v>
      </c>
    </row>
    <row r="344" spans="1:6" x14ac:dyDescent="0.3">
      <c r="A344" t="s">
        <v>14</v>
      </c>
      <c r="B344" t="s">
        <v>17</v>
      </c>
      <c r="C344">
        <v>0</v>
      </c>
      <c r="D344" t="s">
        <v>3</v>
      </c>
      <c r="E344" t="s">
        <v>23</v>
      </c>
      <c r="F344">
        <v>14.419</v>
      </c>
    </row>
    <row r="345" spans="1:6" x14ac:dyDescent="0.3">
      <c r="A345" t="s">
        <v>14</v>
      </c>
      <c r="B345" t="s">
        <v>17</v>
      </c>
      <c r="C345">
        <v>0</v>
      </c>
      <c r="D345" t="s">
        <v>3</v>
      </c>
      <c r="E345" t="s">
        <v>24</v>
      </c>
      <c r="F345">
        <v>15.488</v>
      </c>
    </row>
    <row r="346" spans="1:6" x14ac:dyDescent="0.3">
      <c r="A346" t="s">
        <v>244</v>
      </c>
      <c r="B346" t="s">
        <v>16</v>
      </c>
      <c r="C346">
        <v>1</v>
      </c>
      <c r="D346" t="s">
        <v>0</v>
      </c>
      <c r="E346" t="s">
        <v>23</v>
      </c>
      <c r="F346">
        <v>12.986000000000001</v>
      </c>
    </row>
    <row r="347" spans="1:6" x14ac:dyDescent="0.3">
      <c r="A347" t="s">
        <v>244</v>
      </c>
      <c r="B347" t="s">
        <v>16</v>
      </c>
      <c r="C347">
        <v>1</v>
      </c>
      <c r="D347" t="s">
        <v>0</v>
      </c>
      <c r="E347" t="s">
        <v>24</v>
      </c>
      <c r="F347">
        <v>11.898999999999999</v>
      </c>
    </row>
    <row r="348" spans="1:6" x14ac:dyDescent="0.3">
      <c r="A348" t="s">
        <v>244</v>
      </c>
      <c r="B348" t="s">
        <v>16</v>
      </c>
      <c r="C348">
        <v>1</v>
      </c>
      <c r="D348" t="s">
        <v>1</v>
      </c>
      <c r="E348" t="s">
        <v>23</v>
      </c>
      <c r="F348">
        <v>9.9740000000000002</v>
      </c>
    </row>
    <row r="349" spans="1:6" x14ac:dyDescent="0.3">
      <c r="A349" t="s">
        <v>244</v>
      </c>
      <c r="B349" t="s">
        <v>16</v>
      </c>
      <c r="C349">
        <v>1</v>
      </c>
      <c r="D349" t="s">
        <v>1</v>
      </c>
      <c r="E349" t="s">
        <v>24</v>
      </c>
      <c r="F349">
        <v>10.981999999999999</v>
      </c>
    </row>
    <row r="350" spans="1:6" x14ac:dyDescent="0.3">
      <c r="A350" t="s">
        <v>244</v>
      </c>
      <c r="B350" t="s">
        <v>16</v>
      </c>
      <c r="C350">
        <v>1</v>
      </c>
      <c r="D350" t="s">
        <v>2</v>
      </c>
      <c r="E350" t="s">
        <v>23</v>
      </c>
      <c r="F350">
        <v>8.8979999999999997</v>
      </c>
    </row>
    <row r="351" spans="1:6" x14ac:dyDescent="0.3">
      <c r="A351" t="s">
        <v>244</v>
      </c>
      <c r="B351" t="s">
        <v>16</v>
      </c>
      <c r="C351">
        <v>1</v>
      </c>
      <c r="D351" t="s">
        <v>2</v>
      </c>
      <c r="E351" t="s">
        <v>24</v>
      </c>
      <c r="F351">
        <v>6.7809999999999997</v>
      </c>
    </row>
    <row r="352" spans="1:6" x14ac:dyDescent="0.3">
      <c r="A352" t="s">
        <v>244</v>
      </c>
      <c r="B352" t="s">
        <v>16</v>
      </c>
      <c r="C352">
        <v>1</v>
      </c>
      <c r="D352" t="s">
        <v>3</v>
      </c>
      <c r="E352" t="s">
        <v>23</v>
      </c>
      <c r="F352">
        <v>12.339</v>
      </c>
    </row>
    <row r="353" spans="1:6" x14ac:dyDescent="0.3">
      <c r="A353" t="s">
        <v>244</v>
      </c>
      <c r="B353" t="s">
        <v>16</v>
      </c>
      <c r="C353">
        <v>1</v>
      </c>
      <c r="D353" t="s">
        <v>3</v>
      </c>
      <c r="E353" t="s">
        <v>24</v>
      </c>
      <c r="F353">
        <v>11.916</v>
      </c>
    </row>
    <row r="354" spans="1:6" x14ac:dyDescent="0.3">
      <c r="A354" t="s">
        <v>244</v>
      </c>
      <c r="B354" t="s">
        <v>16</v>
      </c>
      <c r="C354">
        <v>1</v>
      </c>
      <c r="D354" t="s">
        <v>0</v>
      </c>
      <c r="E354" t="s">
        <v>23</v>
      </c>
      <c r="F354">
        <v>14.122</v>
      </c>
    </row>
    <row r="355" spans="1:6" x14ac:dyDescent="0.3">
      <c r="A355" t="s">
        <v>244</v>
      </c>
      <c r="B355" t="s">
        <v>16</v>
      </c>
      <c r="C355">
        <v>1</v>
      </c>
      <c r="D355" t="s">
        <v>0</v>
      </c>
      <c r="E355" t="s">
        <v>24</v>
      </c>
      <c r="F355">
        <v>14.599</v>
      </c>
    </row>
    <row r="356" spans="1:6" x14ac:dyDescent="0.3">
      <c r="A356" t="s">
        <v>244</v>
      </c>
      <c r="B356" t="s">
        <v>16</v>
      </c>
      <c r="C356">
        <v>1</v>
      </c>
      <c r="D356" t="s">
        <v>1</v>
      </c>
      <c r="E356" t="s">
        <v>23</v>
      </c>
      <c r="F356">
        <v>11.1</v>
      </c>
    </row>
    <row r="357" spans="1:6" x14ac:dyDescent="0.3">
      <c r="A357" t="s">
        <v>244</v>
      </c>
      <c r="B357" t="s">
        <v>16</v>
      </c>
      <c r="C357">
        <v>1</v>
      </c>
      <c r="D357" t="s">
        <v>1</v>
      </c>
      <c r="E357" t="s">
        <v>24</v>
      </c>
      <c r="F357">
        <v>12.452999999999999</v>
      </c>
    </row>
    <row r="358" spans="1:6" x14ac:dyDescent="0.3">
      <c r="A358" t="s">
        <v>244</v>
      </c>
      <c r="B358" t="s">
        <v>16</v>
      </c>
      <c r="C358">
        <v>1</v>
      </c>
      <c r="D358" t="s">
        <v>2</v>
      </c>
      <c r="E358" t="s">
        <v>23</v>
      </c>
      <c r="F358">
        <v>9.89</v>
      </c>
    </row>
    <row r="359" spans="1:6" x14ac:dyDescent="0.3">
      <c r="A359" t="s">
        <v>244</v>
      </c>
      <c r="B359" t="s">
        <v>16</v>
      </c>
      <c r="C359">
        <v>1</v>
      </c>
      <c r="D359" t="s">
        <v>2</v>
      </c>
      <c r="E359" t="s">
        <v>24</v>
      </c>
      <c r="F359">
        <v>10.526</v>
      </c>
    </row>
    <row r="360" spans="1:6" x14ac:dyDescent="0.3">
      <c r="A360" t="s">
        <v>244</v>
      </c>
      <c r="B360" t="s">
        <v>16</v>
      </c>
      <c r="C360">
        <v>1</v>
      </c>
      <c r="D360" t="s">
        <v>3</v>
      </c>
      <c r="E360" t="s">
        <v>23</v>
      </c>
      <c r="F360">
        <v>13.99</v>
      </c>
    </row>
    <row r="361" spans="1:6" x14ac:dyDescent="0.3">
      <c r="A361" t="s">
        <v>244</v>
      </c>
      <c r="B361" t="s">
        <v>16</v>
      </c>
      <c r="C361">
        <v>1</v>
      </c>
      <c r="D361" t="s">
        <v>3</v>
      </c>
      <c r="E361" t="s">
        <v>24</v>
      </c>
      <c r="F361">
        <v>15.786</v>
      </c>
    </row>
    <row r="362" spans="1:6" x14ac:dyDescent="0.3">
      <c r="A362" t="s">
        <v>244</v>
      </c>
      <c r="B362" t="s">
        <v>16</v>
      </c>
      <c r="C362">
        <v>1</v>
      </c>
      <c r="D362" t="s">
        <v>0</v>
      </c>
      <c r="E362" t="s">
        <v>23</v>
      </c>
      <c r="F362">
        <v>12.603999999999999</v>
      </c>
    </row>
    <row r="363" spans="1:6" x14ac:dyDescent="0.3">
      <c r="A363" t="s">
        <v>244</v>
      </c>
      <c r="B363" t="s">
        <v>16</v>
      </c>
      <c r="C363">
        <v>1</v>
      </c>
      <c r="D363" t="s">
        <v>0</v>
      </c>
      <c r="E363" t="s">
        <v>24</v>
      </c>
      <c r="F363">
        <v>12.63</v>
      </c>
    </row>
    <row r="364" spans="1:6" x14ac:dyDescent="0.3">
      <c r="A364" t="s">
        <v>244</v>
      </c>
      <c r="B364" t="s">
        <v>16</v>
      </c>
      <c r="C364">
        <v>1</v>
      </c>
      <c r="D364" t="s">
        <v>1</v>
      </c>
      <c r="E364" t="s">
        <v>23</v>
      </c>
      <c r="F364" t="s">
        <v>21</v>
      </c>
    </row>
    <row r="365" spans="1:6" x14ac:dyDescent="0.3">
      <c r="A365" t="s">
        <v>244</v>
      </c>
      <c r="B365" t="s">
        <v>16</v>
      </c>
      <c r="C365">
        <v>1</v>
      </c>
      <c r="D365" t="s">
        <v>1</v>
      </c>
      <c r="E365" t="s">
        <v>24</v>
      </c>
      <c r="F365">
        <v>9.2430000000000003</v>
      </c>
    </row>
    <row r="366" spans="1:6" x14ac:dyDescent="0.3">
      <c r="A366" t="s">
        <v>244</v>
      </c>
      <c r="B366" t="s">
        <v>16</v>
      </c>
      <c r="C366">
        <v>1</v>
      </c>
      <c r="D366" t="s">
        <v>2</v>
      </c>
      <c r="E366" t="s">
        <v>23</v>
      </c>
      <c r="F366">
        <v>8.6999999999999993</v>
      </c>
    </row>
    <row r="367" spans="1:6" x14ac:dyDescent="0.3">
      <c r="A367" t="s">
        <v>244</v>
      </c>
      <c r="B367" t="s">
        <v>16</v>
      </c>
      <c r="C367">
        <v>1</v>
      </c>
      <c r="D367" t="s">
        <v>2</v>
      </c>
      <c r="E367" t="s">
        <v>24</v>
      </c>
      <c r="F367">
        <v>6.9779999999999998</v>
      </c>
    </row>
    <row r="368" spans="1:6" x14ac:dyDescent="0.3">
      <c r="A368" t="s">
        <v>244</v>
      </c>
      <c r="B368" t="s">
        <v>16</v>
      </c>
      <c r="C368">
        <v>1</v>
      </c>
      <c r="D368" t="s">
        <v>3</v>
      </c>
      <c r="E368" t="s">
        <v>23</v>
      </c>
      <c r="F368">
        <v>12.708</v>
      </c>
    </row>
    <row r="369" spans="1:6" x14ac:dyDescent="0.3">
      <c r="A369" t="s">
        <v>244</v>
      </c>
      <c r="B369" t="s">
        <v>16</v>
      </c>
      <c r="C369">
        <v>1</v>
      </c>
      <c r="D369" t="s">
        <v>3</v>
      </c>
      <c r="E369" t="s">
        <v>24</v>
      </c>
      <c r="F369">
        <v>13.381</v>
      </c>
    </row>
    <row r="370" spans="1:6" x14ac:dyDescent="0.3">
      <c r="A370" t="s">
        <v>244</v>
      </c>
      <c r="B370" t="s">
        <v>16</v>
      </c>
      <c r="C370">
        <v>1</v>
      </c>
      <c r="D370" t="s">
        <v>0</v>
      </c>
      <c r="E370" t="s">
        <v>23</v>
      </c>
      <c r="F370">
        <v>13.786</v>
      </c>
    </row>
    <row r="371" spans="1:6" x14ac:dyDescent="0.3">
      <c r="A371" t="s">
        <v>244</v>
      </c>
      <c r="B371" t="s">
        <v>16</v>
      </c>
      <c r="C371">
        <v>1</v>
      </c>
      <c r="D371" t="s">
        <v>0</v>
      </c>
      <c r="E371" t="s">
        <v>24</v>
      </c>
      <c r="F371">
        <v>14.425000000000001</v>
      </c>
    </row>
    <row r="372" spans="1:6" x14ac:dyDescent="0.3">
      <c r="A372" t="s">
        <v>244</v>
      </c>
      <c r="B372" t="s">
        <v>16</v>
      </c>
      <c r="C372">
        <v>1</v>
      </c>
      <c r="D372" t="s">
        <v>1</v>
      </c>
      <c r="E372" t="s">
        <v>23</v>
      </c>
      <c r="F372" t="s">
        <v>21</v>
      </c>
    </row>
    <row r="373" spans="1:6" x14ac:dyDescent="0.3">
      <c r="A373" t="s">
        <v>244</v>
      </c>
      <c r="B373" t="s">
        <v>16</v>
      </c>
      <c r="C373">
        <v>1</v>
      </c>
      <c r="D373" t="s">
        <v>1</v>
      </c>
      <c r="E373" t="s">
        <v>24</v>
      </c>
      <c r="F373">
        <v>10.316000000000001</v>
      </c>
    </row>
    <row r="374" spans="1:6" x14ac:dyDescent="0.3">
      <c r="A374" t="s">
        <v>244</v>
      </c>
      <c r="B374" t="s">
        <v>16</v>
      </c>
      <c r="C374">
        <v>1</v>
      </c>
      <c r="D374" t="s">
        <v>2</v>
      </c>
      <c r="E374" t="s">
        <v>23</v>
      </c>
      <c r="F374">
        <v>7.8650000000000002</v>
      </c>
    </row>
    <row r="375" spans="1:6" x14ac:dyDescent="0.3">
      <c r="A375" t="s">
        <v>244</v>
      </c>
      <c r="B375" t="s">
        <v>16</v>
      </c>
      <c r="C375">
        <v>1</v>
      </c>
      <c r="D375" t="s">
        <v>2</v>
      </c>
      <c r="E375" t="s">
        <v>24</v>
      </c>
      <c r="F375" t="s">
        <v>21</v>
      </c>
    </row>
    <row r="376" spans="1:6" x14ac:dyDescent="0.3">
      <c r="A376" t="s">
        <v>244</v>
      </c>
      <c r="B376" t="s">
        <v>16</v>
      </c>
      <c r="C376">
        <v>1</v>
      </c>
      <c r="D376" t="s">
        <v>3</v>
      </c>
      <c r="E376" t="s">
        <v>23</v>
      </c>
      <c r="F376" t="s">
        <v>21</v>
      </c>
    </row>
    <row r="377" spans="1:6" x14ac:dyDescent="0.3">
      <c r="A377" t="s">
        <v>244</v>
      </c>
      <c r="B377" t="s">
        <v>16</v>
      </c>
      <c r="C377">
        <v>1</v>
      </c>
      <c r="D377" t="s">
        <v>3</v>
      </c>
      <c r="E377" t="s">
        <v>24</v>
      </c>
      <c r="F377" t="s">
        <v>21</v>
      </c>
    </row>
    <row r="378" spans="1:6" x14ac:dyDescent="0.3">
      <c r="A378" t="s">
        <v>244</v>
      </c>
      <c r="B378" t="s">
        <v>16</v>
      </c>
      <c r="C378">
        <v>1</v>
      </c>
      <c r="D378" t="s">
        <v>0</v>
      </c>
      <c r="E378" t="s">
        <v>23</v>
      </c>
      <c r="F378">
        <v>11.552</v>
      </c>
    </row>
    <row r="379" spans="1:6" x14ac:dyDescent="0.3">
      <c r="A379" t="s">
        <v>244</v>
      </c>
      <c r="B379" t="s">
        <v>16</v>
      </c>
      <c r="C379">
        <v>1</v>
      </c>
      <c r="D379" t="s">
        <v>0</v>
      </c>
      <c r="E379" t="s">
        <v>24</v>
      </c>
      <c r="F379">
        <v>13.384</v>
      </c>
    </row>
    <row r="380" spans="1:6" x14ac:dyDescent="0.3">
      <c r="A380" t="s">
        <v>244</v>
      </c>
      <c r="B380" t="s">
        <v>16</v>
      </c>
      <c r="C380">
        <v>1</v>
      </c>
      <c r="D380" t="s">
        <v>1</v>
      </c>
      <c r="E380" t="s">
        <v>23</v>
      </c>
      <c r="F380">
        <v>11.531000000000001</v>
      </c>
    </row>
    <row r="381" spans="1:6" x14ac:dyDescent="0.3">
      <c r="A381" t="s">
        <v>244</v>
      </c>
      <c r="B381" t="s">
        <v>16</v>
      </c>
      <c r="C381">
        <v>1</v>
      </c>
      <c r="D381" t="s">
        <v>1</v>
      </c>
      <c r="E381" t="s">
        <v>24</v>
      </c>
      <c r="F381">
        <v>11.558999999999999</v>
      </c>
    </row>
    <row r="382" spans="1:6" x14ac:dyDescent="0.3">
      <c r="A382" t="s">
        <v>244</v>
      </c>
      <c r="B382" t="s">
        <v>16</v>
      </c>
      <c r="C382">
        <v>1</v>
      </c>
      <c r="D382" t="s">
        <v>2</v>
      </c>
      <c r="E382" t="s">
        <v>23</v>
      </c>
      <c r="F382">
        <v>9.1449999999999996</v>
      </c>
    </row>
    <row r="383" spans="1:6" x14ac:dyDescent="0.3">
      <c r="A383" t="s">
        <v>244</v>
      </c>
      <c r="B383" t="s">
        <v>16</v>
      </c>
      <c r="C383">
        <v>1</v>
      </c>
      <c r="D383" t="s">
        <v>2</v>
      </c>
      <c r="E383" t="s">
        <v>24</v>
      </c>
      <c r="F383">
        <v>8.9719999999999995</v>
      </c>
    </row>
    <row r="384" spans="1:6" x14ac:dyDescent="0.3">
      <c r="A384" t="s">
        <v>244</v>
      </c>
      <c r="B384" t="s">
        <v>16</v>
      </c>
      <c r="C384">
        <v>1</v>
      </c>
      <c r="D384" t="s">
        <v>3</v>
      </c>
      <c r="E384" t="s">
        <v>23</v>
      </c>
      <c r="F384">
        <v>14.446999999999999</v>
      </c>
    </row>
    <row r="385" spans="1:6" x14ac:dyDescent="0.3">
      <c r="A385" t="s">
        <v>244</v>
      </c>
      <c r="B385" t="s">
        <v>16</v>
      </c>
      <c r="C385">
        <v>1</v>
      </c>
      <c r="D385" t="s">
        <v>3</v>
      </c>
      <c r="E385" t="s">
        <v>24</v>
      </c>
      <c r="F385">
        <v>13.994</v>
      </c>
    </row>
    <row r="386" spans="1:6" x14ac:dyDescent="0.3">
      <c r="A386" t="s">
        <v>245</v>
      </c>
      <c r="B386" t="s">
        <v>16</v>
      </c>
      <c r="C386">
        <v>1</v>
      </c>
      <c r="D386" t="s">
        <v>0</v>
      </c>
      <c r="E386" t="s">
        <v>23</v>
      </c>
      <c r="F386">
        <v>13.651</v>
      </c>
    </row>
    <row r="387" spans="1:6" x14ac:dyDescent="0.3">
      <c r="A387" t="s">
        <v>245</v>
      </c>
      <c r="B387" t="s">
        <v>16</v>
      </c>
      <c r="C387">
        <v>1</v>
      </c>
      <c r="D387" t="s">
        <v>0</v>
      </c>
      <c r="E387" t="s">
        <v>24</v>
      </c>
      <c r="F387">
        <v>12.826000000000001</v>
      </c>
    </row>
    <row r="388" spans="1:6" x14ac:dyDescent="0.3">
      <c r="A388" t="s">
        <v>245</v>
      </c>
      <c r="B388" t="s">
        <v>16</v>
      </c>
      <c r="C388">
        <v>1</v>
      </c>
      <c r="D388" t="s">
        <v>1</v>
      </c>
      <c r="E388" t="s">
        <v>23</v>
      </c>
      <c r="F388" t="s">
        <v>21</v>
      </c>
    </row>
    <row r="389" spans="1:6" x14ac:dyDescent="0.3">
      <c r="A389" t="s">
        <v>245</v>
      </c>
      <c r="B389" t="s">
        <v>16</v>
      </c>
      <c r="C389">
        <v>1</v>
      </c>
      <c r="D389" t="s">
        <v>1</v>
      </c>
      <c r="E389" t="s">
        <v>24</v>
      </c>
      <c r="F389">
        <v>10.098000000000001</v>
      </c>
    </row>
    <row r="390" spans="1:6" x14ac:dyDescent="0.3">
      <c r="A390" t="s">
        <v>245</v>
      </c>
      <c r="B390" t="s">
        <v>16</v>
      </c>
      <c r="C390">
        <v>1</v>
      </c>
      <c r="D390" t="s">
        <v>2</v>
      </c>
      <c r="E390" t="s">
        <v>23</v>
      </c>
      <c r="F390">
        <v>7.9580000000000002</v>
      </c>
    </row>
    <row r="391" spans="1:6" x14ac:dyDescent="0.3">
      <c r="A391" t="s">
        <v>245</v>
      </c>
      <c r="B391" t="s">
        <v>16</v>
      </c>
      <c r="C391">
        <v>1</v>
      </c>
      <c r="D391" t="s">
        <v>2</v>
      </c>
      <c r="E391" t="s">
        <v>24</v>
      </c>
      <c r="F391">
        <v>10.497999999999999</v>
      </c>
    </row>
    <row r="392" spans="1:6" x14ac:dyDescent="0.3">
      <c r="A392" t="s">
        <v>245</v>
      </c>
      <c r="B392" t="s">
        <v>16</v>
      </c>
      <c r="C392">
        <v>1</v>
      </c>
      <c r="D392" t="s">
        <v>3</v>
      </c>
      <c r="E392" t="s">
        <v>23</v>
      </c>
      <c r="F392">
        <v>14.34</v>
      </c>
    </row>
    <row r="393" spans="1:6" x14ac:dyDescent="0.3">
      <c r="A393" t="s">
        <v>245</v>
      </c>
      <c r="B393" t="s">
        <v>16</v>
      </c>
      <c r="C393">
        <v>1</v>
      </c>
      <c r="D393" t="s">
        <v>3</v>
      </c>
      <c r="E393" t="s">
        <v>24</v>
      </c>
      <c r="F393" t="s">
        <v>21</v>
      </c>
    </row>
    <row r="394" spans="1:6" x14ac:dyDescent="0.3">
      <c r="A394" t="s">
        <v>245</v>
      </c>
      <c r="B394" t="s">
        <v>16</v>
      </c>
      <c r="C394">
        <v>1</v>
      </c>
      <c r="D394" t="s">
        <v>0</v>
      </c>
      <c r="E394" t="s">
        <v>23</v>
      </c>
      <c r="F394">
        <v>14.148</v>
      </c>
    </row>
    <row r="395" spans="1:6" x14ac:dyDescent="0.3">
      <c r="A395" t="s">
        <v>245</v>
      </c>
      <c r="B395" t="s">
        <v>16</v>
      </c>
      <c r="C395">
        <v>1</v>
      </c>
      <c r="D395" t="s">
        <v>0</v>
      </c>
      <c r="E395" t="s">
        <v>24</v>
      </c>
      <c r="F395" t="s">
        <v>21</v>
      </c>
    </row>
    <row r="396" spans="1:6" x14ac:dyDescent="0.3">
      <c r="A396" t="s">
        <v>245</v>
      </c>
      <c r="B396" t="s">
        <v>16</v>
      </c>
      <c r="C396">
        <v>1</v>
      </c>
      <c r="D396" t="s">
        <v>1</v>
      </c>
      <c r="E396" t="s">
        <v>23</v>
      </c>
      <c r="F396">
        <v>13.012</v>
      </c>
    </row>
    <row r="397" spans="1:6" x14ac:dyDescent="0.3">
      <c r="A397" t="s">
        <v>245</v>
      </c>
      <c r="B397" t="s">
        <v>16</v>
      </c>
      <c r="C397">
        <v>1</v>
      </c>
      <c r="D397" t="s">
        <v>1</v>
      </c>
      <c r="E397" t="s">
        <v>24</v>
      </c>
      <c r="F397">
        <v>11.269</v>
      </c>
    </row>
    <row r="398" spans="1:6" x14ac:dyDescent="0.3">
      <c r="A398" t="s">
        <v>245</v>
      </c>
      <c r="B398" t="s">
        <v>16</v>
      </c>
      <c r="C398">
        <v>1</v>
      </c>
      <c r="D398" t="s">
        <v>2</v>
      </c>
      <c r="E398" t="s">
        <v>23</v>
      </c>
      <c r="F398" t="s">
        <v>21</v>
      </c>
    </row>
    <row r="399" spans="1:6" x14ac:dyDescent="0.3">
      <c r="A399" t="s">
        <v>245</v>
      </c>
      <c r="B399" t="s">
        <v>16</v>
      </c>
      <c r="C399">
        <v>1</v>
      </c>
      <c r="D399" t="s">
        <v>2</v>
      </c>
      <c r="E399" t="s">
        <v>24</v>
      </c>
      <c r="F399">
        <v>9.1110000000000007</v>
      </c>
    </row>
    <row r="400" spans="1:6" x14ac:dyDescent="0.3">
      <c r="A400" t="s">
        <v>245</v>
      </c>
      <c r="B400" t="s">
        <v>16</v>
      </c>
      <c r="C400">
        <v>1</v>
      </c>
      <c r="D400" t="s">
        <v>3</v>
      </c>
      <c r="E400" t="s">
        <v>23</v>
      </c>
      <c r="F400">
        <v>15.510999999999999</v>
      </c>
    </row>
    <row r="401" spans="1:6" x14ac:dyDescent="0.3">
      <c r="A401" t="s">
        <v>245</v>
      </c>
      <c r="B401" t="s">
        <v>16</v>
      </c>
      <c r="C401">
        <v>1</v>
      </c>
      <c r="D401" t="s">
        <v>3</v>
      </c>
      <c r="E401" t="s">
        <v>24</v>
      </c>
      <c r="F401">
        <v>14.782999999999999</v>
      </c>
    </row>
    <row r="402" spans="1:6" x14ac:dyDescent="0.3">
      <c r="A402" t="s">
        <v>245</v>
      </c>
      <c r="B402" t="s">
        <v>16</v>
      </c>
      <c r="C402">
        <v>1</v>
      </c>
      <c r="D402" t="s">
        <v>0</v>
      </c>
      <c r="E402" t="s">
        <v>23</v>
      </c>
      <c r="F402">
        <v>13.763</v>
      </c>
    </row>
    <row r="403" spans="1:6" x14ac:dyDescent="0.3">
      <c r="A403" t="s">
        <v>245</v>
      </c>
      <c r="B403" t="s">
        <v>16</v>
      </c>
      <c r="C403">
        <v>1</v>
      </c>
      <c r="D403" t="s">
        <v>0</v>
      </c>
      <c r="E403" t="s">
        <v>24</v>
      </c>
      <c r="F403">
        <v>13.898</v>
      </c>
    </row>
    <row r="404" spans="1:6" x14ac:dyDescent="0.3">
      <c r="A404" t="s">
        <v>245</v>
      </c>
      <c r="B404" t="s">
        <v>16</v>
      </c>
      <c r="C404">
        <v>1</v>
      </c>
      <c r="D404" t="s">
        <v>1</v>
      </c>
      <c r="E404" t="s">
        <v>23</v>
      </c>
      <c r="F404">
        <v>11.086</v>
      </c>
    </row>
    <row r="405" spans="1:6" x14ac:dyDescent="0.3">
      <c r="A405" t="s">
        <v>245</v>
      </c>
      <c r="B405" t="s">
        <v>16</v>
      </c>
      <c r="C405">
        <v>1</v>
      </c>
      <c r="D405" t="s">
        <v>1</v>
      </c>
      <c r="E405" t="s">
        <v>24</v>
      </c>
      <c r="F405">
        <v>11.426</v>
      </c>
    </row>
    <row r="406" spans="1:6" x14ac:dyDescent="0.3">
      <c r="A406" t="s">
        <v>245</v>
      </c>
      <c r="B406" t="s">
        <v>16</v>
      </c>
      <c r="C406">
        <v>1</v>
      </c>
      <c r="D406" t="s">
        <v>2</v>
      </c>
      <c r="E406" t="s">
        <v>23</v>
      </c>
      <c r="F406">
        <v>9.8079999999999998</v>
      </c>
    </row>
    <row r="407" spans="1:6" x14ac:dyDescent="0.3">
      <c r="A407" t="s">
        <v>245</v>
      </c>
      <c r="B407" t="s">
        <v>16</v>
      </c>
      <c r="C407">
        <v>1</v>
      </c>
      <c r="D407" t="s">
        <v>2</v>
      </c>
      <c r="E407" t="s">
        <v>24</v>
      </c>
      <c r="F407">
        <v>11.305999999999999</v>
      </c>
    </row>
    <row r="408" spans="1:6" x14ac:dyDescent="0.3">
      <c r="A408" t="s">
        <v>245</v>
      </c>
      <c r="B408" t="s">
        <v>16</v>
      </c>
      <c r="C408">
        <v>1</v>
      </c>
      <c r="D408" t="s">
        <v>3</v>
      </c>
      <c r="E408" t="s">
        <v>23</v>
      </c>
      <c r="F408">
        <v>15.239000000000001</v>
      </c>
    </row>
    <row r="409" spans="1:6" x14ac:dyDescent="0.3">
      <c r="A409" t="s">
        <v>245</v>
      </c>
      <c r="B409" t="s">
        <v>16</v>
      </c>
      <c r="C409">
        <v>1</v>
      </c>
      <c r="D409" t="s">
        <v>3</v>
      </c>
      <c r="E409" t="s">
        <v>24</v>
      </c>
      <c r="F409">
        <v>15.881</v>
      </c>
    </row>
    <row r="410" spans="1:6" x14ac:dyDescent="0.3">
      <c r="A410" t="s">
        <v>245</v>
      </c>
      <c r="B410" t="s">
        <v>16</v>
      </c>
      <c r="C410">
        <v>1</v>
      </c>
      <c r="D410" t="s">
        <v>0</v>
      </c>
      <c r="E410" t="s">
        <v>23</v>
      </c>
      <c r="F410">
        <v>12.436999999999999</v>
      </c>
    </row>
    <row r="411" spans="1:6" x14ac:dyDescent="0.3">
      <c r="A411" t="s">
        <v>245</v>
      </c>
      <c r="B411" t="s">
        <v>16</v>
      </c>
      <c r="C411">
        <v>1</v>
      </c>
      <c r="D411" t="s">
        <v>0</v>
      </c>
      <c r="E411" t="s">
        <v>24</v>
      </c>
      <c r="F411">
        <v>13.539</v>
      </c>
    </row>
    <row r="412" spans="1:6" x14ac:dyDescent="0.3">
      <c r="A412" t="s">
        <v>245</v>
      </c>
      <c r="B412" t="s">
        <v>16</v>
      </c>
      <c r="C412">
        <v>1</v>
      </c>
      <c r="D412" t="s">
        <v>1</v>
      </c>
      <c r="E412" t="s">
        <v>23</v>
      </c>
      <c r="F412">
        <v>9.2550000000000008</v>
      </c>
    </row>
    <row r="413" spans="1:6" x14ac:dyDescent="0.3">
      <c r="A413" t="s">
        <v>245</v>
      </c>
      <c r="B413" t="s">
        <v>16</v>
      </c>
      <c r="C413">
        <v>1</v>
      </c>
      <c r="D413" t="s">
        <v>1</v>
      </c>
      <c r="E413" t="s">
        <v>24</v>
      </c>
      <c r="F413">
        <v>9.2639999999999993</v>
      </c>
    </row>
    <row r="414" spans="1:6" x14ac:dyDescent="0.3">
      <c r="A414" t="s">
        <v>245</v>
      </c>
      <c r="B414" t="s">
        <v>16</v>
      </c>
      <c r="C414">
        <v>1</v>
      </c>
      <c r="D414" t="s">
        <v>2</v>
      </c>
      <c r="E414" t="s">
        <v>23</v>
      </c>
      <c r="F414">
        <v>9.6440000000000001</v>
      </c>
    </row>
    <row r="415" spans="1:6" x14ac:dyDescent="0.3">
      <c r="A415" t="s">
        <v>245</v>
      </c>
      <c r="B415" t="s">
        <v>16</v>
      </c>
      <c r="C415">
        <v>1</v>
      </c>
      <c r="D415" t="s">
        <v>2</v>
      </c>
      <c r="E415" t="s">
        <v>24</v>
      </c>
      <c r="F415" t="s">
        <v>21</v>
      </c>
    </row>
    <row r="416" spans="1:6" x14ac:dyDescent="0.3">
      <c r="A416" t="s">
        <v>245</v>
      </c>
      <c r="B416" t="s">
        <v>16</v>
      </c>
      <c r="C416">
        <v>1</v>
      </c>
      <c r="D416" t="s">
        <v>3</v>
      </c>
      <c r="E416" t="s">
        <v>23</v>
      </c>
      <c r="F416">
        <v>14.17</v>
      </c>
    </row>
    <row r="417" spans="1:6" x14ac:dyDescent="0.3">
      <c r="A417" t="s">
        <v>245</v>
      </c>
      <c r="B417" t="s">
        <v>16</v>
      </c>
      <c r="C417">
        <v>1</v>
      </c>
      <c r="D417" t="s">
        <v>3</v>
      </c>
      <c r="E417" t="s">
        <v>24</v>
      </c>
      <c r="F417">
        <v>15.936999999999999</v>
      </c>
    </row>
    <row r="418" spans="1:6" x14ac:dyDescent="0.3">
      <c r="A418" t="s">
        <v>246</v>
      </c>
      <c r="B418" t="s">
        <v>247</v>
      </c>
      <c r="C418">
        <v>1</v>
      </c>
      <c r="D418" t="s">
        <v>0</v>
      </c>
      <c r="E418" t="s">
        <v>23</v>
      </c>
      <c r="F418">
        <v>14.438000000000001</v>
      </c>
    </row>
    <row r="419" spans="1:6" x14ac:dyDescent="0.3">
      <c r="A419" t="s">
        <v>246</v>
      </c>
      <c r="B419" t="s">
        <v>16</v>
      </c>
      <c r="C419">
        <v>1</v>
      </c>
      <c r="D419" t="s">
        <v>0</v>
      </c>
      <c r="E419" t="s">
        <v>24</v>
      </c>
      <c r="F419">
        <v>15.085000000000001</v>
      </c>
    </row>
    <row r="420" spans="1:6" x14ac:dyDescent="0.3">
      <c r="A420" t="s">
        <v>246</v>
      </c>
      <c r="B420" t="s">
        <v>16</v>
      </c>
      <c r="C420">
        <v>1</v>
      </c>
      <c r="D420" t="s">
        <v>1</v>
      </c>
      <c r="E420" t="s">
        <v>23</v>
      </c>
      <c r="F420">
        <v>13.609</v>
      </c>
    </row>
    <row r="421" spans="1:6" x14ac:dyDescent="0.3">
      <c r="A421" t="s">
        <v>246</v>
      </c>
      <c r="B421" t="s">
        <v>16</v>
      </c>
      <c r="C421">
        <v>1</v>
      </c>
      <c r="D421" t="s">
        <v>1</v>
      </c>
      <c r="E421" t="s">
        <v>24</v>
      </c>
      <c r="F421">
        <v>13.045</v>
      </c>
    </row>
    <row r="422" spans="1:6" x14ac:dyDescent="0.3">
      <c r="A422" t="s">
        <v>246</v>
      </c>
      <c r="B422" t="s">
        <v>16</v>
      </c>
      <c r="C422">
        <v>1</v>
      </c>
      <c r="D422" t="s">
        <v>2</v>
      </c>
      <c r="E422" t="s">
        <v>23</v>
      </c>
      <c r="F422">
        <v>10.005000000000001</v>
      </c>
    </row>
    <row r="423" spans="1:6" x14ac:dyDescent="0.3">
      <c r="A423" t="s">
        <v>246</v>
      </c>
      <c r="B423" t="s">
        <v>16</v>
      </c>
      <c r="C423">
        <v>1</v>
      </c>
      <c r="D423" t="s">
        <v>2</v>
      </c>
      <c r="E423" t="s">
        <v>24</v>
      </c>
      <c r="F423" t="s">
        <v>21</v>
      </c>
    </row>
    <row r="424" spans="1:6" x14ac:dyDescent="0.3">
      <c r="A424" t="s">
        <v>246</v>
      </c>
      <c r="B424" t="s">
        <v>16</v>
      </c>
      <c r="C424">
        <v>1</v>
      </c>
      <c r="D424" t="s">
        <v>3</v>
      </c>
      <c r="E424" t="s">
        <v>23</v>
      </c>
      <c r="F424">
        <v>15.332000000000001</v>
      </c>
    </row>
    <row r="425" spans="1:6" x14ac:dyDescent="0.3">
      <c r="A425" t="s">
        <v>246</v>
      </c>
      <c r="B425" t="s">
        <v>16</v>
      </c>
      <c r="C425">
        <v>1</v>
      </c>
      <c r="D425" t="s">
        <v>3</v>
      </c>
      <c r="E425" t="s">
        <v>24</v>
      </c>
      <c r="F425">
        <v>16.504999999999999</v>
      </c>
    </row>
    <row r="426" spans="1:6" x14ac:dyDescent="0.3">
      <c r="A426" t="s">
        <v>248</v>
      </c>
      <c r="B426" t="s">
        <v>247</v>
      </c>
      <c r="C426">
        <v>1</v>
      </c>
      <c r="D426" t="s">
        <v>0</v>
      </c>
      <c r="E426" t="s">
        <v>23</v>
      </c>
      <c r="F426">
        <v>16.222000000000001</v>
      </c>
    </row>
    <row r="427" spans="1:6" x14ac:dyDescent="0.3">
      <c r="A427" t="s">
        <v>248</v>
      </c>
      <c r="B427" t="s">
        <v>16</v>
      </c>
      <c r="C427">
        <v>1</v>
      </c>
      <c r="D427" t="s">
        <v>0</v>
      </c>
      <c r="E427" t="s">
        <v>24</v>
      </c>
      <c r="F427">
        <v>16.388999999999999</v>
      </c>
    </row>
    <row r="428" spans="1:6" x14ac:dyDescent="0.3">
      <c r="A428" t="s">
        <v>248</v>
      </c>
      <c r="B428" t="s">
        <v>16</v>
      </c>
      <c r="C428">
        <v>1</v>
      </c>
      <c r="D428" t="s">
        <v>1</v>
      </c>
      <c r="E428" t="s">
        <v>23</v>
      </c>
      <c r="F428">
        <v>14.863</v>
      </c>
    </row>
    <row r="429" spans="1:6" x14ac:dyDescent="0.3">
      <c r="A429" t="s">
        <v>248</v>
      </c>
      <c r="B429" t="s">
        <v>16</v>
      </c>
      <c r="C429">
        <v>1</v>
      </c>
      <c r="D429" t="s">
        <v>1</v>
      </c>
      <c r="E429" t="s">
        <v>24</v>
      </c>
      <c r="F429">
        <v>12.874000000000001</v>
      </c>
    </row>
    <row r="430" spans="1:6" x14ac:dyDescent="0.3">
      <c r="A430" t="s">
        <v>248</v>
      </c>
      <c r="B430" t="s">
        <v>16</v>
      </c>
      <c r="C430">
        <v>1</v>
      </c>
      <c r="D430" t="s">
        <v>2</v>
      </c>
      <c r="E430" t="s">
        <v>23</v>
      </c>
      <c r="F430" t="s">
        <v>21</v>
      </c>
    </row>
    <row r="431" spans="1:6" x14ac:dyDescent="0.3">
      <c r="A431" t="s">
        <v>248</v>
      </c>
      <c r="B431" t="s">
        <v>16</v>
      </c>
      <c r="C431">
        <v>1</v>
      </c>
      <c r="D431" t="s">
        <v>2</v>
      </c>
      <c r="E431" t="s">
        <v>24</v>
      </c>
      <c r="F431">
        <v>10.457000000000001</v>
      </c>
    </row>
    <row r="432" spans="1:6" x14ac:dyDescent="0.3">
      <c r="A432" t="s">
        <v>248</v>
      </c>
      <c r="B432" t="s">
        <v>16</v>
      </c>
      <c r="C432">
        <v>1</v>
      </c>
      <c r="D432" t="s">
        <v>3</v>
      </c>
      <c r="E432" t="s">
        <v>23</v>
      </c>
      <c r="F432">
        <v>16.303000000000001</v>
      </c>
    </row>
    <row r="433" spans="1:6" x14ac:dyDescent="0.3">
      <c r="A433" t="s">
        <v>248</v>
      </c>
      <c r="B433" t="s">
        <v>16</v>
      </c>
      <c r="C433">
        <v>1</v>
      </c>
      <c r="D433" t="s">
        <v>3</v>
      </c>
      <c r="E433" t="s">
        <v>24</v>
      </c>
      <c r="F433" t="s">
        <v>21</v>
      </c>
    </row>
    <row r="434" spans="1:6" x14ac:dyDescent="0.3">
      <c r="A434" t="s">
        <v>248</v>
      </c>
      <c r="B434" t="s">
        <v>247</v>
      </c>
      <c r="C434">
        <v>1</v>
      </c>
      <c r="D434" t="s">
        <v>0</v>
      </c>
      <c r="E434" t="s">
        <v>23</v>
      </c>
      <c r="F434">
        <v>13.805</v>
      </c>
    </row>
    <row r="435" spans="1:6" x14ac:dyDescent="0.3">
      <c r="A435" t="s">
        <v>248</v>
      </c>
      <c r="B435" t="s">
        <v>16</v>
      </c>
      <c r="C435">
        <v>1</v>
      </c>
      <c r="D435" t="s">
        <v>0</v>
      </c>
      <c r="E435" t="s">
        <v>24</v>
      </c>
      <c r="F435">
        <v>14.493</v>
      </c>
    </row>
    <row r="436" spans="1:6" x14ac:dyDescent="0.3">
      <c r="A436" t="s">
        <v>248</v>
      </c>
      <c r="B436" t="s">
        <v>16</v>
      </c>
      <c r="C436">
        <v>1</v>
      </c>
      <c r="D436" t="s">
        <v>1</v>
      </c>
      <c r="E436" t="s">
        <v>23</v>
      </c>
      <c r="F436">
        <v>11.343</v>
      </c>
    </row>
    <row r="437" spans="1:6" x14ac:dyDescent="0.3">
      <c r="A437" t="s">
        <v>248</v>
      </c>
      <c r="B437" t="s">
        <v>16</v>
      </c>
      <c r="C437">
        <v>1</v>
      </c>
      <c r="D437" t="s">
        <v>1</v>
      </c>
      <c r="E437" t="s">
        <v>24</v>
      </c>
      <c r="F437">
        <v>8.6999999999999993</v>
      </c>
    </row>
    <row r="438" spans="1:6" x14ac:dyDescent="0.3">
      <c r="A438" t="s">
        <v>248</v>
      </c>
      <c r="B438" t="s">
        <v>16</v>
      </c>
      <c r="C438">
        <v>1</v>
      </c>
      <c r="D438" t="s">
        <v>2</v>
      </c>
      <c r="E438" t="s">
        <v>23</v>
      </c>
      <c r="F438" t="s">
        <v>21</v>
      </c>
    </row>
    <row r="439" spans="1:6" x14ac:dyDescent="0.3">
      <c r="A439" t="s">
        <v>248</v>
      </c>
      <c r="B439" t="s">
        <v>16</v>
      </c>
      <c r="C439">
        <v>1</v>
      </c>
      <c r="D439" t="s">
        <v>2</v>
      </c>
      <c r="E439" t="s">
        <v>24</v>
      </c>
      <c r="F439">
        <v>9.9779999999999998</v>
      </c>
    </row>
    <row r="440" spans="1:6" x14ac:dyDescent="0.3">
      <c r="A440" t="s">
        <v>248</v>
      </c>
      <c r="B440" t="s">
        <v>16</v>
      </c>
      <c r="C440">
        <v>1</v>
      </c>
      <c r="D440" t="s">
        <v>3</v>
      </c>
      <c r="E440" t="s">
        <v>23</v>
      </c>
      <c r="F440">
        <v>14.45</v>
      </c>
    </row>
    <row r="441" spans="1:6" x14ac:dyDescent="0.3">
      <c r="A441" t="s">
        <v>248</v>
      </c>
      <c r="B441" t="s">
        <v>16</v>
      </c>
      <c r="C441">
        <v>1</v>
      </c>
      <c r="D441" t="s">
        <v>3</v>
      </c>
      <c r="E441" t="s">
        <v>24</v>
      </c>
      <c r="F441">
        <v>15.433</v>
      </c>
    </row>
    <row r="442" spans="1:6" x14ac:dyDescent="0.3">
      <c r="A442" t="s">
        <v>248</v>
      </c>
      <c r="B442" t="s">
        <v>16</v>
      </c>
      <c r="C442">
        <v>1</v>
      </c>
      <c r="D442" t="s">
        <v>0</v>
      </c>
      <c r="E442" t="s">
        <v>23</v>
      </c>
      <c r="F442">
        <v>14.781000000000001</v>
      </c>
    </row>
    <row r="443" spans="1:6" x14ac:dyDescent="0.3">
      <c r="A443" t="s">
        <v>248</v>
      </c>
      <c r="B443" t="s">
        <v>16</v>
      </c>
      <c r="C443">
        <v>1</v>
      </c>
      <c r="D443" t="s">
        <v>0</v>
      </c>
      <c r="E443" t="s">
        <v>24</v>
      </c>
      <c r="F443" t="s">
        <v>21</v>
      </c>
    </row>
    <row r="444" spans="1:6" x14ac:dyDescent="0.3">
      <c r="A444" t="s">
        <v>248</v>
      </c>
      <c r="B444" t="s">
        <v>16</v>
      </c>
      <c r="C444">
        <v>1</v>
      </c>
      <c r="D444" t="s">
        <v>1</v>
      </c>
      <c r="E444" t="s">
        <v>23</v>
      </c>
      <c r="F444">
        <v>15.259</v>
      </c>
    </row>
    <row r="445" spans="1:6" x14ac:dyDescent="0.3">
      <c r="A445" t="s">
        <v>248</v>
      </c>
      <c r="B445" t="s">
        <v>16</v>
      </c>
      <c r="C445">
        <v>1</v>
      </c>
      <c r="D445" t="s">
        <v>1</v>
      </c>
      <c r="E445" t="s">
        <v>24</v>
      </c>
      <c r="F445">
        <v>16.238</v>
      </c>
    </row>
    <row r="446" spans="1:6" x14ac:dyDescent="0.3">
      <c r="A446" t="s">
        <v>248</v>
      </c>
      <c r="B446" t="s">
        <v>16</v>
      </c>
      <c r="C446">
        <v>1</v>
      </c>
      <c r="D446" t="s">
        <v>2</v>
      </c>
      <c r="E446" t="s">
        <v>23</v>
      </c>
      <c r="F446">
        <v>10.471</v>
      </c>
    </row>
    <row r="447" spans="1:6" x14ac:dyDescent="0.3">
      <c r="A447" t="s">
        <v>248</v>
      </c>
      <c r="B447" t="s">
        <v>16</v>
      </c>
      <c r="C447">
        <v>1</v>
      </c>
      <c r="D447" t="s">
        <v>2</v>
      </c>
      <c r="E447" t="s">
        <v>24</v>
      </c>
      <c r="F447" t="s">
        <v>21</v>
      </c>
    </row>
    <row r="448" spans="1:6" x14ac:dyDescent="0.3">
      <c r="A448" t="s">
        <v>248</v>
      </c>
      <c r="B448" t="s">
        <v>16</v>
      </c>
      <c r="C448">
        <v>1</v>
      </c>
      <c r="D448" t="s">
        <v>3</v>
      </c>
      <c r="E448" t="s">
        <v>23</v>
      </c>
      <c r="F448" t="s">
        <v>21</v>
      </c>
    </row>
    <row r="449" spans="1:6" x14ac:dyDescent="0.3">
      <c r="A449" t="s">
        <v>248</v>
      </c>
      <c r="B449" t="s">
        <v>16</v>
      </c>
      <c r="C449">
        <v>1</v>
      </c>
      <c r="D449" t="s">
        <v>3</v>
      </c>
      <c r="E449" t="s">
        <v>24</v>
      </c>
      <c r="F449" t="s">
        <v>21</v>
      </c>
    </row>
    <row r="450" spans="1:6" x14ac:dyDescent="0.3">
      <c r="A450" t="s">
        <v>249</v>
      </c>
      <c r="B450" t="s">
        <v>16</v>
      </c>
      <c r="C450">
        <v>1</v>
      </c>
      <c r="D450" t="s">
        <v>0</v>
      </c>
      <c r="E450" t="s">
        <v>23</v>
      </c>
      <c r="F450">
        <v>14.023</v>
      </c>
    </row>
    <row r="451" spans="1:6" x14ac:dyDescent="0.3">
      <c r="A451" t="s">
        <v>249</v>
      </c>
      <c r="B451" t="s">
        <v>16</v>
      </c>
      <c r="C451">
        <v>1</v>
      </c>
      <c r="D451" t="s">
        <v>0</v>
      </c>
      <c r="E451" t="s">
        <v>24</v>
      </c>
      <c r="F451">
        <v>15.207000000000001</v>
      </c>
    </row>
    <row r="452" spans="1:6" x14ac:dyDescent="0.3">
      <c r="A452" t="s">
        <v>249</v>
      </c>
      <c r="B452" t="s">
        <v>16</v>
      </c>
      <c r="C452">
        <v>1</v>
      </c>
      <c r="D452" t="s">
        <v>1</v>
      </c>
      <c r="E452" t="s">
        <v>23</v>
      </c>
      <c r="F452">
        <v>10.696999999999999</v>
      </c>
    </row>
    <row r="453" spans="1:6" x14ac:dyDescent="0.3">
      <c r="A453" t="s">
        <v>249</v>
      </c>
      <c r="B453" t="s">
        <v>16</v>
      </c>
      <c r="C453">
        <v>1</v>
      </c>
      <c r="D453" t="s">
        <v>1</v>
      </c>
      <c r="E453" t="s">
        <v>24</v>
      </c>
      <c r="F453">
        <v>10.147</v>
      </c>
    </row>
    <row r="454" spans="1:6" x14ac:dyDescent="0.3">
      <c r="A454" t="s">
        <v>249</v>
      </c>
      <c r="B454" t="s">
        <v>16</v>
      </c>
      <c r="C454">
        <v>1</v>
      </c>
      <c r="D454" t="s">
        <v>2</v>
      </c>
      <c r="E454" t="s">
        <v>23</v>
      </c>
      <c r="F454">
        <v>8.01</v>
      </c>
    </row>
    <row r="455" spans="1:6" x14ac:dyDescent="0.3">
      <c r="A455" t="s">
        <v>249</v>
      </c>
      <c r="B455" t="s">
        <v>16</v>
      </c>
      <c r="C455">
        <v>1</v>
      </c>
      <c r="D455" t="s">
        <v>2</v>
      </c>
      <c r="E455" t="s">
        <v>24</v>
      </c>
      <c r="F455">
        <v>9.8320000000000007</v>
      </c>
    </row>
    <row r="456" spans="1:6" x14ac:dyDescent="0.3">
      <c r="A456" t="s">
        <v>249</v>
      </c>
      <c r="B456" t="s">
        <v>16</v>
      </c>
      <c r="C456">
        <v>1</v>
      </c>
      <c r="D456" t="s">
        <v>3</v>
      </c>
      <c r="E456" t="s">
        <v>23</v>
      </c>
      <c r="F456">
        <v>12.541</v>
      </c>
    </row>
    <row r="457" spans="1:6" x14ac:dyDescent="0.3">
      <c r="A457" t="s">
        <v>249</v>
      </c>
      <c r="B457" t="s">
        <v>16</v>
      </c>
      <c r="C457">
        <v>1</v>
      </c>
      <c r="D457" t="s">
        <v>3</v>
      </c>
      <c r="E457" t="s">
        <v>24</v>
      </c>
      <c r="F457">
        <v>13.762</v>
      </c>
    </row>
    <row r="458" spans="1:6" x14ac:dyDescent="0.3">
      <c r="A458" t="s">
        <v>249</v>
      </c>
      <c r="B458" t="s">
        <v>16</v>
      </c>
      <c r="C458">
        <v>1</v>
      </c>
      <c r="D458" t="s">
        <v>0</v>
      </c>
      <c r="E458" t="s">
        <v>23</v>
      </c>
      <c r="F458">
        <v>15.12</v>
      </c>
    </row>
    <row r="459" spans="1:6" x14ac:dyDescent="0.3">
      <c r="A459" t="s">
        <v>249</v>
      </c>
      <c r="B459" t="s">
        <v>16</v>
      </c>
      <c r="C459">
        <v>1</v>
      </c>
      <c r="D459" t="s">
        <v>0</v>
      </c>
      <c r="E459" t="s">
        <v>24</v>
      </c>
      <c r="F459">
        <v>16.379000000000001</v>
      </c>
    </row>
    <row r="460" spans="1:6" x14ac:dyDescent="0.3">
      <c r="A460" t="s">
        <v>249</v>
      </c>
      <c r="B460" t="s">
        <v>16</v>
      </c>
      <c r="C460">
        <v>1</v>
      </c>
      <c r="D460" t="s">
        <v>1</v>
      </c>
      <c r="E460" t="s">
        <v>23</v>
      </c>
      <c r="F460">
        <v>13.454000000000001</v>
      </c>
    </row>
    <row r="461" spans="1:6" x14ac:dyDescent="0.3">
      <c r="A461" t="s">
        <v>249</v>
      </c>
      <c r="B461" t="s">
        <v>16</v>
      </c>
      <c r="C461">
        <v>1</v>
      </c>
      <c r="D461" t="s">
        <v>1</v>
      </c>
      <c r="E461" t="s">
        <v>24</v>
      </c>
      <c r="F461">
        <v>15.635</v>
      </c>
    </row>
    <row r="462" spans="1:6" x14ac:dyDescent="0.3">
      <c r="A462" t="s">
        <v>249</v>
      </c>
      <c r="B462" t="s">
        <v>16</v>
      </c>
      <c r="C462">
        <v>1</v>
      </c>
      <c r="D462" t="s">
        <v>2</v>
      </c>
      <c r="E462" t="s">
        <v>23</v>
      </c>
      <c r="F462" t="s">
        <v>21</v>
      </c>
    </row>
    <row r="463" spans="1:6" x14ac:dyDescent="0.3">
      <c r="A463" t="s">
        <v>249</v>
      </c>
      <c r="B463" t="s">
        <v>16</v>
      </c>
      <c r="C463">
        <v>1</v>
      </c>
      <c r="D463" t="s">
        <v>2</v>
      </c>
      <c r="E463" t="s">
        <v>24</v>
      </c>
      <c r="F463" t="s">
        <v>21</v>
      </c>
    </row>
    <row r="464" spans="1:6" x14ac:dyDescent="0.3">
      <c r="A464" t="s">
        <v>249</v>
      </c>
      <c r="B464" t="s">
        <v>16</v>
      </c>
      <c r="C464">
        <v>1</v>
      </c>
      <c r="D464" t="s">
        <v>3</v>
      </c>
      <c r="E464" t="s">
        <v>23</v>
      </c>
      <c r="F464">
        <v>16.475000000000001</v>
      </c>
    </row>
    <row r="465" spans="1:6" x14ac:dyDescent="0.3">
      <c r="A465" t="s">
        <v>249</v>
      </c>
      <c r="B465" t="s">
        <v>16</v>
      </c>
      <c r="C465">
        <v>1</v>
      </c>
      <c r="D465" t="s">
        <v>3</v>
      </c>
      <c r="E465" t="s">
        <v>24</v>
      </c>
      <c r="F465">
        <v>17.591999999999999</v>
      </c>
    </row>
    <row r="466" spans="1:6" x14ac:dyDescent="0.3">
      <c r="A466" t="s">
        <v>249</v>
      </c>
      <c r="B466" t="s">
        <v>16</v>
      </c>
      <c r="C466">
        <v>1</v>
      </c>
      <c r="D466" t="s">
        <v>0</v>
      </c>
      <c r="E466" t="s">
        <v>23</v>
      </c>
      <c r="F466">
        <v>15.896000000000001</v>
      </c>
    </row>
    <row r="467" spans="1:6" x14ac:dyDescent="0.3">
      <c r="A467" t="s">
        <v>249</v>
      </c>
      <c r="B467" t="s">
        <v>16</v>
      </c>
      <c r="C467">
        <v>1</v>
      </c>
      <c r="D467" t="s">
        <v>0</v>
      </c>
      <c r="E467" t="s">
        <v>24</v>
      </c>
      <c r="F467">
        <v>16.004000000000001</v>
      </c>
    </row>
    <row r="468" spans="1:6" x14ac:dyDescent="0.3">
      <c r="A468" t="s">
        <v>249</v>
      </c>
      <c r="B468" t="s">
        <v>16</v>
      </c>
      <c r="C468">
        <v>1</v>
      </c>
      <c r="D468" t="s">
        <v>1</v>
      </c>
      <c r="E468" t="s">
        <v>23</v>
      </c>
      <c r="F468">
        <v>13.88</v>
      </c>
    </row>
    <row r="469" spans="1:6" x14ac:dyDescent="0.3">
      <c r="A469" t="s">
        <v>249</v>
      </c>
      <c r="B469" t="s">
        <v>16</v>
      </c>
      <c r="C469">
        <v>1</v>
      </c>
      <c r="D469" t="s">
        <v>1</v>
      </c>
      <c r="E469" t="s">
        <v>24</v>
      </c>
      <c r="F469">
        <v>13.539</v>
      </c>
    </row>
    <row r="470" spans="1:6" x14ac:dyDescent="0.3">
      <c r="A470" t="s">
        <v>249</v>
      </c>
      <c r="B470" t="s">
        <v>16</v>
      </c>
      <c r="C470">
        <v>1</v>
      </c>
      <c r="D470" t="s">
        <v>2</v>
      </c>
      <c r="E470" t="s">
        <v>23</v>
      </c>
      <c r="F470">
        <v>11.553000000000001</v>
      </c>
    </row>
    <row r="471" spans="1:6" x14ac:dyDescent="0.3">
      <c r="A471" t="s">
        <v>249</v>
      </c>
      <c r="B471" t="s">
        <v>16</v>
      </c>
      <c r="C471">
        <v>1</v>
      </c>
      <c r="D471" t="s">
        <v>2</v>
      </c>
      <c r="E471" t="s">
        <v>24</v>
      </c>
      <c r="F471">
        <v>10.731</v>
      </c>
    </row>
    <row r="472" spans="1:6" x14ac:dyDescent="0.3">
      <c r="A472" t="s">
        <v>249</v>
      </c>
      <c r="B472" t="s">
        <v>16</v>
      </c>
      <c r="C472">
        <v>1</v>
      </c>
      <c r="D472" t="s">
        <v>3</v>
      </c>
      <c r="E472" t="s">
        <v>23</v>
      </c>
      <c r="F472">
        <v>17.814</v>
      </c>
    </row>
    <row r="473" spans="1:6" x14ac:dyDescent="0.3">
      <c r="A473" t="s">
        <v>249</v>
      </c>
      <c r="B473" t="s">
        <v>16</v>
      </c>
      <c r="C473">
        <v>1</v>
      </c>
      <c r="D473" t="s">
        <v>3</v>
      </c>
      <c r="E473" t="s">
        <v>24</v>
      </c>
      <c r="F473">
        <v>18.628</v>
      </c>
    </row>
    <row r="474" spans="1:6" x14ac:dyDescent="0.3">
      <c r="A474" t="s">
        <v>249</v>
      </c>
      <c r="B474" t="s">
        <v>16</v>
      </c>
      <c r="C474">
        <v>1</v>
      </c>
      <c r="D474" t="s">
        <v>0</v>
      </c>
      <c r="E474" t="s">
        <v>23</v>
      </c>
      <c r="F474">
        <v>15.096</v>
      </c>
    </row>
    <row r="475" spans="1:6" x14ac:dyDescent="0.3">
      <c r="A475" t="s">
        <v>249</v>
      </c>
      <c r="B475" t="s">
        <v>16</v>
      </c>
      <c r="C475">
        <v>1</v>
      </c>
      <c r="D475" t="s">
        <v>0</v>
      </c>
      <c r="E475" t="s">
        <v>24</v>
      </c>
      <c r="F475">
        <v>14.987</v>
      </c>
    </row>
    <row r="476" spans="1:6" x14ac:dyDescent="0.3">
      <c r="A476" t="s">
        <v>249</v>
      </c>
      <c r="B476" t="s">
        <v>16</v>
      </c>
      <c r="C476">
        <v>1</v>
      </c>
      <c r="D476" t="s">
        <v>1</v>
      </c>
      <c r="E476" t="s">
        <v>23</v>
      </c>
      <c r="F476">
        <v>10.494</v>
      </c>
    </row>
    <row r="477" spans="1:6" x14ac:dyDescent="0.3">
      <c r="A477" t="s">
        <v>249</v>
      </c>
      <c r="B477" t="s">
        <v>16</v>
      </c>
      <c r="C477">
        <v>1</v>
      </c>
      <c r="D477" t="s">
        <v>1</v>
      </c>
      <c r="E477" t="s">
        <v>24</v>
      </c>
      <c r="F477">
        <v>9.7210000000000001</v>
      </c>
    </row>
    <row r="478" spans="1:6" x14ac:dyDescent="0.3">
      <c r="A478" t="s">
        <v>249</v>
      </c>
      <c r="B478" t="s">
        <v>16</v>
      </c>
      <c r="C478">
        <v>1</v>
      </c>
      <c r="D478" t="s">
        <v>2</v>
      </c>
      <c r="E478" t="s">
        <v>23</v>
      </c>
      <c r="F478">
        <v>9.8989999999999991</v>
      </c>
    </row>
    <row r="479" spans="1:6" x14ac:dyDescent="0.3">
      <c r="A479" t="s">
        <v>249</v>
      </c>
      <c r="B479" t="s">
        <v>16</v>
      </c>
      <c r="C479">
        <v>1</v>
      </c>
      <c r="D479" t="s">
        <v>2</v>
      </c>
      <c r="E479" t="s">
        <v>24</v>
      </c>
      <c r="F479">
        <v>10.539</v>
      </c>
    </row>
    <row r="480" spans="1:6" x14ac:dyDescent="0.3">
      <c r="A480" t="s">
        <v>249</v>
      </c>
      <c r="B480" t="s">
        <v>16</v>
      </c>
      <c r="C480">
        <v>1</v>
      </c>
      <c r="D480" t="s">
        <v>3</v>
      </c>
      <c r="E480" t="s">
        <v>23</v>
      </c>
      <c r="F480">
        <v>17.303000000000001</v>
      </c>
    </row>
    <row r="481" spans="1:6" x14ac:dyDescent="0.3">
      <c r="A481" t="s">
        <v>249</v>
      </c>
      <c r="B481" t="s">
        <v>16</v>
      </c>
      <c r="C481">
        <v>1</v>
      </c>
      <c r="D481" t="s">
        <v>3</v>
      </c>
      <c r="E481" t="s">
        <v>24</v>
      </c>
      <c r="F481" t="s">
        <v>21</v>
      </c>
    </row>
    <row r="482" spans="1:6" x14ac:dyDescent="0.3">
      <c r="A482" t="s">
        <v>250</v>
      </c>
      <c r="B482" t="s">
        <v>16</v>
      </c>
      <c r="C482">
        <v>1</v>
      </c>
      <c r="D482" t="s">
        <v>0</v>
      </c>
      <c r="E482" t="s">
        <v>23</v>
      </c>
      <c r="F482">
        <v>12.317</v>
      </c>
    </row>
    <row r="483" spans="1:6" x14ac:dyDescent="0.3">
      <c r="A483" t="s">
        <v>250</v>
      </c>
      <c r="B483" t="s">
        <v>16</v>
      </c>
      <c r="C483">
        <v>1</v>
      </c>
      <c r="D483" t="s">
        <v>0</v>
      </c>
      <c r="E483" t="s">
        <v>24</v>
      </c>
      <c r="F483">
        <v>15.127000000000001</v>
      </c>
    </row>
    <row r="484" spans="1:6" x14ac:dyDescent="0.3">
      <c r="A484" t="s">
        <v>250</v>
      </c>
      <c r="B484" t="s">
        <v>16</v>
      </c>
      <c r="C484">
        <v>1</v>
      </c>
      <c r="D484" t="s">
        <v>1</v>
      </c>
      <c r="E484" t="s">
        <v>23</v>
      </c>
      <c r="F484">
        <v>10.07</v>
      </c>
    </row>
    <row r="485" spans="1:6" x14ac:dyDescent="0.3">
      <c r="A485" t="s">
        <v>250</v>
      </c>
      <c r="B485" t="s">
        <v>16</v>
      </c>
      <c r="C485">
        <v>1</v>
      </c>
      <c r="D485" t="s">
        <v>1</v>
      </c>
      <c r="E485" t="s">
        <v>24</v>
      </c>
      <c r="F485">
        <v>12.898</v>
      </c>
    </row>
    <row r="486" spans="1:6" x14ac:dyDescent="0.3">
      <c r="A486" t="s">
        <v>250</v>
      </c>
      <c r="B486" t="s">
        <v>16</v>
      </c>
      <c r="C486">
        <v>1</v>
      </c>
      <c r="D486" t="s">
        <v>2</v>
      </c>
      <c r="E486" t="s">
        <v>23</v>
      </c>
      <c r="F486">
        <v>10.138999999999999</v>
      </c>
    </row>
    <row r="487" spans="1:6" x14ac:dyDescent="0.3">
      <c r="A487" t="s">
        <v>250</v>
      </c>
      <c r="B487" t="s">
        <v>16</v>
      </c>
      <c r="C487">
        <v>1</v>
      </c>
      <c r="D487" t="s">
        <v>2</v>
      </c>
      <c r="E487" t="s">
        <v>24</v>
      </c>
      <c r="F487">
        <v>11.35</v>
      </c>
    </row>
    <row r="488" spans="1:6" x14ac:dyDescent="0.3">
      <c r="A488" t="s">
        <v>250</v>
      </c>
      <c r="B488" t="s">
        <v>16</v>
      </c>
      <c r="C488">
        <v>1</v>
      </c>
      <c r="D488" t="s">
        <v>3</v>
      </c>
      <c r="E488" t="s">
        <v>23</v>
      </c>
      <c r="F488">
        <v>16.805</v>
      </c>
    </row>
    <row r="489" spans="1:6" x14ac:dyDescent="0.3">
      <c r="A489" t="s">
        <v>250</v>
      </c>
      <c r="B489" t="s">
        <v>16</v>
      </c>
      <c r="C489">
        <v>1</v>
      </c>
      <c r="D489" t="s">
        <v>3</v>
      </c>
      <c r="E489" t="s">
        <v>24</v>
      </c>
      <c r="F489">
        <v>16.957000000000001</v>
      </c>
    </row>
    <row r="490" spans="1:6" x14ac:dyDescent="0.3">
      <c r="A490" t="s">
        <v>250</v>
      </c>
      <c r="B490" t="s">
        <v>16</v>
      </c>
      <c r="C490">
        <v>1</v>
      </c>
      <c r="D490" t="s">
        <v>0</v>
      </c>
      <c r="E490" t="s">
        <v>23</v>
      </c>
      <c r="F490">
        <v>14.77</v>
      </c>
    </row>
    <row r="491" spans="1:6" x14ac:dyDescent="0.3">
      <c r="A491" t="s">
        <v>250</v>
      </c>
      <c r="B491" t="s">
        <v>16</v>
      </c>
      <c r="C491">
        <v>1</v>
      </c>
      <c r="D491" t="s">
        <v>0</v>
      </c>
      <c r="E491" t="s">
        <v>24</v>
      </c>
      <c r="F491">
        <v>14.128</v>
      </c>
    </row>
    <row r="492" spans="1:6" x14ac:dyDescent="0.3">
      <c r="A492" t="s">
        <v>250</v>
      </c>
      <c r="B492" t="s">
        <v>16</v>
      </c>
      <c r="C492">
        <v>1</v>
      </c>
      <c r="D492" t="s">
        <v>1</v>
      </c>
      <c r="E492" t="s">
        <v>23</v>
      </c>
      <c r="F492">
        <v>11.746</v>
      </c>
    </row>
    <row r="493" spans="1:6" x14ac:dyDescent="0.3">
      <c r="A493" t="s">
        <v>250</v>
      </c>
      <c r="B493" t="s">
        <v>16</v>
      </c>
      <c r="C493">
        <v>1</v>
      </c>
      <c r="D493" t="s">
        <v>1</v>
      </c>
      <c r="E493" t="s">
        <v>24</v>
      </c>
      <c r="F493">
        <v>5.51</v>
      </c>
    </row>
    <row r="494" spans="1:6" x14ac:dyDescent="0.3">
      <c r="A494" t="s">
        <v>250</v>
      </c>
      <c r="B494" t="s">
        <v>16</v>
      </c>
      <c r="C494">
        <v>1</v>
      </c>
      <c r="D494" t="s">
        <v>2</v>
      </c>
      <c r="E494" t="s">
        <v>23</v>
      </c>
      <c r="F494" t="s">
        <v>21</v>
      </c>
    </row>
    <row r="495" spans="1:6" x14ac:dyDescent="0.3">
      <c r="A495" t="s">
        <v>250</v>
      </c>
      <c r="B495" t="s">
        <v>16</v>
      </c>
      <c r="C495">
        <v>1</v>
      </c>
      <c r="D495" t="s">
        <v>2</v>
      </c>
      <c r="E495" t="s">
        <v>24</v>
      </c>
      <c r="F495">
        <v>9.07</v>
      </c>
    </row>
    <row r="496" spans="1:6" x14ac:dyDescent="0.3">
      <c r="A496" t="s">
        <v>250</v>
      </c>
      <c r="B496" t="s">
        <v>16</v>
      </c>
      <c r="C496">
        <v>1</v>
      </c>
      <c r="D496" t="s">
        <v>3</v>
      </c>
      <c r="E496" t="s">
        <v>23</v>
      </c>
      <c r="F496">
        <v>12.973000000000001</v>
      </c>
    </row>
    <row r="497" spans="1:6" x14ac:dyDescent="0.3">
      <c r="A497" t="s">
        <v>250</v>
      </c>
      <c r="B497" t="s">
        <v>16</v>
      </c>
      <c r="C497">
        <v>1</v>
      </c>
      <c r="D497" t="s">
        <v>3</v>
      </c>
      <c r="E497" t="s">
        <v>24</v>
      </c>
      <c r="F497">
        <v>14.416</v>
      </c>
    </row>
    <row r="498" spans="1:6" x14ac:dyDescent="0.3">
      <c r="A498" t="s">
        <v>250</v>
      </c>
      <c r="B498" t="s">
        <v>16</v>
      </c>
      <c r="C498">
        <v>1</v>
      </c>
      <c r="D498" t="s">
        <v>0</v>
      </c>
      <c r="E498" t="s">
        <v>23</v>
      </c>
      <c r="F498">
        <v>15.208</v>
      </c>
    </row>
    <row r="499" spans="1:6" x14ac:dyDescent="0.3">
      <c r="A499" t="s">
        <v>250</v>
      </c>
      <c r="B499" t="s">
        <v>16</v>
      </c>
      <c r="C499">
        <v>1</v>
      </c>
      <c r="D499" t="s">
        <v>0</v>
      </c>
      <c r="E499" t="s">
        <v>24</v>
      </c>
      <c r="F499">
        <v>17.125</v>
      </c>
    </row>
    <row r="500" spans="1:6" x14ac:dyDescent="0.3">
      <c r="A500" t="s">
        <v>250</v>
      </c>
      <c r="B500" t="s">
        <v>16</v>
      </c>
      <c r="C500">
        <v>1</v>
      </c>
      <c r="D500" t="s">
        <v>1</v>
      </c>
      <c r="E500" t="s">
        <v>23</v>
      </c>
      <c r="F500">
        <v>12.659000000000001</v>
      </c>
    </row>
    <row r="501" spans="1:6" x14ac:dyDescent="0.3">
      <c r="A501" t="s">
        <v>250</v>
      </c>
      <c r="B501" t="s">
        <v>16</v>
      </c>
      <c r="C501">
        <v>1</v>
      </c>
      <c r="D501" t="s">
        <v>1</v>
      </c>
      <c r="E501" t="s">
        <v>24</v>
      </c>
      <c r="F501">
        <v>10.699</v>
      </c>
    </row>
    <row r="502" spans="1:6" x14ac:dyDescent="0.3">
      <c r="A502" t="s">
        <v>250</v>
      </c>
      <c r="B502" t="s">
        <v>16</v>
      </c>
      <c r="C502">
        <v>1</v>
      </c>
      <c r="D502" t="s">
        <v>2</v>
      </c>
      <c r="E502" t="s">
        <v>23</v>
      </c>
      <c r="F502">
        <v>8.5359999999999996</v>
      </c>
    </row>
    <row r="503" spans="1:6" x14ac:dyDescent="0.3">
      <c r="A503" t="s">
        <v>250</v>
      </c>
      <c r="B503" t="s">
        <v>16</v>
      </c>
      <c r="C503">
        <v>1</v>
      </c>
      <c r="D503" t="s">
        <v>2</v>
      </c>
      <c r="E503" t="s">
        <v>24</v>
      </c>
      <c r="F503" t="s">
        <v>21</v>
      </c>
    </row>
    <row r="504" spans="1:6" x14ac:dyDescent="0.3">
      <c r="A504" t="s">
        <v>250</v>
      </c>
      <c r="B504" t="s">
        <v>16</v>
      </c>
      <c r="C504">
        <v>1</v>
      </c>
      <c r="D504" t="s">
        <v>3</v>
      </c>
      <c r="E504" t="s">
        <v>23</v>
      </c>
      <c r="F504">
        <v>15.163</v>
      </c>
    </row>
    <row r="505" spans="1:6" x14ac:dyDescent="0.3">
      <c r="A505" t="s">
        <v>250</v>
      </c>
      <c r="B505" t="s">
        <v>16</v>
      </c>
      <c r="C505">
        <v>1</v>
      </c>
      <c r="D505" t="s">
        <v>3</v>
      </c>
      <c r="E505" t="s">
        <v>24</v>
      </c>
      <c r="F505">
        <v>15.673</v>
      </c>
    </row>
    <row r="506" spans="1:6" x14ac:dyDescent="0.3">
      <c r="A506" t="s">
        <v>250</v>
      </c>
      <c r="B506" t="s">
        <v>16</v>
      </c>
      <c r="C506">
        <v>1</v>
      </c>
      <c r="D506" t="s">
        <v>0</v>
      </c>
      <c r="E506" t="s">
        <v>23</v>
      </c>
      <c r="F506">
        <v>14.706</v>
      </c>
    </row>
    <row r="507" spans="1:6" x14ac:dyDescent="0.3">
      <c r="A507" t="s">
        <v>250</v>
      </c>
      <c r="B507" t="s">
        <v>16</v>
      </c>
      <c r="C507">
        <v>1</v>
      </c>
      <c r="D507" t="s">
        <v>0</v>
      </c>
      <c r="E507" t="s">
        <v>24</v>
      </c>
      <c r="F507">
        <v>15.776</v>
      </c>
    </row>
    <row r="508" spans="1:6" x14ac:dyDescent="0.3">
      <c r="A508" t="s">
        <v>250</v>
      </c>
      <c r="B508" t="s">
        <v>16</v>
      </c>
      <c r="C508">
        <v>1</v>
      </c>
      <c r="D508" t="s">
        <v>1</v>
      </c>
      <c r="E508" t="s">
        <v>23</v>
      </c>
      <c r="F508" t="s">
        <v>21</v>
      </c>
    </row>
    <row r="509" spans="1:6" x14ac:dyDescent="0.3">
      <c r="A509" t="s">
        <v>250</v>
      </c>
      <c r="B509" t="s">
        <v>16</v>
      </c>
      <c r="C509">
        <v>1</v>
      </c>
      <c r="D509" t="s">
        <v>1</v>
      </c>
      <c r="E509" t="s">
        <v>24</v>
      </c>
      <c r="F509" t="s">
        <v>21</v>
      </c>
    </row>
    <row r="510" spans="1:6" x14ac:dyDescent="0.3">
      <c r="A510" t="s">
        <v>250</v>
      </c>
      <c r="B510" t="s">
        <v>16</v>
      </c>
      <c r="C510">
        <v>1</v>
      </c>
      <c r="D510" t="s">
        <v>2</v>
      </c>
      <c r="E510" t="s">
        <v>23</v>
      </c>
      <c r="F510" t="s">
        <v>21</v>
      </c>
    </row>
    <row r="511" spans="1:6" x14ac:dyDescent="0.3">
      <c r="A511" t="s">
        <v>250</v>
      </c>
      <c r="B511" t="s">
        <v>16</v>
      </c>
      <c r="C511">
        <v>1</v>
      </c>
      <c r="D511" t="s">
        <v>2</v>
      </c>
      <c r="E511" t="s">
        <v>24</v>
      </c>
      <c r="F511" t="s">
        <v>21</v>
      </c>
    </row>
    <row r="512" spans="1:6" x14ac:dyDescent="0.3">
      <c r="A512" t="s">
        <v>250</v>
      </c>
      <c r="B512" t="s">
        <v>16</v>
      </c>
      <c r="C512">
        <v>1</v>
      </c>
      <c r="D512" t="s">
        <v>3</v>
      </c>
      <c r="E512" t="s">
        <v>23</v>
      </c>
      <c r="F512" t="s">
        <v>21</v>
      </c>
    </row>
    <row r="513" spans="1:6" x14ac:dyDescent="0.3">
      <c r="A513" t="s">
        <v>250</v>
      </c>
      <c r="B513" t="s">
        <v>16</v>
      </c>
      <c r="C513">
        <v>1</v>
      </c>
      <c r="D513" t="s">
        <v>3</v>
      </c>
      <c r="E513" t="s">
        <v>24</v>
      </c>
      <c r="F513" t="s">
        <v>21</v>
      </c>
    </row>
    <row r="514" spans="1:6" x14ac:dyDescent="0.3">
      <c r="A514" t="s">
        <v>250</v>
      </c>
      <c r="B514" t="s">
        <v>16</v>
      </c>
      <c r="C514">
        <v>1</v>
      </c>
      <c r="D514" t="s">
        <v>0</v>
      </c>
      <c r="E514" t="s">
        <v>23</v>
      </c>
      <c r="F514">
        <v>15.911</v>
      </c>
    </row>
    <row r="515" spans="1:6" x14ac:dyDescent="0.3">
      <c r="A515" t="s">
        <v>250</v>
      </c>
      <c r="B515" t="s">
        <v>16</v>
      </c>
      <c r="C515">
        <v>1</v>
      </c>
      <c r="D515" t="s">
        <v>0</v>
      </c>
      <c r="E515" t="s">
        <v>24</v>
      </c>
      <c r="F515">
        <v>14.307</v>
      </c>
    </row>
    <row r="516" spans="1:6" x14ac:dyDescent="0.3">
      <c r="A516" t="s">
        <v>250</v>
      </c>
      <c r="B516" t="s">
        <v>16</v>
      </c>
      <c r="C516">
        <v>1</v>
      </c>
      <c r="D516" t="s">
        <v>1</v>
      </c>
      <c r="E516" t="s">
        <v>23</v>
      </c>
      <c r="F516">
        <v>12.031000000000001</v>
      </c>
    </row>
    <row r="517" spans="1:6" x14ac:dyDescent="0.3">
      <c r="A517" t="s">
        <v>250</v>
      </c>
      <c r="B517" t="s">
        <v>16</v>
      </c>
      <c r="C517">
        <v>1</v>
      </c>
      <c r="D517" t="s">
        <v>1</v>
      </c>
      <c r="E517" t="s">
        <v>24</v>
      </c>
      <c r="F517">
        <v>10.099</v>
      </c>
    </row>
    <row r="518" spans="1:6" x14ac:dyDescent="0.3">
      <c r="A518" t="s">
        <v>250</v>
      </c>
      <c r="B518" t="s">
        <v>16</v>
      </c>
      <c r="C518">
        <v>1</v>
      </c>
      <c r="D518" t="s">
        <v>2</v>
      </c>
      <c r="E518" t="s">
        <v>23</v>
      </c>
      <c r="F518">
        <v>11.951000000000001</v>
      </c>
    </row>
    <row r="519" spans="1:6" x14ac:dyDescent="0.3">
      <c r="A519" t="s">
        <v>250</v>
      </c>
      <c r="B519" t="s">
        <v>16</v>
      </c>
      <c r="C519">
        <v>1</v>
      </c>
      <c r="D519" t="s">
        <v>2</v>
      </c>
      <c r="E519" t="s">
        <v>24</v>
      </c>
      <c r="F519" t="s">
        <v>21</v>
      </c>
    </row>
    <row r="520" spans="1:6" x14ac:dyDescent="0.3">
      <c r="A520" t="s">
        <v>250</v>
      </c>
      <c r="B520" t="s">
        <v>16</v>
      </c>
      <c r="C520">
        <v>1</v>
      </c>
      <c r="D520" t="s">
        <v>3</v>
      </c>
      <c r="E520" t="s">
        <v>23</v>
      </c>
      <c r="F520">
        <v>16.181000000000001</v>
      </c>
    </row>
    <row r="521" spans="1:6" x14ac:dyDescent="0.3">
      <c r="A521" t="s">
        <v>250</v>
      </c>
      <c r="B521" t="s">
        <v>16</v>
      </c>
      <c r="C521">
        <v>1</v>
      </c>
      <c r="D521" t="s">
        <v>3</v>
      </c>
      <c r="E521" t="s">
        <v>24</v>
      </c>
      <c r="F521">
        <v>17.844999999999999</v>
      </c>
    </row>
    <row r="522" spans="1:6" x14ac:dyDescent="0.3">
      <c r="A522" t="s">
        <v>251</v>
      </c>
      <c r="B522" t="s">
        <v>16</v>
      </c>
      <c r="C522">
        <v>1</v>
      </c>
      <c r="D522" t="s">
        <v>0</v>
      </c>
      <c r="E522" t="s">
        <v>23</v>
      </c>
      <c r="F522">
        <v>14.763</v>
      </c>
    </row>
    <row r="523" spans="1:6" x14ac:dyDescent="0.3">
      <c r="A523" t="s">
        <v>251</v>
      </c>
      <c r="B523" t="s">
        <v>16</v>
      </c>
      <c r="C523">
        <v>1</v>
      </c>
      <c r="D523" t="s">
        <v>0</v>
      </c>
      <c r="E523" t="s">
        <v>24</v>
      </c>
      <c r="F523">
        <v>16.849</v>
      </c>
    </row>
    <row r="524" spans="1:6" x14ac:dyDescent="0.3">
      <c r="A524" t="s">
        <v>251</v>
      </c>
      <c r="B524" t="s">
        <v>16</v>
      </c>
      <c r="C524">
        <v>1</v>
      </c>
      <c r="D524" t="s">
        <v>1</v>
      </c>
      <c r="E524" t="s">
        <v>23</v>
      </c>
      <c r="F524">
        <v>13.006</v>
      </c>
    </row>
    <row r="525" spans="1:6" x14ac:dyDescent="0.3">
      <c r="A525" t="s">
        <v>251</v>
      </c>
      <c r="B525" t="s">
        <v>16</v>
      </c>
      <c r="C525">
        <v>1</v>
      </c>
      <c r="D525" t="s">
        <v>1</v>
      </c>
      <c r="E525" t="s">
        <v>24</v>
      </c>
      <c r="F525">
        <v>14.323</v>
      </c>
    </row>
    <row r="526" spans="1:6" x14ac:dyDescent="0.3">
      <c r="A526" t="s">
        <v>251</v>
      </c>
      <c r="B526" t="s">
        <v>16</v>
      </c>
      <c r="C526">
        <v>1</v>
      </c>
      <c r="D526" t="s">
        <v>2</v>
      </c>
      <c r="E526" t="s">
        <v>23</v>
      </c>
      <c r="F526" t="s">
        <v>21</v>
      </c>
    </row>
    <row r="527" spans="1:6" x14ac:dyDescent="0.3">
      <c r="A527" t="s">
        <v>251</v>
      </c>
      <c r="B527" t="s">
        <v>16</v>
      </c>
      <c r="C527">
        <v>1</v>
      </c>
      <c r="D527" t="s">
        <v>2</v>
      </c>
      <c r="E527" t="s">
        <v>24</v>
      </c>
      <c r="F527">
        <v>10.019</v>
      </c>
    </row>
    <row r="528" spans="1:6" x14ac:dyDescent="0.3">
      <c r="A528" t="s">
        <v>251</v>
      </c>
      <c r="B528" t="s">
        <v>16</v>
      </c>
      <c r="C528">
        <v>1</v>
      </c>
      <c r="D528" t="s">
        <v>3</v>
      </c>
      <c r="E528" t="s">
        <v>23</v>
      </c>
      <c r="F528">
        <v>13.853</v>
      </c>
    </row>
    <row r="529" spans="1:6" x14ac:dyDescent="0.3">
      <c r="A529" t="s">
        <v>251</v>
      </c>
      <c r="B529" t="s">
        <v>16</v>
      </c>
      <c r="C529">
        <v>1</v>
      </c>
      <c r="D529" t="s">
        <v>3</v>
      </c>
      <c r="E529" t="s">
        <v>24</v>
      </c>
      <c r="F529">
        <v>15.025</v>
      </c>
    </row>
    <row r="530" spans="1:6" x14ac:dyDescent="0.3">
      <c r="A530" t="s">
        <v>251</v>
      </c>
      <c r="B530" t="s">
        <v>16</v>
      </c>
      <c r="C530">
        <v>1</v>
      </c>
      <c r="D530" t="s">
        <v>0</v>
      </c>
      <c r="E530" t="s">
        <v>23</v>
      </c>
      <c r="F530">
        <v>15.319000000000001</v>
      </c>
    </row>
    <row r="531" spans="1:6" x14ac:dyDescent="0.3">
      <c r="A531" t="s">
        <v>251</v>
      </c>
      <c r="B531" t="s">
        <v>16</v>
      </c>
      <c r="C531">
        <v>1</v>
      </c>
      <c r="D531" t="s">
        <v>0</v>
      </c>
      <c r="E531" t="s">
        <v>24</v>
      </c>
      <c r="F531" t="s">
        <v>21</v>
      </c>
    </row>
    <row r="532" spans="1:6" x14ac:dyDescent="0.3">
      <c r="A532" t="s">
        <v>251</v>
      </c>
      <c r="B532" t="s">
        <v>16</v>
      </c>
      <c r="C532">
        <v>1</v>
      </c>
      <c r="D532" t="s">
        <v>1</v>
      </c>
      <c r="E532" t="s">
        <v>23</v>
      </c>
      <c r="F532">
        <v>11.013999999999999</v>
      </c>
    </row>
    <row r="533" spans="1:6" x14ac:dyDescent="0.3">
      <c r="A533" t="s">
        <v>251</v>
      </c>
      <c r="B533" t="s">
        <v>16</v>
      </c>
      <c r="C533">
        <v>1</v>
      </c>
      <c r="D533" t="s">
        <v>1</v>
      </c>
      <c r="E533" t="s">
        <v>24</v>
      </c>
      <c r="F533">
        <v>11.837</v>
      </c>
    </row>
    <row r="534" spans="1:6" x14ac:dyDescent="0.3">
      <c r="A534" t="s">
        <v>251</v>
      </c>
      <c r="B534" t="s">
        <v>16</v>
      </c>
      <c r="C534">
        <v>1</v>
      </c>
      <c r="D534" t="s">
        <v>2</v>
      </c>
      <c r="E534" t="s">
        <v>23</v>
      </c>
      <c r="F534">
        <v>10.627000000000001</v>
      </c>
    </row>
    <row r="535" spans="1:6" x14ac:dyDescent="0.3">
      <c r="A535" t="s">
        <v>251</v>
      </c>
      <c r="B535" t="s">
        <v>16</v>
      </c>
      <c r="C535">
        <v>1</v>
      </c>
      <c r="D535" t="s">
        <v>2</v>
      </c>
      <c r="E535" t="s">
        <v>24</v>
      </c>
      <c r="F535">
        <v>11.101000000000001</v>
      </c>
    </row>
    <row r="536" spans="1:6" x14ac:dyDescent="0.3">
      <c r="A536" t="s">
        <v>251</v>
      </c>
      <c r="B536" t="s">
        <v>16</v>
      </c>
      <c r="C536">
        <v>1</v>
      </c>
      <c r="D536" t="s">
        <v>3</v>
      </c>
      <c r="E536" t="s">
        <v>23</v>
      </c>
      <c r="F536">
        <v>14.683</v>
      </c>
    </row>
    <row r="537" spans="1:6" x14ac:dyDescent="0.3">
      <c r="A537" t="s">
        <v>251</v>
      </c>
      <c r="B537" t="s">
        <v>16</v>
      </c>
      <c r="C537">
        <v>1</v>
      </c>
      <c r="D537" t="s">
        <v>3</v>
      </c>
      <c r="E537" t="s">
        <v>24</v>
      </c>
      <c r="F537">
        <v>12.898999999999999</v>
      </c>
    </row>
    <row r="538" spans="1:6" x14ac:dyDescent="0.3">
      <c r="A538" t="s">
        <v>251</v>
      </c>
      <c r="B538" t="s">
        <v>16</v>
      </c>
      <c r="C538">
        <v>1</v>
      </c>
      <c r="D538" t="s">
        <v>0</v>
      </c>
      <c r="E538" t="s">
        <v>23</v>
      </c>
      <c r="F538">
        <v>13.942</v>
      </c>
    </row>
    <row r="539" spans="1:6" x14ac:dyDescent="0.3">
      <c r="A539" t="s">
        <v>251</v>
      </c>
      <c r="B539" t="s">
        <v>16</v>
      </c>
      <c r="C539">
        <v>1</v>
      </c>
      <c r="D539" t="s">
        <v>0</v>
      </c>
      <c r="E539" t="s">
        <v>24</v>
      </c>
      <c r="F539">
        <v>14.000999999999999</v>
      </c>
    </row>
    <row r="540" spans="1:6" x14ac:dyDescent="0.3">
      <c r="A540" t="s">
        <v>251</v>
      </c>
      <c r="B540" t="s">
        <v>16</v>
      </c>
      <c r="C540">
        <v>1</v>
      </c>
      <c r="D540" t="s">
        <v>1</v>
      </c>
      <c r="E540" t="s">
        <v>23</v>
      </c>
      <c r="F540">
        <v>13.91</v>
      </c>
    </row>
    <row r="541" spans="1:6" x14ac:dyDescent="0.3">
      <c r="A541" t="s">
        <v>251</v>
      </c>
      <c r="B541" t="s">
        <v>16</v>
      </c>
      <c r="C541">
        <v>1</v>
      </c>
      <c r="D541" t="s">
        <v>1</v>
      </c>
      <c r="E541" t="s">
        <v>24</v>
      </c>
      <c r="F541">
        <v>15.634</v>
      </c>
    </row>
    <row r="542" spans="1:6" x14ac:dyDescent="0.3">
      <c r="A542" t="s">
        <v>251</v>
      </c>
      <c r="B542" t="s">
        <v>16</v>
      </c>
      <c r="C542">
        <v>1</v>
      </c>
      <c r="D542" t="s">
        <v>2</v>
      </c>
      <c r="E542" t="s">
        <v>23</v>
      </c>
      <c r="F542">
        <v>10.01</v>
      </c>
    </row>
    <row r="543" spans="1:6" x14ac:dyDescent="0.3">
      <c r="A543" t="s">
        <v>251</v>
      </c>
      <c r="B543" t="s">
        <v>16</v>
      </c>
      <c r="C543">
        <v>1</v>
      </c>
      <c r="D543" t="s">
        <v>2</v>
      </c>
      <c r="E543" t="s">
        <v>24</v>
      </c>
      <c r="F543" t="s">
        <v>21</v>
      </c>
    </row>
    <row r="544" spans="1:6" x14ac:dyDescent="0.3">
      <c r="A544" t="s">
        <v>251</v>
      </c>
      <c r="B544" t="s">
        <v>16</v>
      </c>
      <c r="C544">
        <v>1</v>
      </c>
      <c r="D544" t="s">
        <v>3</v>
      </c>
      <c r="E544" t="s">
        <v>23</v>
      </c>
      <c r="F544">
        <v>15.278</v>
      </c>
    </row>
    <row r="545" spans="1:6" x14ac:dyDescent="0.3">
      <c r="A545" t="s">
        <v>251</v>
      </c>
      <c r="B545" t="s">
        <v>16</v>
      </c>
      <c r="C545">
        <v>1</v>
      </c>
      <c r="D545" t="s">
        <v>3</v>
      </c>
      <c r="E545" t="s">
        <v>24</v>
      </c>
      <c r="F545">
        <v>16.417999999999999</v>
      </c>
    </row>
    <row r="546" spans="1:6" x14ac:dyDescent="0.3">
      <c r="A546" t="s">
        <v>252</v>
      </c>
      <c r="B546" t="s">
        <v>17</v>
      </c>
      <c r="C546">
        <v>1</v>
      </c>
      <c r="D546" t="s">
        <v>0</v>
      </c>
      <c r="E546" t="s">
        <v>23</v>
      </c>
      <c r="F546">
        <v>15.348000000000001</v>
      </c>
    </row>
    <row r="547" spans="1:6" x14ac:dyDescent="0.3">
      <c r="A547" t="s">
        <v>252</v>
      </c>
      <c r="B547" t="s">
        <v>17</v>
      </c>
      <c r="C547">
        <v>1</v>
      </c>
      <c r="D547" t="s">
        <v>0</v>
      </c>
      <c r="E547" t="s">
        <v>24</v>
      </c>
      <c r="F547" t="s">
        <v>21</v>
      </c>
    </row>
    <row r="548" spans="1:6" x14ac:dyDescent="0.3">
      <c r="A548" t="s">
        <v>252</v>
      </c>
      <c r="B548" t="s">
        <v>17</v>
      </c>
      <c r="C548">
        <v>1</v>
      </c>
      <c r="D548" t="s">
        <v>1</v>
      </c>
      <c r="E548" t="s">
        <v>23</v>
      </c>
      <c r="F548">
        <v>13.089</v>
      </c>
    </row>
    <row r="549" spans="1:6" x14ac:dyDescent="0.3">
      <c r="A549" t="s">
        <v>252</v>
      </c>
      <c r="B549" t="s">
        <v>17</v>
      </c>
      <c r="C549">
        <v>1</v>
      </c>
      <c r="D549" t="s">
        <v>1</v>
      </c>
      <c r="E549" t="s">
        <v>24</v>
      </c>
      <c r="F549">
        <v>13.589</v>
      </c>
    </row>
    <row r="550" spans="1:6" x14ac:dyDescent="0.3">
      <c r="A550" t="s">
        <v>252</v>
      </c>
      <c r="B550" t="s">
        <v>17</v>
      </c>
      <c r="C550">
        <v>1</v>
      </c>
      <c r="D550" t="s">
        <v>2</v>
      </c>
      <c r="E550" t="s">
        <v>23</v>
      </c>
      <c r="F550" t="s">
        <v>21</v>
      </c>
    </row>
    <row r="551" spans="1:6" x14ac:dyDescent="0.3">
      <c r="A551" t="s">
        <v>252</v>
      </c>
      <c r="B551" t="s">
        <v>17</v>
      </c>
      <c r="C551">
        <v>1</v>
      </c>
      <c r="D551" t="s">
        <v>2</v>
      </c>
      <c r="E551" t="s">
        <v>24</v>
      </c>
      <c r="F551">
        <v>11.09</v>
      </c>
    </row>
    <row r="552" spans="1:6" x14ac:dyDescent="0.3">
      <c r="A552" t="s">
        <v>252</v>
      </c>
      <c r="B552" t="s">
        <v>17</v>
      </c>
      <c r="C552">
        <v>1</v>
      </c>
      <c r="D552" t="s">
        <v>3</v>
      </c>
      <c r="E552" t="s">
        <v>23</v>
      </c>
      <c r="F552">
        <v>14.391999999999999</v>
      </c>
    </row>
    <row r="553" spans="1:6" x14ac:dyDescent="0.3">
      <c r="A553" t="s">
        <v>252</v>
      </c>
      <c r="B553" t="s">
        <v>17</v>
      </c>
      <c r="C553">
        <v>1</v>
      </c>
      <c r="D553" t="s">
        <v>3</v>
      </c>
      <c r="E553" t="s">
        <v>24</v>
      </c>
      <c r="F553">
        <v>15.148</v>
      </c>
    </row>
    <row r="554" spans="1:6" x14ac:dyDescent="0.3">
      <c r="A554" t="s">
        <v>252</v>
      </c>
      <c r="B554" t="s">
        <v>17</v>
      </c>
      <c r="C554">
        <v>1</v>
      </c>
      <c r="D554" t="s">
        <v>0</v>
      </c>
      <c r="E554" t="s">
        <v>23</v>
      </c>
      <c r="F554">
        <v>13.202999999999999</v>
      </c>
    </row>
    <row r="555" spans="1:6" x14ac:dyDescent="0.3">
      <c r="A555" t="s">
        <v>252</v>
      </c>
      <c r="B555" t="s">
        <v>17</v>
      </c>
      <c r="C555">
        <v>1</v>
      </c>
      <c r="D555" t="s">
        <v>0</v>
      </c>
      <c r="E555" t="s">
        <v>24</v>
      </c>
      <c r="F555">
        <v>13.646000000000001</v>
      </c>
    </row>
    <row r="556" spans="1:6" x14ac:dyDescent="0.3">
      <c r="A556" t="s">
        <v>252</v>
      </c>
      <c r="B556" t="s">
        <v>17</v>
      </c>
      <c r="C556">
        <v>1</v>
      </c>
      <c r="D556" t="s">
        <v>1</v>
      </c>
      <c r="E556" t="s">
        <v>23</v>
      </c>
      <c r="F556">
        <v>11.57</v>
      </c>
    </row>
    <row r="557" spans="1:6" x14ac:dyDescent="0.3">
      <c r="A557" t="s">
        <v>252</v>
      </c>
      <c r="B557" t="s">
        <v>17</v>
      </c>
      <c r="C557">
        <v>1</v>
      </c>
      <c r="D557" t="s">
        <v>1</v>
      </c>
      <c r="E557" t="s">
        <v>24</v>
      </c>
      <c r="F557">
        <v>11.943</v>
      </c>
    </row>
    <row r="558" spans="1:6" x14ac:dyDescent="0.3">
      <c r="A558" t="s">
        <v>252</v>
      </c>
      <c r="B558" t="s">
        <v>17</v>
      </c>
      <c r="C558">
        <v>1</v>
      </c>
      <c r="D558" t="s">
        <v>2</v>
      </c>
      <c r="E558" t="s">
        <v>23</v>
      </c>
      <c r="F558">
        <v>9.7680000000000007</v>
      </c>
    </row>
    <row r="559" spans="1:6" x14ac:dyDescent="0.3">
      <c r="A559" t="s">
        <v>252</v>
      </c>
      <c r="B559" t="s">
        <v>17</v>
      </c>
      <c r="C559">
        <v>1</v>
      </c>
      <c r="D559" t="s">
        <v>2</v>
      </c>
      <c r="E559" t="s">
        <v>24</v>
      </c>
      <c r="F559">
        <v>9.0030000000000001</v>
      </c>
    </row>
    <row r="560" spans="1:6" x14ac:dyDescent="0.3">
      <c r="A560" t="s">
        <v>252</v>
      </c>
      <c r="B560" t="s">
        <v>17</v>
      </c>
      <c r="C560">
        <v>1</v>
      </c>
      <c r="D560" t="s">
        <v>3</v>
      </c>
      <c r="E560" t="s">
        <v>23</v>
      </c>
      <c r="F560" t="s">
        <v>21</v>
      </c>
    </row>
    <row r="561" spans="1:6" x14ac:dyDescent="0.3">
      <c r="A561" t="s">
        <v>252</v>
      </c>
      <c r="B561" t="s">
        <v>17</v>
      </c>
      <c r="C561">
        <v>1</v>
      </c>
      <c r="D561" t="s">
        <v>3</v>
      </c>
      <c r="E561" t="s">
        <v>24</v>
      </c>
      <c r="F561">
        <v>15.319000000000001</v>
      </c>
    </row>
    <row r="562" spans="1:6" x14ac:dyDescent="0.3">
      <c r="A562" t="s">
        <v>252</v>
      </c>
      <c r="B562" t="s">
        <v>17</v>
      </c>
      <c r="C562">
        <v>1</v>
      </c>
      <c r="D562" t="s">
        <v>0</v>
      </c>
      <c r="E562" t="s">
        <v>23</v>
      </c>
      <c r="F562">
        <v>13.273</v>
      </c>
    </row>
    <row r="563" spans="1:6" x14ac:dyDescent="0.3">
      <c r="A563" t="s">
        <v>252</v>
      </c>
      <c r="B563" t="s">
        <v>17</v>
      </c>
      <c r="C563">
        <v>1</v>
      </c>
      <c r="D563" t="s">
        <v>0</v>
      </c>
      <c r="E563" t="s">
        <v>24</v>
      </c>
      <c r="F563">
        <v>14.571999999999999</v>
      </c>
    </row>
    <row r="564" spans="1:6" x14ac:dyDescent="0.3">
      <c r="A564" t="s">
        <v>252</v>
      </c>
      <c r="B564" t="s">
        <v>17</v>
      </c>
      <c r="C564">
        <v>1</v>
      </c>
      <c r="D564" t="s">
        <v>1</v>
      </c>
      <c r="E564" t="s">
        <v>23</v>
      </c>
      <c r="F564">
        <v>11.231</v>
      </c>
    </row>
    <row r="565" spans="1:6" x14ac:dyDescent="0.3">
      <c r="A565" t="s">
        <v>252</v>
      </c>
      <c r="B565" t="s">
        <v>17</v>
      </c>
      <c r="C565">
        <v>1</v>
      </c>
      <c r="D565" t="s">
        <v>1</v>
      </c>
      <c r="E565" t="s">
        <v>24</v>
      </c>
      <c r="F565">
        <v>10.673999999999999</v>
      </c>
    </row>
    <row r="566" spans="1:6" x14ac:dyDescent="0.3">
      <c r="A566" t="s">
        <v>252</v>
      </c>
      <c r="B566" t="s">
        <v>17</v>
      </c>
      <c r="C566">
        <v>1</v>
      </c>
      <c r="D566" t="s">
        <v>2</v>
      </c>
      <c r="E566" t="s">
        <v>23</v>
      </c>
      <c r="F566">
        <v>10.132</v>
      </c>
    </row>
    <row r="567" spans="1:6" x14ac:dyDescent="0.3">
      <c r="A567" t="s">
        <v>252</v>
      </c>
      <c r="B567" t="s">
        <v>17</v>
      </c>
      <c r="C567">
        <v>1</v>
      </c>
      <c r="D567" t="s">
        <v>2</v>
      </c>
      <c r="E567" t="s">
        <v>24</v>
      </c>
      <c r="F567">
        <v>10.17</v>
      </c>
    </row>
    <row r="568" spans="1:6" x14ac:dyDescent="0.3">
      <c r="A568" t="s">
        <v>252</v>
      </c>
      <c r="B568" t="s">
        <v>17</v>
      </c>
      <c r="C568">
        <v>1</v>
      </c>
      <c r="D568" t="s">
        <v>3</v>
      </c>
      <c r="E568" t="s">
        <v>23</v>
      </c>
      <c r="F568">
        <v>24.547999999999998</v>
      </c>
    </row>
    <row r="569" spans="1:6" x14ac:dyDescent="0.3">
      <c r="A569" t="s">
        <v>252</v>
      </c>
      <c r="B569" t="s">
        <v>17</v>
      </c>
      <c r="C569">
        <v>1</v>
      </c>
      <c r="D569" t="s">
        <v>3</v>
      </c>
      <c r="E569" t="s">
        <v>24</v>
      </c>
      <c r="F569">
        <v>19.125</v>
      </c>
    </row>
    <row r="570" spans="1:6" x14ac:dyDescent="0.3">
      <c r="A570" t="s">
        <v>252</v>
      </c>
      <c r="B570" t="s">
        <v>17</v>
      </c>
      <c r="C570">
        <v>1</v>
      </c>
      <c r="D570" t="s">
        <v>0</v>
      </c>
      <c r="E570" t="s">
        <v>23</v>
      </c>
      <c r="F570" t="s">
        <v>21</v>
      </c>
    </row>
    <row r="571" spans="1:6" x14ac:dyDescent="0.3">
      <c r="A571" t="s">
        <v>252</v>
      </c>
      <c r="B571" t="s">
        <v>17</v>
      </c>
      <c r="C571">
        <v>1</v>
      </c>
      <c r="D571" t="s">
        <v>0</v>
      </c>
      <c r="E571" t="s">
        <v>24</v>
      </c>
      <c r="F571">
        <v>13.105</v>
      </c>
    </row>
    <row r="572" spans="1:6" x14ac:dyDescent="0.3">
      <c r="A572" t="s">
        <v>252</v>
      </c>
      <c r="B572" t="s">
        <v>17</v>
      </c>
      <c r="C572">
        <v>1</v>
      </c>
      <c r="D572" t="s">
        <v>1</v>
      </c>
      <c r="E572" t="s">
        <v>23</v>
      </c>
      <c r="F572">
        <v>11.423</v>
      </c>
    </row>
    <row r="573" spans="1:6" x14ac:dyDescent="0.3">
      <c r="A573" t="s">
        <v>252</v>
      </c>
      <c r="B573" t="s">
        <v>17</v>
      </c>
      <c r="C573">
        <v>1</v>
      </c>
      <c r="D573" t="s">
        <v>1</v>
      </c>
      <c r="E573" t="s">
        <v>24</v>
      </c>
      <c r="F573">
        <v>6.758</v>
      </c>
    </row>
    <row r="574" spans="1:6" x14ac:dyDescent="0.3">
      <c r="A574" t="s">
        <v>252</v>
      </c>
      <c r="B574" t="s">
        <v>17</v>
      </c>
      <c r="C574">
        <v>1</v>
      </c>
      <c r="D574" t="s">
        <v>2</v>
      </c>
      <c r="E574" t="s">
        <v>23</v>
      </c>
      <c r="F574">
        <v>7.8390000000000004</v>
      </c>
    </row>
    <row r="575" spans="1:6" x14ac:dyDescent="0.3">
      <c r="A575" t="s">
        <v>252</v>
      </c>
      <c r="B575" t="s">
        <v>17</v>
      </c>
      <c r="C575">
        <v>1</v>
      </c>
      <c r="D575" t="s">
        <v>2</v>
      </c>
      <c r="E575" t="s">
        <v>24</v>
      </c>
      <c r="F575">
        <v>6.69</v>
      </c>
    </row>
    <row r="576" spans="1:6" x14ac:dyDescent="0.3">
      <c r="A576" t="s">
        <v>252</v>
      </c>
      <c r="B576" t="s">
        <v>17</v>
      </c>
      <c r="C576">
        <v>1</v>
      </c>
      <c r="D576" t="s">
        <v>3</v>
      </c>
      <c r="E576" t="s">
        <v>23</v>
      </c>
      <c r="F576">
        <v>17.158000000000001</v>
      </c>
    </row>
    <row r="577" spans="1:6" x14ac:dyDescent="0.3">
      <c r="A577" t="s">
        <v>252</v>
      </c>
      <c r="B577" t="s">
        <v>17</v>
      </c>
      <c r="C577">
        <v>1</v>
      </c>
      <c r="D577" t="s">
        <v>3</v>
      </c>
      <c r="E577" t="s">
        <v>24</v>
      </c>
      <c r="F577" t="s">
        <v>21</v>
      </c>
    </row>
    <row r="578" spans="1:6" x14ac:dyDescent="0.3">
      <c r="A578" t="s">
        <v>253</v>
      </c>
      <c r="B578" t="s">
        <v>17</v>
      </c>
      <c r="C578">
        <v>1</v>
      </c>
      <c r="D578" t="s">
        <v>0</v>
      </c>
      <c r="E578" t="s">
        <v>23</v>
      </c>
      <c r="F578">
        <v>16.055</v>
      </c>
    </row>
    <row r="579" spans="1:6" x14ac:dyDescent="0.3">
      <c r="A579" t="s">
        <v>253</v>
      </c>
      <c r="B579" t="s">
        <v>17</v>
      </c>
      <c r="C579">
        <v>1</v>
      </c>
      <c r="D579" t="s">
        <v>0</v>
      </c>
      <c r="E579" t="s">
        <v>24</v>
      </c>
      <c r="F579" t="s">
        <v>21</v>
      </c>
    </row>
    <row r="580" spans="1:6" x14ac:dyDescent="0.3">
      <c r="A580" t="s">
        <v>253</v>
      </c>
      <c r="B580" t="s">
        <v>17</v>
      </c>
      <c r="C580">
        <v>1</v>
      </c>
      <c r="D580" t="s">
        <v>1</v>
      </c>
      <c r="E580" t="s">
        <v>23</v>
      </c>
      <c r="F580">
        <v>15.358000000000001</v>
      </c>
    </row>
    <row r="581" spans="1:6" x14ac:dyDescent="0.3">
      <c r="A581" t="s">
        <v>253</v>
      </c>
      <c r="B581" t="s">
        <v>17</v>
      </c>
      <c r="C581">
        <v>1</v>
      </c>
      <c r="D581" t="s">
        <v>1</v>
      </c>
      <c r="E581" t="s">
        <v>24</v>
      </c>
      <c r="F581">
        <v>14.409000000000001</v>
      </c>
    </row>
    <row r="582" spans="1:6" x14ac:dyDescent="0.3">
      <c r="A582" t="s">
        <v>253</v>
      </c>
      <c r="B582" t="s">
        <v>17</v>
      </c>
      <c r="C582">
        <v>1</v>
      </c>
      <c r="D582" t="s">
        <v>2</v>
      </c>
      <c r="E582" t="s">
        <v>23</v>
      </c>
      <c r="F582" t="s">
        <v>21</v>
      </c>
    </row>
    <row r="583" spans="1:6" x14ac:dyDescent="0.3">
      <c r="A583" t="s">
        <v>253</v>
      </c>
      <c r="B583" t="s">
        <v>17</v>
      </c>
      <c r="C583">
        <v>1</v>
      </c>
      <c r="D583" t="s">
        <v>2</v>
      </c>
      <c r="E583" t="s">
        <v>24</v>
      </c>
      <c r="F583">
        <v>11.673</v>
      </c>
    </row>
    <row r="584" spans="1:6" x14ac:dyDescent="0.3">
      <c r="A584" t="s">
        <v>253</v>
      </c>
      <c r="B584" t="s">
        <v>17</v>
      </c>
      <c r="C584">
        <v>1</v>
      </c>
      <c r="D584" t="s">
        <v>3</v>
      </c>
      <c r="E584" t="s">
        <v>23</v>
      </c>
      <c r="F584">
        <v>16.375</v>
      </c>
    </row>
    <row r="585" spans="1:6" x14ac:dyDescent="0.3">
      <c r="A585" t="s">
        <v>253</v>
      </c>
      <c r="B585" t="s">
        <v>17</v>
      </c>
      <c r="C585">
        <v>1</v>
      </c>
      <c r="D585" t="s">
        <v>3</v>
      </c>
      <c r="E585" t="s">
        <v>24</v>
      </c>
      <c r="F585">
        <v>18.387</v>
      </c>
    </row>
    <row r="586" spans="1:6" x14ac:dyDescent="0.3">
      <c r="A586" t="s">
        <v>253</v>
      </c>
      <c r="B586" t="s">
        <v>17</v>
      </c>
      <c r="C586">
        <v>1</v>
      </c>
      <c r="D586" t="s">
        <v>0</v>
      </c>
      <c r="E586" t="s">
        <v>23</v>
      </c>
      <c r="F586">
        <v>14.824</v>
      </c>
    </row>
    <row r="587" spans="1:6" x14ac:dyDescent="0.3">
      <c r="A587" t="s">
        <v>253</v>
      </c>
      <c r="B587" t="s">
        <v>17</v>
      </c>
      <c r="C587">
        <v>1</v>
      </c>
      <c r="D587" t="s">
        <v>0</v>
      </c>
      <c r="E587" t="s">
        <v>24</v>
      </c>
      <c r="F587">
        <v>15.474</v>
      </c>
    </row>
    <row r="588" spans="1:6" x14ac:dyDescent="0.3">
      <c r="A588" t="s">
        <v>253</v>
      </c>
      <c r="B588" t="s">
        <v>17</v>
      </c>
      <c r="C588">
        <v>1</v>
      </c>
      <c r="D588" t="s">
        <v>1</v>
      </c>
      <c r="E588" t="s">
        <v>23</v>
      </c>
      <c r="F588" t="s">
        <v>21</v>
      </c>
    </row>
    <row r="589" spans="1:6" x14ac:dyDescent="0.3">
      <c r="A589" t="s">
        <v>253</v>
      </c>
      <c r="B589" t="s">
        <v>17</v>
      </c>
      <c r="C589">
        <v>1</v>
      </c>
      <c r="D589" t="s">
        <v>1</v>
      </c>
      <c r="E589" t="s">
        <v>24</v>
      </c>
      <c r="F589">
        <v>10.773</v>
      </c>
    </row>
    <row r="590" spans="1:6" x14ac:dyDescent="0.3">
      <c r="A590" t="s">
        <v>253</v>
      </c>
      <c r="B590" t="s">
        <v>17</v>
      </c>
      <c r="C590">
        <v>1</v>
      </c>
      <c r="D590" t="s">
        <v>2</v>
      </c>
      <c r="E590" t="s">
        <v>23</v>
      </c>
      <c r="F590">
        <v>9.3849999999999998</v>
      </c>
    </row>
    <row r="591" spans="1:6" x14ac:dyDescent="0.3">
      <c r="A591" t="s">
        <v>253</v>
      </c>
      <c r="B591" t="s">
        <v>17</v>
      </c>
      <c r="C591">
        <v>1</v>
      </c>
      <c r="D591" t="s">
        <v>2</v>
      </c>
      <c r="E591" t="s">
        <v>24</v>
      </c>
      <c r="F591">
        <v>9.016</v>
      </c>
    </row>
    <row r="592" spans="1:6" x14ac:dyDescent="0.3">
      <c r="A592" t="s">
        <v>253</v>
      </c>
      <c r="B592" t="s">
        <v>17</v>
      </c>
      <c r="C592">
        <v>1</v>
      </c>
      <c r="D592" t="s">
        <v>3</v>
      </c>
      <c r="E592" t="s">
        <v>23</v>
      </c>
      <c r="F592" t="s">
        <v>21</v>
      </c>
    </row>
    <row r="593" spans="1:6" x14ac:dyDescent="0.3">
      <c r="A593" t="s">
        <v>253</v>
      </c>
      <c r="B593" t="s">
        <v>17</v>
      </c>
      <c r="C593">
        <v>1</v>
      </c>
      <c r="D593" t="s">
        <v>3</v>
      </c>
      <c r="E593" t="s">
        <v>24</v>
      </c>
      <c r="F593" t="s">
        <v>21</v>
      </c>
    </row>
    <row r="594" spans="1:6" x14ac:dyDescent="0.3">
      <c r="A594" t="s">
        <v>253</v>
      </c>
      <c r="B594" t="s">
        <v>17</v>
      </c>
      <c r="C594">
        <v>1</v>
      </c>
      <c r="D594" t="s">
        <v>0</v>
      </c>
      <c r="E594" t="s">
        <v>23</v>
      </c>
      <c r="F594">
        <v>15.407999999999999</v>
      </c>
    </row>
    <row r="595" spans="1:6" x14ac:dyDescent="0.3">
      <c r="A595" t="s">
        <v>253</v>
      </c>
      <c r="B595" t="s">
        <v>17</v>
      </c>
      <c r="C595">
        <v>1</v>
      </c>
      <c r="D595" t="s">
        <v>0</v>
      </c>
      <c r="E595" t="s">
        <v>24</v>
      </c>
      <c r="F595">
        <v>15.157</v>
      </c>
    </row>
    <row r="596" spans="1:6" x14ac:dyDescent="0.3">
      <c r="A596" t="s">
        <v>253</v>
      </c>
      <c r="B596" t="s">
        <v>17</v>
      </c>
      <c r="C596">
        <v>1</v>
      </c>
      <c r="D596" t="s">
        <v>1</v>
      </c>
      <c r="E596" t="s">
        <v>23</v>
      </c>
      <c r="F596">
        <v>11.388</v>
      </c>
    </row>
    <row r="597" spans="1:6" x14ac:dyDescent="0.3">
      <c r="A597" t="s">
        <v>253</v>
      </c>
      <c r="B597" t="s">
        <v>17</v>
      </c>
      <c r="C597">
        <v>1</v>
      </c>
      <c r="D597" t="s">
        <v>1</v>
      </c>
      <c r="E597" t="s">
        <v>24</v>
      </c>
      <c r="F597" t="s">
        <v>21</v>
      </c>
    </row>
    <row r="598" spans="1:6" x14ac:dyDescent="0.3">
      <c r="A598" t="s">
        <v>253</v>
      </c>
      <c r="B598" t="s">
        <v>17</v>
      </c>
      <c r="C598">
        <v>1</v>
      </c>
      <c r="D598" t="s">
        <v>2</v>
      </c>
      <c r="E598" t="s">
        <v>23</v>
      </c>
      <c r="F598">
        <v>10.007</v>
      </c>
    </row>
    <row r="599" spans="1:6" x14ac:dyDescent="0.3">
      <c r="A599" t="s">
        <v>253</v>
      </c>
      <c r="B599" t="s">
        <v>17</v>
      </c>
      <c r="C599">
        <v>1</v>
      </c>
      <c r="D599" t="s">
        <v>2</v>
      </c>
      <c r="E599" t="s">
        <v>24</v>
      </c>
      <c r="F599">
        <v>9.9339999999999993</v>
      </c>
    </row>
    <row r="600" spans="1:6" x14ac:dyDescent="0.3">
      <c r="A600" t="s">
        <v>253</v>
      </c>
      <c r="B600" t="s">
        <v>17</v>
      </c>
      <c r="C600">
        <v>1</v>
      </c>
      <c r="D600" t="s">
        <v>3</v>
      </c>
      <c r="E600" t="s">
        <v>23</v>
      </c>
      <c r="F600">
        <v>17.234000000000002</v>
      </c>
    </row>
    <row r="601" spans="1:6" x14ac:dyDescent="0.3">
      <c r="A601" t="s">
        <v>253</v>
      </c>
      <c r="B601" t="s">
        <v>17</v>
      </c>
      <c r="C601">
        <v>1</v>
      </c>
      <c r="D601" t="s">
        <v>3</v>
      </c>
      <c r="E601" t="s">
        <v>24</v>
      </c>
      <c r="F601">
        <v>17.731000000000002</v>
      </c>
    </row>
    <row r="602" spans="1:6" x14ac:dyDescent="0.3">
      <c r="A602" t="s">
        <v>253</v>
      </c>
      <c r="B602" t="s">
        <v>17</v>
      </c>
      <c r="C602">
        <v>1</v>
      </c>
      <c r="D602" t="s">
        <v>0</v>
      </c>
      <c r="E602" t="s">
        <v>23</v>
      </c>
      <c r="F602">
        <v>17.983000000000001</v>
      </c>
    </row>
    <row r="603" spans="1:6" x14ac:dyDescent="0.3">
      <c r="A603" t="s">
        <v>253</v>
      </c>
      <c r="B603" t="s">
        <v>17</v>
      </c>
      <c r="C603">
        <v>1</v>
      </c>
      <c r="D603" t="s">
        <v>0</v>
      </c>
      <c r="E603" t="s">
        <v>24</v>
      </c>
      <c r="F603">
        <v>14.895</v>
      </c>
    </row>
    <row r="604" spans="1:6" x14ac:dyDescent="0.3">
      <c r="A604" t="s">
        <v>253</v>
      </c>
      <c r="B604" t="s">
        <v>17</v>
      </c>
      <c r="C604">
        <v>1</v>
      </c>
      <c r="D604" t="s">
        <v>1</v>
      </c>
      <c r="E604" t="s">
        <v>23</v>
      </c>
      <c r="F604">
        <v>12.198</v>
      </c>
    </row>
    <row r="605" spans="1:6" x14ac:dyDescent="0.3">
      <c r="A605" t="s">
        <v>253</v>
      </c>
      <c r="B605" t="s">
        <v>17</v>
      </c>
      <c r="C605">
        <v>1</v>
      </c>
      <c r="D605" t="s">
        <v>1</v>
      </c>
      <c r="E605" t="s">
        <v>24</v>
      </c>
      <c r="F605">
        <v>11.738</v>
      </c>
    </row>
    <row r="606" spans="1:6" x14ac:dyDescent="0.3">
      <c r="A606" t="s">
        <v>253</v>
      </c>
      <c r="B606" t="s">
        <v>17</v>
      </c>
      <c r="C606">
        <v>1</v>
      </c>
      <c r="D606" t="s">
        <v>2</v>
      </c>
      <c r="E606" t="s">
        <v>23</v>
      </c>
      <c r="F606" t="s">
        <v>21</v>
      </c>
    </row>
    <row r="607" spans="1:6" x14ac:dyDescent="0.3">
      <c r="A607" t="s">
        <v>253</v>
      </c>
      <c r="B607" t="s">
        <v>17</v>
      </c>
      <c r="C607">
        <v>1</v>
      </c>
      <c r="D607" t="s">
        <v>2</v>
      </c>
      <c r="E607" t="s">
        <v>24</v>
      </c>
      <c r="F607">
        <v>8.7910000000000004</v>
      </c>
    </row>
    <row r="608" spans="1:6" x14ac:dyDescent="0.3">
      <c r="A608" t="s">
        <v>253</v>
      </c>
      <c r="B608" t="s">
        <v>17</v>
      </c>
      <c r="C608">
        <v>1</v>
      </c>
      <c r="D608" t="s">
        <v>3</v>
      </c>
      <c r="E608" t="s">
        <v>23</v>
      </c>
      <c r="F608">
        <v>14.542</v>
      </c>
    </row>
    <row r="609" spans="1:6" x14ac:dyDescent="0.3">
      <c r="A609" t="s">
        <v>253</v>
      </c>
      <c r="B609" t="s">
        <v>17</v>
      </c>
      <c r="C609">
        <v>1</v>
      </c>
      <c r="D609" t="s">
        <v>3</v>
      </c>
      <c r="E609" t="s">
        <v>24</v>
      </c>
      <c r="F609">
        <v>13.461</v>
      </c>
    </row>
    <row r="610" spans="1:6" x14ac:dyDescent="0.3">
      <c r="A610" t="s">
        <v>253</v>
      </c>
      <c r="B610" t="s">
        <v>17</v>
      </c>
      <c r="C610">
        <v>1</v>
      </c>
      <c r="D610" t="s">
        <v>0</v>
      </c>
      <c r="E610" t="s">
        <v>23</v>
      </c>
      <c r="F610">
        <v>13.295</v>
      </c>
    </row>
    <row r="611" spans="1:6" x14ac:dyDescent="0.3">
      <c r="A611" t="s">
        <v>253</v>
      </c>
      <c r="B611" t="s">
        <v>17</v>
      </c>
      <c r="C611">
        <v>1</v>
      </c>
      <c r="D611" t="s">
        <v>0</v>
      </c>
      <c r="E611" t="s">
        <v>24</v>
      </c>
      <c r="F611">
        <v>13.284000000000001</v>
      </c>
    </row>
    <row r="612" spans="1:6" x14ac:dyDescent="0.3">
      <c r="A612" t="s">
        <v>253</v>
      </c>
      <c r="B612" t="s">
        <v>17</v>
      </c>
      <c r="C612">
        <v>1</v>
      </c>
      <c r="D612" t="s">
        <v>1</v>
      </c>
      <c r="E612" t="s">
        <v>23</v>
      </c>
      <c r="F612">
        <v>10.694000000000001</v>
      </c>
    </row>
    <row r="613" spans="1:6" x14ac:dyDescent="0.3">
      <c r="A613" t="s">
        <v>253</v>
      </c>
      <c r="B613" t="s">
        <v>17</v>
      </c>
      <c r="C613">
        <v>1</v>
      </c>
      <c r="D613" t="s">
        <v>1</v>
      </c>
      <c r="E613" t="s">
        <v>24</v>
      </c>
      <c r="F613">
        <v>10.07</v>
      </c>
    </row>
    <row r="614" spans="1:6" x14ac:dyDescent="0.3">
      <c r="A614" t="s">
        <v>253</v>
      </c>
      <c r="B614" t="s">
        <v>17</v>
      </c>
      <c r="C614">
        <v>1</v>
      </c>
      <c r="D614" t="s">
        <v>2</v>
      </c>
      <c r="E614" t="s">
        <v>23</v>
      </c>
      <c r="F614">
        <v>9.3520000000000003</v>
      </c>
    </row>
    <row r="615" spans="1:6" x14ac:dyDescent="0.3">
      <c r="A615" t="s">
        <v>253</v>
      </c>
      <c r="B615" t="s">
        <v>17</v>
      </c>
      <c r="C615">
        <v>1</v>
      </c>
      <c r="D615" t="s">
        <v>2</v>
      </c>
      <c r="E615" t="s">
        <v>24</v>
      </c>
      <c r="F615" t="s">
        <v>21</v>
      </c>
    </row>
    <row r="616" spans="1:6" x14ac:dyDescent="0.3">
      <c r="A616" t="s">
        <v>253</v>
      </c>
      <c r="B616" t="s">
        <v>17</v>
      </c>
      <c r="C616">
        <v>1</v>
      </c>
      <c r="D616" t="s">
        <v>3</v>
      </c>
      <c r="E616" t="s">
        <v>23</v>
      </c>
      <c r="F616">
        <v>15.08</v>
      </c>
    </row>
    <row r="617" spans="1:6" x14ac:dyDescent="0.3">
      <c r="A617" t="s">
        <v>253</v>
      </c>
      <c r="B617" t="s">
        <v>17</v>
      </c>
      <c r="C617">
        <v>1</v>
      </c>
      <c r="D617" t="s">
        <v>3</v>
      </c>
      <c r="E617" t="s">
        <v>24</v>
      </c>
      <c r="F617">
        <v>14.760999999999999</v>
      </c>
    </row>
    <row r="618" spans="1:6" x14ac:dyDescent="0.3">
      <c r="A618" t="s">
        <v>254</v>
      </c>
      <c r="B618" t="s">
        <v>17</v>
      </c>
      <c r="C618">
        <v>1</v>
      </c>
      <c r="D618" t="s">
        <v>0</v>
      </c>
      <c r="E618" t="s">
        <v>23</v>
      </c>
      <c r="F618" t="s">
        <v>21</v>
      </c>
    </row>
    <row r="619" spans="1:6" x14ac:dyDescent="0.3">
      <c r="A619" t="s">
        <v>254</v>
      </c>
      <c r="B619" t="s">
        <v>17</v>
      </c>
      <c r="C619">
        <v>1</v>
      </c>
      <c r="D619" t="s">
        <v>0</v>
      </c>
      <c r="E619" t="s">
        <v>24</v>
      </c>
      <c r="F619">
        <v>14.942</v>
      </c>
    </row>
    <row r="620" spans="1:6" x14ac:dyDescent="0.3">
      <c r="A620" t="s">
        <v>254</v>
      </c>
      <c r="B620" t="s">
        <v>17</v>
      </c>
      <c r="C620">
        <v>1</v>
      </c>
      <c r="D620" t="s">
        <v>1</v>
      </c>
      <c r="E620" t="s">
        <v>23</v>
      </c>
      <c r="F620">
        <v>11.664</v>
      </c>
    </row>
    <row r="621" spans="1:6" x14ac:dyDescent="0.3">
      <c r="A621" t="s">
        <v>254</v>
      </c>
      <c r="B621" t="s">
        <v>17</v>
      </c>
      <c r="C621">
        <v>1</v>
      </c>
      <c r="D621" t="s">
        <v>1</v>
      </c>
      <c r="E621" t="s">
        <v>24</v>
      </c>
      <c r="F621">
        <v>14.577999999999999</v>
      </c>
    </row>
    <row r="622" spans="1:6" x14ac:dyDescent="0.3">
      <c r="A622" t="s">
        <v>254</v>
      </c>
      <c r="B622" t="s">
        <v>17</v>
      </c>
      <c r="C622">
        <v>1</v>
      </c>
      <c r="D622" t="s">
        <v>2</v>
      </c>
      <c r="E622" t="s">
        <v>23</v>
      </c>
      <c r="F622">
        <v>9.782</v>
      </c>
    </row>
    <row r="623" spans="1:6" x14ac:dyDescent="0.3">
      <c r="A623" t="s">
        <v>254</v>
      </c>
      <c r="B623" t="s">
        <v>17</v>
      </c>
      <c r="C623">
        <v>1</v>
      </c>
      <c r="D623" t="s">
        <v>2</v>
      </c>
      <c r="E623" t="s">
        <v>24</v>
      </c>
      <c r="F623">
        <v>9.2110000000000003</v>
      </c>
    </row>
    <row r="624" spans="1:6" x14ac:dyDescent="0.3">
      <c r="A624" t="s">
        <v>254</v>
      </c>
      <c r="B624" t="s">
        <v>17</v>
      </c>
      <c r="C624">
        <v>1</v>
      </c>
      <c r="D624" t="s">
        <v>3</v>
      </c>
      <c r="E624" t="s">
        <v>23</v>
      </c>
      <c r="F624">
        <v>15.836</v>
      </c>
    </row>
    <row r="625" spans="1:6" x14ac:dyDescent="0.3">
      <c r="A625" t="s">
        <v>254</v>
      </c>
      <c r="B625" t="s">
        <v>17</v>
      </c>
      <c r="C625">
        <v>1</v>
      </c>
      <c r="D625" t="s">
        <v>3</v>
      </c>
      <c r="E625" t="s">
        <v>24</v>
      </c>
      <c r="F625">
        <v>14.393000000000001</v>
      </c>
    </row>
    <row r="626" spans="1:6" x14ac:dyDescent="0.3">
      <c r="A626" t="s">
        <v>254</v>
      </c>
      <c r="B626" t="s">
        <v>17</v>
      </c>
      <c r="C626">
        <v>1</v>
      </c>
      <c r="D626" t="s">
        <v>0</v>
      </c>
      <c r="E626" t="s">
        <v>23</v>
      </c>
      <c r="F626">
        <v>13.898</v>
      </c>
    </row>
    <row r="627" spans="1:6" x14ac:dyDescent="0.3">
      <c r="A627" t="s">
        <v>254</v>
      </c>
      <c r="B627" t="s">
        <v>17</v>
      </c>
      <c r="C627">
        <v>1</v>
      </c>
      <c r="D627" t="s">
        <v>0</v>
      </c>
      <c r="E627" t="s">
        <v>24</v>
      </c>
      <c r="F627">
        <v>12.747</v>
      </c>
    </row>
    <row r="628" spans="1:6" x14ac:dyDescent="0.3">
      <c r="A628" t="s">
        <v>254</v>
      </c>
      <c r="B628" t="s">
        <v>17</v>
      </c>
      <c r="C628">
        <v>1</v>
      </c>
      <c r="D628" t="s">
        <v>1</v>
      </c>
      <c r="E628" t="s">
        <v>23</v>
      </c>
      <c r="F628">
        <v>11.144</v>
      </c>
    </row>
    <row r="629" spans="1:6" x14ac:dyDescent="0.3">
      <c r="A629" t="s">
        <v>254</v>
      </c>
      <c r="B629" t="s">
        <v>17</v>
      </c>
      <c r="C629">
        <v>1</v>
      </c>
      <c r="D629" t="s">
        <v>1</v>
      </c>
      <c r="E629" t="s">
        <v>24</v>
      </c>
      <c r="F629">
        <v>10.412000000000001</v>
      </c>
    </row>
    <row r="630" spans="1:6" x14ac:dyDescent="0.3">
      <c r="A630" t="s">
        <v>254</v>
      </c>
      <c r="B630" t="s">
        <v>17</v>
      </c>
      <c r="C630">
        <v>1</v>
      </c>
      <c r="D630" t="s">
        <v>2</v>
      </c>
      <c r="E630" t="s">
        <v>23</v>
      </c>
      <c r="F630">
        <v>8.7119999999999997</v>
      </c>
    </row>
    <row r="631" spans="1:6" x14ac:dyDescent="0.3">
      <c r="A631" t="s">
        <v>254</v>
      </c>
      <c r="B631" t="s">
        <v>17</v>
      </c>
      <c r="C631">
        <v>1</v>
      </c>
      <c r="D631" t="s">
        <v>2</v>
      </c>
      <c r="E631" t="s">
        <v>24</v>
      </c>
      <c r="F631" t="s">
        <v>21</v>
      </c>
    </row>
    <row r="632" spans="1:6" x14ac:dyDescent="0.3">
      <c r="A632" t="s">
        <v>254</v>
      </c>
      <c r="B632" t="s">
        <v>17</v>
      </c>
      <c r="C632">
        <v>1</v>
      </c>
      <c r="D632" t="s">
        <v>3</v>
      </c>
      <c r="E632" t="s">
        <v>23</v>
      </c>
      <c r="F632" t="s">
        <v>21</v>
      </c>
    </row>
    <row r="633" spans="1:6" x14ac:dyDescent="0.3">
      <c r="A633" t="s">
        <v>254</v>
      </c>
      <c r="B633" t="s">
        <v>17</v>
      </c>
      <c r="C633">
        <v>1</v>
      </c>
      <c r="D633" t="s">
        <v>3</v>
      </c>
      <c r="E633" t="s">
        <v>24</v>
      </c>
      <c r="F633" t="s">
        <v>21</v>
      </c>
    </row>
    <row r="634" spans="1:6" x14ac:dyDescent="0.3">
      <c r="A634" t="s">
        <v>254</v>
      </c>
      <c r="B634" t="s">
        <v>17</v>
      </c>
      <c r="C634">
        <v>1</v>
      </c>
      <c r="D634" t="s">
        <v>0</v>
      </c>
      <c r="E634" t="s">
        <v>23</v>
      </c>
      <c r="F634">
        <v>15.192</v>
      </c>
    </row>
    <row r="635" spans="1:6" x14ac:dyDescent="0.3">
      <c r="A635" t="s">
        <v>254</v>
      </c>
      <c r="B635" t="s">
        <v>17</v>
      </c>
      <c r="C635">
        <v>1</v>
      </c>
      <c r="D635" t="s">
        <v>0</v>
      </c>
      <c r="E635" t="s">
        <v>24</v>
      </c>
      <c r="F635" t="s">
        <v>21</v>
      </c>
    </row>
    <row r="636" spans="1:6" x14ac:dyDescent="0.3">
      <c r="A636" t="s">
        <v>254</v>
      </c>
      <c r="B636" t="s">
        <v>17</v>
      </c>
      <c r="C636">
        <v>1</v>
      </c>
      <c r="D636" t="s">
        <v>1</v>
      </c>
      <c r="E636" t="s">
        <v>23</v>
      </c>
      <c r="F636">
        <v>13.292</v>
      </c>
    </row>
    <row r="637" spans="1:6" x14ac:dyDescent="0.3">
      <c r="A637" t="s">
        <v>254</v>
      </c>
      <c r="B637" t="s">
        <v>17</v>
      </c>
      <c r="C637">
        <v>1</v>
      </c>
      <c r="D637" t="s">
        <v>1</v>
      </c>
      <c r="E637" t="s">
        <v>24</v>
      </c>
      <c r="F637">
        <v>11.666</v>
      </c>
    </row>
    <row r="638" spans="1:6" x14ac:dyDescent="0.3">
      <c r="A638" t="s">
        <v>254</v>
      </c>
      <c r="B638" t="s">
        <v>17</v>
      </c>
      <c r="C638">
        <v>1</v>
      </c>
      <c r="D638" t="s">
        <v>2</v>
      </c>
      <c r="E638" t="s">
        <v>23</v>
      </c>
      <c r="F638">
        <v>9.6310000000000002</v>
      </c>
    </row>
    <row r="639" spans="1:6" x14ac:dyDescent="0.3">
      <c r="A639" t="s">
        <v>254</v>
      </c>
      <c r="B639" t="s">
        <v>17</v>
      </c>
      <c r="C639">
        <v>1</v>
      </c>
      <c r="D639" t="s">
        <v>2</v>
      </c>
      <c r="E639" t="s">
        <v>24</v>
      </c>
      <c r="F639">
        <v>10.224</v>
      </c>
    </row>
    <row r="640" spans="1:6" x14ac:dyDescent="0.3">
      <c r="A640" t="s">
        <v>254</v>
      </c>
      <c r="B640" t="s">
        <v>17</v>
      </c>
      <c r="C640">
        <v>1</v>
      </c>
      <c r="D640" t="s">
        <v>3</v>
      </c>
      <c r="E640" t="s">
        <v>23</v>
      </c>
      <c r="F640">
        <v>17.303000000000001</v>
      </c>
    </row>
    <row r="641" spans="1:6" x14ac:dyDescent="0.3">
      <c r="A641" t="s">
        <v>254</v>
      </c>
      <c r="B641" t="s">
        <v>17</v>
      </c>
      <c r="C641">
        <v>1</v>
      </c>
      <c r="D641" t="s">
        <v>3</v>
      </c>
      <c r="E641" t="s">
        <v>24</v>
      </c>
      <c r="F641">
        <v>15.587</v>
      </c>
    </row>
    <row r="642" spans="1:6" x14ac:dyDescent="0.3">
      <c r="A642" t="s">
        <v>255</v>
      </c>
      <c r="B642" t="s">
        <v>17</v>
      </c>
      <c r="C642">
        <v>1</v>
      </c>
      <c r="D642" t="s">
        <v>0</v>
      </c>
      <c r="E642" t="s">
        <v>23</v>
      </c>
      <c r="F642" t="s">
        <v>21</v>
      </c>
    </row>
    <row r="643" spans="1:6" x14ac:dyDescent="0.3">
      <c r="A643" t="s">
        <v>255</v>
      </c>
      <c r="B643" t="s">
        <v>17</v>
      </c>
      <c r="C643">
        <v>1</v>
      </c>
      <c r="D643" t="s">
        <v>0</v>
      </c>
      <c r="E643" t="s">
        <v>24</v>
      </c>
      <c r="F643" t="s">
        <v>21</v>
      </c>
    </row>
    <row r="644" spans="1:6" x14ac:dyDescent="0.3">
      <c r="A644" t="s">
        <v>255</v>
      </c>
      <c r="B644" t="s">
        <v>17</v>
      </c>
      <c r="C644">
        <v>1</v>
      </c>
      <c r="D644" t="s">
        <v>1</v>
      </c>
      <c r="E644" t="s">
        <v>23</v>
      </c>
      <c r="F644">
        <v>13.116</v>
      </c>
    </row>
    <row r="645" spans="1:6" x14ac:dyDescent="0.3">
      <c r="A645" t="s">
        <v>255</v>
      </c>
      <c r="B645" t="s">
        <v>17</v>
      </c>
      <c r="C645">
        <v>1</v>
      </c>
      <c r="D645" t="s">
        <v>1</v>
      </c>
      <c r="E645" t="s">
        <v>24</v>
      </c>
      <c r="F645">
        <v>12.260999999999999</v>
      </c>
    </row>
    <row r="646" spans="1:6" x14ac:dyDescent="0.3">
      <c r="A646" t="s">
        <v>255</v>
      </c>
      <c r="B646" t="s">
        <v>17</v>
      </c>
      <c r="C646">
        <v>1</v>
      </c>
      <c r="D646" t="s">
        <v>2</v>
      </c>
      <c r="E646" t="s">
        <v>23</v>
      </c>
      <c r="F646">
        <v>10.105</v>
      </c>
    </row>
    <row r="647" spans="1:6" x14ac:dyDescent="0.3">
      <c r="A647" t="s">
        <v>255</v>
      </c>
      <c r="B647" t="s">
        <v>17</v>
      </c>
      <c r="C647">
        <v>1</v>
      </c>
      <c r="D647" t="s">
        <v>2</v>
      </c>
      <c r="E647" t="s">
        <v>24</v>
      </c>
      <c r="F647">
        <v>10.662000000000001</v>
      </c>
    </row>
    <row r="648" spans="1:6" x14ac:dyDescent="0.3">
      <c r="A648" t="s">
        <v>255</v>
      </c>
      <c r="B648" t="s">
        <v>17</v>
      </c>
      <c r="C648">
        <v>1</v>
      </c>
      <c r="D648" t="s">
        <v>3</v>
      </c>
      <c r="E648" t="s">
        <v>23</v>
      </c>
      <c r="F648" t="s">
        <v>21</v>
      </c>
    </row>
    <row r="649" spans="1:6" x14ac:dyDescent="0.3">
      <c r="A649" t="s">
        <v>255</v>
      </c>
      <c r="B649" t="s">
        <v>17</v>
      </c>
      <c r="C649">
        <v>1</v>
      </c>
      <c r="D649" t="s">
        <v>3</v>
      </c>
      <c r="E649" t="s">
        <v>24</v>
      </c>
      <c r="F649" t="s">
        <v>21</v>
      </c>
    </row>
    <row r="650" spans="1:6" x14ac:dyDescent="0.3">
      <c r="A650" t="s">
        <v>255</v>
      </c>
      <c r="B650" t="s">
        <v>17</v>
      </c>
      <c r="C650">
        <v>1</v>
      </c>
      <c r="D650" t="s">
        <v>0</v>
      </c>
      <c r="E650" t="s">
        <v>23</v>
      </c>
      <c r="F650">
        <v>15.082000000000001</v>
      </c>
    </row>
    <row r="651" spans="1:6" x14ac:dyDescent="0.3">
      <c r="A651" t="s">
        <v>255</v>
      </c>
      <c r="B651" t="s">
        <v>17</v>
      </c>
      <c r="C651">
        <v>1</v>
      </c>
      <c r="D651" t="s">
        <v>0</v>
      </c>
      <c r="E651" t="s">
        <v>24</v>
      </c>
      <c r="F651">
        <v>14.875</v>
      </c>
    </row>
    <row r="652" spans="1:6" x14ac:dyDescent="0.3">
      <c r="A652" t="s">
        <v>255</v>
      </c>
      <c r="B652" t="s">
        <v>17</v>
      </c>
      <c r="C652">
        <v>1</v>
      </c>
      <c r="D652" t="s">
        <v>1</v>
      </c>
      <c r="E652" t="s">
        <v>23</v>
      </c>
      <c r="F652">
        <v>12.842000000000001</v>
      </c>
    </row>
    <row r="653" spans="1:6" x14ac:dyDescent="0.3">
      <c r="A653" t="s">
        <v>255</v>
      </c>
      <c r="B653" t="s">
        <v>17</v>
      </c>
      <c r="C653">
        <v>1</v>
      </c>
      <c r="D653" t="s">
        <v>1</v>
      </c>
      <c r="E653" t="s">
        <v>24</v>
      </c>
      <c r="F653">
        <v>13.249000000000001</v>
      </c>
    </row>
    <row r="654" spans="1:6" x14ac:dyDescent="0.3">
      <c r="A654" t="s">
        <v>255</v>
      </c>
      <c r="B654" t="s">
        <v>17</v>
      </c>
      <c r="C654">
        <v>1</v>
      </c>
      <c r="D654" t="s">
        <v>2</v>
      </c>
      <c r="E654" t="s">
        <v>23</v>
      </c>
      <c r="F654">
        <v>10.282999999999999</v>
      </c>
    </row>
    <row r="655" spans="1:6" x14ac:dyDescent="0.3">
      <c r="A655" t="s">
        <v>255</v>
      </c>
      <c r="B655" t="s">
        <v>17</v>
      </c>
      <c r="C655">
        <v>1</v>
      </c>
      <c r="D655" t="s">
        <v>2</v>
      </c>
      <c r="E655" t="s">
        <v>24</v>
      </c>
      <c r="F655" t="s">
        <v>21</v>
      </c>
    </row>
    <row r="656" spans="1:6" x14ac:dyDescent="0.3">
      <c r="A656" t="s">
        <v>255</v>
      </c>
      <c r="B656" t="s">
        <v>17</v>
      </c>
      <c r="C656">
        <v>1</v>
      </c>
      <c r="D656" t="s">
        <v>3</v>
      </c>
      <c r="E656" t="s">
        <v>23</v>
      </c>
      <c r="F656">
        <v>15.685</v>
      </c>
    </row>
    <row r="657" spans="1:6" x14ac:dyDescent="0.3">
      <c r="A657" t="s">
        <v>255</v>
      </c>
      <c r="B657" t="s">
        <v>17</v>
      </c>
      <c r="C657">
        <v>1</v>
      </c>
      <c r="D657" t="s">
        <v>3</v>
      </c>
      <c r="E657" t="s">
        <v>24</v>
      </c>
      <c r="F657">
        <v>17.134</v>
      </c>
    </row>
    <row r="658" spans="1:6" x14ac:dyDescent="0.3">
      <c r="A658" t="s">
        <v>256</v>
      </c>
      <c r="B658" t="s">
        <v>17</v>
      </c>
      <c r="C658">
        <v>1</v>
      </c>
      <c r="D658" t="s">
        <v>0</v>
      </c>
      <c r="E658" t="s">
        <v>23</v>
      </c>
      <c r="F658">
        <v>15.16</v>
      </c>
    </row>
    <row r="659" spans="1:6" x14ac:dyDescent="0.3">
      <c r="A659" t="s">
        <v>256</v>
      </c>
      <c r="B659" t="s">
        <v>17</v>
      </c>
      <c r="C659">
        <v>1</v>
      </c>
      <c r="D659" t="s">
        <v>0</v>
      </c>
      <c r="E659" t="s">
        <v>24</v>
      </c>
      <c r="F659">
        <v>12.103</v>
      </c>
    </row>
    <row r="660" spans="1:6" x14ac:dyDescent="0.3">
      <c r="A660" t="s">
        <v>256</v>
      </c>
      <c r="B660" t="s">
        <v>17</v>
      </c>
      <c r="C660">
        <v>1</v>
      </c>
      <c r="D660" t="s">
        <v>1</v>
      </c>
      <c r="E660" t="s">
        <v>23</v>
      </c>
      <c r="F660">
        <v>15.797000000000001</v>
      </c>
    </row>
    <row r="661" spans="1:6" x14ac:dyDescent="0.3">
      <c r="A661" t="s">
        <v>256</v>
      </c>
      <c r="B661" t="s">
        <v>17</v>
      </c>
      <c r="C661">
        <v>1</v>
      </c>
      <c r="D661" t="s">
        <v>1</v>
      </c>
      <c r="E661" t="s">
        <v>24</v>
      </c>
      <c r="F661">
        <v>12.378</v>
      </c>
    </row>
    <row r="662" spans="1:6" x14ac:dyDescent="0.3">
      <c r="A662" t="s">
        <v>256</v>
      </c>
      <c r="B662" t="s">
        <v>17</v>
      </c>
      <c r="C662">
        <v>1</v>
      </c>
      <c r="D662" t="s">
        <v>2</v>
      </c>
      <c r="E662" t="s">
        <v>23</v>
      </c>
      <c r="F662">
        <v>9.5389999999999997</v>
      </c>
    </row>
    <row r="663" spans="1:6" x14ac:dyDescent="0.3">
      <c r="A663" t="s">
        <v>256</v>
      </c>
      <c r="B663" t="s">
        <v>17</v>
      </c>
      <c r="C663">
        <v>1</v>
      </c>
      <c r="D663" t="s">
        <v>2</v>
      </c>
      <c r="E663" t="s">
        <v>24</v>
      </c>
      <c r="F663">
        <v>9.4410000000000007</v>
      </c>
    </row>
    <row r="664" spans="1:6" x14ac:dyDescent="0.3">
      <c r="A664" t="s">
        <v>256</v>
      </c>
      <c r="B664" t="s">
        <v>17</v>
      </c>
      <c r="C664">
        <v>1</v>
      </c>
      <c r="D664" t="s">
        <v>3</v>
      </c>
      <c r="E664" t="s">
        <v>23</v>
      </c>
      <c r="F664">
        <v>13.836</v>
      </c>
    </row>
    <row r="665" spans="1:6" x14ac:dyDescent="0.3">
      <c r="A665" t="s">
        <v>256</v>
      </c>
      <c r="B665" t="s">
        <v>17</v>
      </c>
      <c r="C665">
        <v>1</v>
      </c>
      <c r="D665" t="s">
        <v>3</v>
      </c>
      <c r="E665" t="s">
        <v>24</v>
      </c>
      <c r="F665">
        <v>12.83</v>
      </c>
    </row>
    <row r="666" spans="1:6" x14ac:dyDescent="0.3">
      <c r="A666" t="s">
        <v>256</v>
      </c>
      <c r="B666" t="s">
        <v>17</v>
      </c>
      <c r="C666">
        <v>1</v>
      </c>
      <c r="D666" t="s">
        <v>0</v>
      </c>
      <c r="E666" t="s">
        <v>23</v>
      </c>
      <c r="F666">
        <v>12.647</v>
      </c>
    </row>
    <row r="667" spans="1:6" x14ac:dyDescent="0.3">
      <c r="A667" t="s">
        <v>256</v>
      </c>
      <c r="B667" t="s">
        <v>17</v>
      </c>
      <c r="C667">
        <v>1</v>
      </c>
      <c r="D667" t="s">
        <v>0</v>
      </c>
      <c r="E667" t="s">
        <v>24</v>
      </c>
      <c r="F667">
        <v>15.243</v>
      </c>
    </row>
    <row r="668" spans="1:6" x14ac:dyDescent="0.3">
      <c r="A668" t="s">
        <v>256</v>
      </c>
      <c r="B668" t="s">
        <v>17</v>
      </c>
      <c r="C668">
        <v>1</v>
      </c>
      <c r="D668" t="s">
        <v>1</v>
      </c>
      <c r="E668" t="s">
        <v>23</v>
      </c>
      <c r="F668">
        <v>11.563000000000001</v>
      </c>
    </row>
    <row r="669" spans="1:6" x14ac:dyDescent="0.3">
      <c r="A669" t="s">
        <v>256</v>
      </c>
      <c r="B669" t="s">
        <v>17</v>
      </c>
      <c r="C669">
        <v>1</v>
      </c>
      <c r="D669" t="s">
        <v>1</v>
      </c>
      <c r="E669" t="s">
        <v>24</v>
      </c>
      <c r="F669">
        <v>10.603999999999999</v>
      </c>
    </row>
    <row r="670" spans="1:6" x14ac:dyDescent="0.3">
      <c r="A670" t="s">
        <v>256</v>
      </c>
      <c r="B670" t="s">
        <v>17</v>
      </c>
      <c r="C670">
        <v>1</v>
      </c>
      <c r="D670" t="s">
        <v>2</v>
      </c>
      <c r="E670" t="s">
        <v>23</v>
      </c>
      <c r="F670">
        <v>10.090999999999999</v>
      </c>
    </row>
    <row r="671" spans="1:6" x14ac:dyDescent="0.3">
      <c r="A671" t="s">
        <v>256</v>
      </c>
      <c r="B671" t="s">
        <v>17</v>
      </c>
      <c r="C671">
        <v>1</v>
      </c>
      <c r="D671" t="s">
        <v>2</v>
      </c>
      <c r="E671" t="s">
        <v>24</v>
      </c>
      <c r="F671" t="s">
        <v>21</v>
      </c>
    </row>
    <row r="672" spans="1:6" x14ac:dyDescent="0.3">
      <c r="A672" t="s">
        <v>256</v>
      </c>
      <c r="B672" t="s">
        <v>17</v>
      </c>
      <c r="C672">
        <v>1</v>
      </c>
      <c r="D672" t="s">
        <v>3</v>
      </c>
      <c r="E672" t="s">
        <v>23</v>
      </c>
      <c r="F672">
        <v>14.327</v>
      </c>
    </row>
    <row r="673" spans="1:6" x14ac:dyDescent="0.3">
      <c r="A673" t="s">
        <v>256</v>
      </c>
      <c r="B673" t="s">
        <v>17</v>
      </c>
      <c r="C673">
        <v>1</v>
      </c>
      <c r="D673" t="s">
        <v>3</v>
      </c>
      <c r="E673" t="s">
        <v>24</v>
      </c>
      <c r="F673">
        <v>13.022</v>
      </c>
    </row>
    <row r="674" spans="1:6" x14ac:dyDescent="0.3">
      <c r="A674" t="s">
        <v>256</v>
      </c>
      <c r="B674" t="s">
        <v>17</v>
      </c>
      <c r="C674">
        <v>1</v>
      </c>
      <c r="D674" t="s">
        <v>0</v>
      </c>
      <c r="E674" t="s">
        <v>23</v>
      </c>
      <c r="F674" t="s">
        <v>21</v>
      </c>
    </row>
    <row r="675" spans="1:6" x14ac:dyDescent="0.3">
      <c r="A675" t="s">
        <v>256</v>
      </c>
      <c r="B675" t="s">
        <v>17</v>
      </c>
      <c r="C675">
        <v>1</v>
      </c>
      <c r="D675" t="s">
        <v>0</v>
      </c>
      <c r="E675" t="s">
        <v>24</v>
      </c>
      <c r="F675">
        <v>15.19</v>
      </c>
    </row>
    <row r="676" spans="1:6" x14ac:dyDescent="0.3">
      <c r="A676" t="s">
        <v>256</v>
      </c>
      <c r="B676" t="s">
        <v>17</v>
      </c>
      <c r="C676">
        <v>1</v>
      </c>
      <c r="D676" t="s">
        <v>1</v>
      </c>
      <c r="E676" t="s">
        <v>23</v>
      </c>
      <c r="F676">
        <v>13.132</v>
      </c>
    </row>
    <row r="677" spans="1:6" x14ac:dyDescent="0.3">
      <c r="A677" t="s">
        <v>256</v>
      </c>
      <c r="B677" t="s">
        <v>17</v>
      </c>
      <c r="C677">
        <v>1</v>
      </c>
      <c r="D677" t="s">
        <v>1</v>
      </c>
      <c r="E677" t="s">
        <v>24</v>
      </c>
      <c r="F677">
        <v>13.414</v>
      </c>
    </row>
    <row r="678" spans="1:6" x14ac:dyDescent="0.3">
      <c r="A678" t="s">
        <v>256</v>
      </c>
      <c r="B678" t="s">
        <v>17</v>
      </c>
      <c r="C678">
        <v>1</v>
      </c>
      <c r="D678" t="s">
        <v>2</v>
      </c>
      <c r="E678" t="s">
        <v>23</v>
      </c>
      <c r="F678">
        <v>12.289</v>
      </c>
    </row>
    <row r="679" spans="1:6" x14ac:dyDescent="0.3">
      <c r="A679" t="s">
        <v>256</v>
      </c>
      <c r="B679" t="s">
        <v>17</v>
      </c>
      <c r="C679">
        <v>1</v>
      </c>
      <c r="D679" t="s">
        <v>2</v>
      </c>
      <c r="E679" t="s">
        <v>24</v>
      </c>
      <c r="F679">
        <v>13.25</v>
      </c>
    </row>
    <row r="680" spans="1:6" x14ac:dyDescent="0.3">
      <c r="A680" t="s">
        <v>256</v>
      </c>
      <c r="B680" t="s">
        <v>17</v>
      </c>
      <c r="C680">
        <v>1</v>
      </c>
      <c r="D680" t="s">
        <v>3</v>
      </c>
      <c r="E680" t="s">
        <v>23</v>
      </c>
      <c r="F680">
        <v>17.448</v>
      </c>
    </row>
    <row r="681" spans="1:6" x14ac:dyDescent="0.3">
      <c r="A681" t="s">
        <v>256</v>
      </c>
      <c r="B681" t="s">
        <v>17</v>
      </c>
      <c r="C681">
        <v>1</v>
      </c>
      <c r="D681" t="s">
        <v>3</v>
      </c>
      <c r="E681" t="s">
        <v>24</v>
      </c>
      <c r="F681">
        <v>16.917999999999999</v>
      </c>
    </row>
    <row r="682" spans="1:6" x14ac:dyDescent="0.3">
      <c r="A682" t="s">
        <v>257</v>
      </c>
      <c r="B682" t="s">
        <v>17</v>
      </c>
      <c r="C682">
        <v>1</v>
      </c>
      <c r="D682" t="s">
        <v>0</v>
      </c>
      <c r="E682" t="s">
        <v>23</v>
      </c>
      <c r="F682" t="s">
        <v>21</v>
      </c>
    </row>
    <row r="683" spans="1:6" x14ac:dyDescent="0.3">
      <c r="A683" t="s">
        <v>257</v>
      </c>
      <c r="B683" t="s">
        <v>17</v>
      </c>
      <c r="C683">
        <v>1</v>
      </c>
      <c r="D683" t="s">
        <v>0</v>
      </c>
      <c r="E683" t="s">
        <v>24</v>
      </c>
      <c r="F683" t="s">
        <v>21</v>
      </c>
    </row>
    <row r="684" spans="1:6" x14ac:dyDescent="0.3">
      <c r="A684" t="s">
        <v>257</v>
      </c>
      <c r="B684" t="s">
        <v>17</v>
      </c>
      <c r="C684">
        <v>1</v>
      </c>
      <c r="D684" t="s">
        <v>1</v>
      </c>
      <c r="E684" t="s">
        <v>23</v>
      </c>
      <c r="F684">
        <v>13.351000000000001</v>
      </c>
    </row>
    <row r="685" spans="1:6" x14ac:dyDescent="0.3">
      <c r="A685" t="s">
        <v>257</v>
      </c>
      <c r="B685" t="s">
        <v>17</v>
      </c>
      <c r="C685">
        <v>1</v>
      </c>
      <c r="D685" t="s">
        <v>1</v>
      </c>
      <c r="E685" t="s">
        <v>24</v>
      </c>
      <c r="F685">
        <v>14.55</v>
      </c>
    </row>
    <row r="686" spans="1:6" x14ac:dyDescent="0.3">
      <c r="A686" t="s">
        <v>257</v>
      </c>
      <c r="B686" t="s">
        <v>17</v>
      </c>
      <c r="C686">
        <v>1</v>
      </c>
      <c r="D686" t="s">
        <v>2</v>
      </c>
      <c r="E686" t="s">
        <v>23</v>
      </c>
      <c r="F686">
        <v>9.8140000000000001</v>
      </c>
    </row>
    <row r="687" spans="1:6" x14ac:dyDescent="0.3">
      <c r="A687" t="s">
        <v>257</v>
      </c>
      <c r="B687" t="s">
        <v>17</v>
      </c>
      <c r="C687">
        <v>1</v>
      </c>
      <c r="D687" t="s">
        <v>2</v>
      </c>
      <c r="E687" t="s">
        <v>24</v>
      </c>
      <c r="F687">
        <v>11.218999999999999</v>
      </c>
    </row>
    <row r="688" spans="1:6" x14ac:dyDescent="0.3">
      <c r="A688" t="s">
        <v>257</v>
      </c>
      <c r="B688" t="s">
        <v>17</v>
      </c>
      <c r="C688">
        <v>1</v>
      </c>
      <c r="D688" t="s">
        <v>3</v>
      </c>
      <c r="E688" t="s">
        <v>23</v>
      </c>
      <c r="F688">
        <v>17.545999999999999</v>
      </c>
    </row>
    <row r="689" spans="1:6" x14ac:dyDescent="0.3">
      <c r="A689" t="s">
        <v>257</v>
      </c>
      <c r="B689" t="s">
        <v>17</v>
      </c>
      <c r="C689">
        <v>1</v>
      </c>
      <c r="D689" t="s">
        <v>3</v>
      </c>
      <c r="E689" t="s">
        <v>24</v>
      </c>
      <c r="F689">
        <v>16.282</v>
      </c>
    </row>
    <row r="690" spans="1:6" x14ac:dyDescent="0.3">
      <c r="A690" t="s">
        <v>257</v>
      </c>
      <c r="B690" t="s">
        <v>17</v>
      </c>
      <c r="C690">
        <v>1</v>
      </c>
      <c r="D690" t="s">
        <v>0</v>
      </c>
      <c r="E690" t="s">
        <v>23</v>
      </c>
      <c r="F690">
        <v>13.608000000000001</v>
      </c>
    </row>
    <row r="691" spans="1:6" x14ac:dyDescent="0.3">
      <c r="A691" t="s">
        <v>257</v>
      </c>
      <c r="B691" t="s">
        <v>17</v>
      </c>
      <c r="C691">
        <v>1</v>
      </c>
      <c r="D691" t="s">
        <v>0</v>
      </c>
      <c r="E691" t="s">
        <v>24</v>
      </c>
      <c r="F691">
        <v>13.397</v>
      </c>
    </row>
    <row r="692" spans="1:6" x14ac:dyDescent="0.3">
      <c r="A692" t="s">
        <v>257</v>
      </c>
      <c r="B692" t="s">
        <v>17</v>
      </c>
      <c r="C692">
        <v>1</v>
      </c>
      <c r="D692" t="s">
        <v>1</v>
      </c>
      <c r="E692" t="s">
        <v>23</v>
      </c>
      <c r="F692">
        <v>10.923</v>
      </c>
    </row>
    <row r="693" spans="1:6" x14ac:dyDescent="0.3">
      <c r="A693" t="s">
        <v>257</v>
      </c>
      <c r="B693" t="s">
        <v>17</v>
      </c>
      <c r="C693">
        <v>1</v>
      </c>
      <c r="D693" t="s">
        <v>1</v>
      </c>
      <c r="E693" t="s">
        <v>24</v>
      </c>
      <c r="F693">
        <v>9.4209999999999994</v>
      </c>
    </row>
    <row r="694" spans="1:6" x14ac:dyDescent="0.3">
      <c r="A694" t="s">
        <v>257</v>
      </c>
      <c r="B694" t="s">
        <v>17</v>
      </c>
      <c r="C694">
        <v>1</v>
      </c>
      <c r="D694" t="s">
        <v>2</v>
      </c>
      <c r="E694" t="s">
        <v>23</v>
      </c>
      <c r="F694">
        <v>8.8770000000000007</v>
      </c>
    </row>
    <row r="695" spans="1:6" x14ac:dyDescent="0.3">
      <c r="A695" t="s">
        <v>257</v>
      </c>
      <c r="B695" t="s">
        <v>17</v>
      </c>
      <c r="C695">
        <v>1</v>
      </c>
      <c r="D695" t="s">
        <v>2</v>
      </c>
      <c r="E695" t="s">
        <v>24</v>
      </c>
      <c r="F695">
        <v>10.473000000000001</v>
      </c>
    </row>
    <row r="696" spans="1:6" x14ac:dyDescent="0.3">
      <c r="A696" t="s">
        <v>257</v>
      </c>
      <c r="B696" t="s">
        <v>17</v>
      </c>
      <c r="C696">
        <v>1</v>
      </c>
      <c r="D696" t="s">
        <v>3</v>
      </c>
      <c r="E696" t="s">
        <v>23</v>
      </c>
      <c r="F696">
        <v>15.273</v>
      </c>
    </row>
    <row r="697" spans="1:6" x14ac:dyDescent="0.3">
      <c r="A697" t="s">
        <v>257</v>
      </c>
      <c r="B697" t="s">
        <v>17</v>
      </c>
      <c r="C697">
        <v>1</v>
      </c>
      <c r="D697" t="s">
        <v>3</v>
      </c>
      <c r="E697" t="s">
        <v>24</v>
      </c>
      <c r="F697">
        <v>16.241</v>
      </c>
    </row>
    <row r="698" spans="1:6" x14ac:dyDescent="0.3">
      <c r="A698" t="s">
        <v>258</v>
      </c>
      <c r="B698" t="s">
        <v>17</v>
      </c>
      <c r="C698">
        <v>1</v>
      </c>
      <c r="D698" t="s">
        <v>0</v>
      </c>
      <c r="E698" t="s">
        <v>23</v>
      </c>
      <c r="F698">
        <v>15.869</v>
      </c>
    </row>
    <row r="699" spans="1:6" x14ac:dyDescent="0.3">
      <c r="A699" t="s">
        <v>258</v>
      </c>
      <c r="B699" t="s">
        <v>17</v>
      </c>
      <c r="C699">
        <v>1</v>
      </c>
      <c r="D699" t="s">
        <v>0</v>
      </c>
      <c r="E699" t="s">
        <v>24</v>
      </c>
      <c r="F699">
        <v>14.3</v>
      </c>
    </row>
    <row r="700" spans="1:6" x14ac:dyDescent="0.3">
      <c r="A700" t="s">
        <v>258</v>
      </c>
      <c r="B700" t="s">
        <v>17</v>
      </c>
      <c r="C700">
        <v>1</v>
      </c>
      <c r="D700" t="s">
        <v>1</v>
      </c>
      <c r="E700" t="s">
        <v>23</v>
      </c>
      <c r="F700">
        <v>8.5250000000000004</v>
      </c>
    </row>
    <row r="701" spans="1:6" x14ac:dyDescent="0.3">
      <c r="A701" t="s">
        <v>258</v>
      </c>
      <c r="B701" t="s">
        <v>17</v>
      </c>
      <c r="C701">
        <v>1</v>
      </c>
      <c r="D701" t="s">
        <v>1</v>
      </c>
      <c r="E701" t="s">
        <v>24</v>
      </c>
      <c r="F701">
        <v>8.7379999999999995</v>
      </c>
    </row>
    <row r="702" spans="1:6" x14ac:dyDescent="0.3">
      <c r="A702" t="s">
        <v>258</v>
      </c>
      <c r="B702" t="s">
        <v>17</v>
      </c>
      <c r="C702">
        <v>1</v>
      </c>
      <c r="D702" t="s">
        <v>2</v>
      </c>
      <c r="E702" t="s">
        <v>23</v>
      </c>
      <c r="F702" t="s">
        <v>21</v>
      </c>
    </row>
    <row r="703" spans="1:6" x14ac:dyDescent="0.3">
      <c r="A703" t="s">
        <v>258</v>
      </c>
      <c r="B703" t="s">
        <v>17</v>
      </c>
      <c r="C703">
        <v>1</v>
      </c>
      <c r="D703" t="s">
        <v>2</v>
      </c>
      <c r="E703" t="s">
        <v>24</v>
      </c>
      <c r="F703">
        <v>7.7489999999999997</v>
      </c>
    </row>
    <row r="704" spans="1:6" x14ac:dyDescent="0.3">
      <c r="A704" t="s">
        <v>258</v>
      </c>
      <c r="B704" t="s">
        <v>17</v>
      </c>
      <c r="C704">
        <v>1</v>
      </c>
      <c r="D704" t="s">
        <v>3</v>
      </c>
      <c r="E704" t="s">
        <v>23</v>
      </c>
      <c r="F704">
        <v>14.728999999999999</v>
      </c>
    </row>
    <row r="705" spans="1:6" x14ac:dyDescent="0.3">
      <c r="A705" t="s">
        <v>258</v>
      </c>
      <c r="B705" t="s">
        <v>17</v>
      </c>
      <c r="C705">
        <v>1</v>
      </c>
      <c r="D705" t="s">
        <v>3</v>
      </c>
      <c r="E705" t="s">
        <v>24</v>
      </c>
      <c r="F705" t="s">
        <v>21</v>
      </c>
    </row>
    <row r="706" spans="1:6" x14ac:dyDescent="0.3">
      <c r="A706" t="s">
        <v>258</v>
      </c>
      <c r="B706" t="s">
        <v>17</v>
      </c>
      <c r="C706">
        <v>1</v>
      </c>
      <c r="D706" t="s">
        <v>0</v>
      </c>
      <c r="E706" t="s">
        <v>23</v>
      </c>
      <c r="F706">
        <v>16.37</v>
      </c>
    </row>
    <row r="707" spans="1:6" x14ac:dyDescent="0.3">
      <c r="A707" t="s">
        <v>258</v>
      </c>
      <c r="B707" t="s">
        <v>17</v>
      </c>
      <c r="C707">
        <v>1</v>
      </c>
      <c r="D707" t="s">
        <v>0</v>
      </c>
      <c r="E707" t="s">
        <v>24</v>
      </c>
      <c r="F707" t="s">
        <v>21</v>
      </c>
    </row>
    <row r="708" spans="1:6" x14ac:dyDescent="0.3">
      <c r="A708" t="s">
        <v>258</v>
      </c>
      <c r="B708" t="s">
        <v>17</v>
      </c>
      <c r="C708">
        <v>1</v>
      </c>
      <c r="D708" t="s">
        <v>1</v>
      </c>
      <c r="E708" t="s">
        <v>23</v>
      </c>
      <c r="F708">
        <v>13.423</v>
      </c>
    </row>
    <row r="709" spans="1:6" x14ac:dyDescent="0.3">
      <c r="A709" t="s">
        <v>258</v>
      </c>
      <c r="B709" t="s">
        <v>17</v>
      </c>
      <c r="C709">
        <v>1</v>
      </c>
      <c r="D709" t="s">
        <v>1</v>
      </c>
      <c r="E709" t="s">
        <v>24</v>
      </c>
      <c r="F709">
        <v>11.512</v>
      </c>
    </row>
    <row r="710" spans="1:6" x14ac:dyDescent="0.3">
      <c r="A710" t="s">
        <v>258</v>
      </c>
      <c r="B710" t="s">
        <v>17</v>
      </c>
      <c r="C710">
        <v>1</v>
      </c>
      <c r="D710" t="s">
        <v>2</v>
      </c>
      <c r="E710" t="s">
        <v>23</v>
      </c>
      <c r="F710">
        <v>11.275</v>
      </c>
    </row>
    <row r="711" spans="1:6" x14ac:dyDescent="0.3">
      <c r="A711" t="s">
        <v>258</v>
      </c>
      <c r="B711" t="s">
        <v>17</v>
      </c>
      <c r="C711">
        <v>1</v>
      </c>
      <c r="D711" t="s">
        <v>2</v>
      </c>
      <c r="E711" t="s">
        <v>24</v>
      </c>
      <c r="F711">
        <v>12.263</v>
      </c>
    </row>
    <row r="712" spans="1:6" x14ac:dyDescent="0.3">
      <c r="A712" t="s">
        <v>258</v>
      </c>
      <c r="B712" t="s">
        <v>17</v>
      </c>
      <c r="C712">
        <v>1</v>
      </c>
      <c r="D712" t="s">
        <v>3</v>
      </c>
      <c r="E712" t="s">
        <v>23</v>
      </c>
      <c r="F712">
        <v>17.338000000000001</v>
      </c>
    </row>
    <row r="713" spans="1:6" x14ac:dyDescent="0.3">
      <c r="A713" t="s">
        <v>258</v>
      </c>
      <c r="B713" t="s">
        <v>17</v>
      </c>
      <c r="C713">
        <v>1</v>
      </c>
      <c r="D713" t="s">
        <v>3</v>
      </c>
      <c r="E713" t="s">
        <v>24</v>
      </c>
      <c r="F713">
        <v>18.608000000000001</v>
      </c>
    </row>
    <row r="714" spans="1:6" x14ac:dyDescent="0.3">
      <c r="A714" t="s">
        <v>258</v>
      </c>
      <c r="B714" t="s">
        <v>17</v>
      </c>
      <c r="C714">
        <v>1</v>
      </c>
      <c r="D714" t="s">
        <v>0</v>
      </c>
      <c r="E714" t="s">
        <v>23</v>
      </c>
      <c r="F714" t="s">
        <v>21</v>
      </c>
    </row>
    <row r="715" spans="1:6" x14ac:dyDescent="0.3">
      <c r="A715" t="s">
        <v>258</v>
      </c>
      <c r="B715" t="s">
        <v>17</v>
      </c>
      <c r="C715">
        <v>1</v>
      </c>
      <c r="D715" t="s">
        <v>0</v>
      </c>
      <c r="E715" t="s">
        <v>24</v>
      </c>
      <c r="F715">
        <v>14.6</v>
      </c>
    </row>
    <row r="716" spans="1:6" x14ac:dyDescent="0.3">
      <c r="A716" t="s">
        <v>258</v>
      </c>
      <c r="B716" t="s">
        <v>17</v>
      </c>
      <c r="C716">
        <v>1</v>
      </c>
      <c r="D716" t="s">
        <v>1</v>
      </c>
      <c r="E716" t="s">
        <v>23</v>
      </c>
      <c r="F716">
        <v>11.015000000000001</v>
      </c>
    </row>
    <row r="717" spans="1:6" x14ac:dyDescent="0.3">
      <c r="A717" t="s">
        <v>258</v>
      </c>
      <c r="B717" t="s">
        <v>17</v>
      </c>
      <c r="C717">
        <v>1</v>
      </c>
      <c r="D717" t="s">
        <v>1</v>
      </c>
      <c r="E717" t="s">
        <v>24</v>
      </c>
      <c r="F717">
        <v>11.096</v>
      </c>
    </row>
    <row r="718" spans="1:6" x14ac:dyDescent="0.3">
      <c r="A718" t="s">
        <v>258</v>
      </c>
      <c r="B718" t="s">
        <v>17</v>
      </c>
      <c r="C718">
        <v>1</v>
      </c>
      <c r="D718" t="s">
        <v>2</v>
      </c>
      <c r="E718" t="s">
        <v>23</v>
      </c>
      <c r="F718">
        <v>10.006</v>
      </c>
    </row>
    <row r="719" spans="1:6" x14ac:dyDescent="0.3">
      <c r="A719" t="s">
        <v>258</v>
      </c>
      <c r="B719" t="s">
        <v>17</v>
      </c>
      <c r="C719">
        <v>1</v>
      </c>
      <c r="D719" t="s">
        <v>2</v>
      </c>
      <c r="E719" t="s">
        <v>24</v>
      </c>
      <c r="F719">
        <v>9.952</v>
      </c>
    </row>
    <row r="720" spans="1:6" x14ac:dyDescent="0.3">
      <c r="A720" t="s">
        <v>258</v>
      </c>
      <c r="B720" t="s">
        <v>17</v>
      </c>
      <c r="C720">
        <v>1</v>
      </c>
      <c r="D720" t="s">
        <v>3</v>
      </c>
      <c r="E720" t="s">
        <v>23</v>
      </c>
      <c r="F720">
        <v>12.805</v>
      </c>
    </row>
    <row r="721" spans="1:6" x14ac:dyDescent="0.3">
      <c r="A721" t="s">
        <v>258</v>
      </c>
      <c r="B721" t="s">
        <v>17</v>
      </c>
      <c r="C721">
        <v>1</v>
      </c>
      <c r="D721" t="s">
        <v>3</v>
      </c>
      <c r="E721" t="s">
        <v>24</v>
      </c>
      <c r="F721">
        <v>17.707999999999998</v>
      </c>
    </row>
    <row r="722" spans="1:6" x14ac:dyDescent="0.3">
      <c r="A722" t="s">
        <v>258</v>
      </c>
      <c r="B722" t="s">
        <v>17</v>
      </c>
      <c r="C722">
        <v>1</v>
      </c>
      <c r="D722" t="s">
        <v>0</v>
      </c>
      <c r="E722" t="s">
        <v>23</v>
      </c>
      <c r="F722">
        <v>15.586</v>
      </c>
    </row>
    <row r="723" spans="1:6" x14ac:dyDescent="0.3">
      <c r="A723" t="s">
        <v>258</v>
      </c>
      <c r="B723" t="s">
        <v>17</v>
      </c>
      <c r="C723">
        <v>1</v>
      </c>
      <c r="D723" t="s">
        <v>0</v>
      </c>
      <c r="E723" t="s">
        <v>24</v>
      </c>
      <c r="F723">
        <v>15.686</v>
      </c>
    </row>
    <row r="724" spans="1:6" x14ac:dyDescent="0.3">
      <c r="A724" t="s">
        <v>258</v>
      </c>
      <c r="B724" t="s">
        <v>17</v>
      </c>
      <c r="C724">
        <v>1</v>
      </c>
      <c r="D724" t="s">
        <v>1</v>
      </c>
      <c r="E724" t="s">
        <v>23</v>
      </c>
      <c r="F724">
        <v>12.396000000000001</v>
      </c>
    </row>
    <row r="725" spans="1:6" x14ac:dyDescent="0.3">
      <c r="A725" t="s">
        <v>258</v>
      </c>
      <c r="B725" t="s">
        <v>17</v>
      </c>
      <c r="C725">
        <v>1</v>
      </c>
      <c r="D725" t="s">
        <v>1</v>
      </c>
      <c r="E725" t="s">
        <v>24</v>
      </c>
      <c r="F725">
        <v>12.22</v>
      </c>
    </row>
    <row r="726" spans="1:6" x14ac:dyDescent="0.3">
      <c r="A726" t="s">
        <v>258</v>
      </c>
      <c r="B726" t="s">
        <v>17</v>
      </c>
      <c r="C726">
        <v>1</v>
      </c>
      <c r="D726" t="s">
        <v>2</v>
      </c>
      <c r="E726" t="s">
        <v>23</v>
      </c>
      <c r="F726" t="s">
        <v>21</v>
      </c>
    </row>
    <row r="727" spans="1:6" x14ac:dyDescent="0.3">
      <c r="A727" t="s">
        <v>258</v>
      </c>
      <c r="B727" t="s">
        <v>17</v>
      </c>
      <c r="C727">
        <v>1</v>
      </c>
      <c r="D727" t="s">
        <v>2</v>
      </c>
      <c r="E727" t="s">
        <v>24</v>
      </c>
      <c r="F727">
        <v>10.321</v>
      </c>
    </row>
    <row r="728" spans="1:6" x14ac:dyDescent="0.3">
      <c r="A728" t="s">
        <v>258</v>
      </c>
      <c r="B728" t="s">
        <v>17</v>
      </c>
      <c r="C728">
        <v>1</v>
      </c>
      <c r="D728" t="s">
        <v>3</v>
      </c>
      <c r="E728" t="s">
        <v>23</v>
      </c>
      <c r="F728">
        <v>16.834</v>
      </c>
    </row>
    <row r="729" spans="1:6" x14ac:dyDescent="0.3">
      <c r="A729" t="s">
        <v>258</v>
      </c>
      <c r="B729" t="s">
        <v>17</v>
      </c>
      <c r="C729">
        <v>1</v>
      </c>
      <c r="D729" t="s">
        <v>3</v>
      </c>
      <c r="E729" t="s">
        <v>24</v>
      </c>
      <c r="F729" t="s">
        <v>21</v>
      </c>
    </row>
    <row r="730" spans="1:6" x14ac:dyDescent="0.3">
      <c r="A730" t="s">
        <v>258</v>
      </c>
      <c r="B730" t="s">
        <v>17</v>
      </c>
      <c r="C730">
        <v>1</v>
      </c>
      <c r="D730" t="s">
        <v>0</v>
      </c>
      <c r="E730" t="s">
        <v>23</v>
      </c>
      <c r="F730">
        <v>14.119</v>
      </c>
    </row>
    <row r="731" spans="1:6" x14ac:dyDescent="0.3">
      <c r="A731" t="s">
        <v>258</v>
      </c>
      <c r="B731" t="s">
        <v>17</v>
      </c>
      <c r="C731">
        <v>1</v>
      </c>
      <c r="D731" t="s">
        <v>0</v>
      </c>
      <c r="E731" t="s">
        <v>24</v>
      </c>
      <c r="F731">
        <v>14.272</v>
      </c>
    </row>
    <row r="732" spans="1:6" x14ac:dyDescent="0.3">
      <c r="A732" t="s">
        <v>258</v>
      </c>
      <c r="B732" t="s">
        <v>17</v>
      </c>
      <c r="C732">
        <v>1</v>
      </c>
      <c r="D732" t="s">
        <v>1</v>
      </c>
      <c r="E732" t="s">
        <v>23</v>
      </c>
      <c r="F732">
        <v>12.811</v>
      </c>
    </row>
    <row r="733" spans="1:6" x14ac:dyDescent="0.3">
      <c r="A733" t="s">
        <v>258</v>
      </c>
      <c r="B733" t="s">
        <v>17</v>
      </c>
      <c r="C733">
        <v>1</v>
      </c>
      <c r="D733" t="s">
        <v>1</v>
      </c>
      <c r="E733" t="s">
        <v>24</v>
      </c>
      <c r="F733">
        <v>12.151999999999999</v>
      </c>
    </row>
    <row r="734" spans="1:6" x14ac:dyDescent="0.3">
      <c r="A734" t="s">
        <v>258</v>
      </c>
      <c r="B734" t="s">
        <v>17</v>
      </c>
      <c r="C734">
        <v>1</v>
      </c>
      <c r="D734" t="s">
        <v>2</v>
      </c>
      <c r="E734" t="s">
        <v>23</v>
      </c>
      <c r="F734">
        <v>9.8840000000000003</v>
      </c>
    </row>
    <row r="735" spans="1:6" x14ac:dyDescent="0.3">
      <c r="A735" t="s">
        <v>258</v>
      </c>
      <c r="B735" t="s">
        <v>17</v>
      </c>
      <c r="C735">
        <v>1</v>
      </c>
      <c r="D735" t="s">
        <v>2</v>
      </c>
      <c r="E735" t="s">
        <v>24</v>
      </c>
      <c r="F735">
        <v>9.2620000000000005</v>
      </c>
    </row>
    <row r="736" spans="1:6" x14ac:dyDescent="0.3">
      <c r="A736" t="s">
        <v>258</v>
      </c>
      <c r="B736" t="s">
        <v>17</v>
      </c>
      <c r="C736">
        <v>1</v>
      </c>
      <c r="D736" t="s">
        <v>3</v>
      </c>
      <c r="E736" t="s">
        <v>23</v>
      </c>
      <c r="F736">
        <v>14.071</v>
      </c>
    </row>
    <row r="737" spans="1:6" x14ac:dyDescent="0.3">
      <c r="A737" t="s">
        <v>258</v>
      </c>
      <c r="B737" t="s">
        <v>17</v>
      </c>
      <c r="C737">
        <v>1</v>
      </c>
      <c r="D737" t="s">
        <v>3</v>
      </c>
      <c r="E737" t="s">
        <v>24</v>
      </c>
      <c r="F737">
        <v>16.318000000000001</v>
      </c>
    </row>
    <row r="738" spans="1:6" x14ac:dyDescent="0.3">
      <c r="A738" t="s">
        <v>259</v>
      </c>
      <c r="B738" t="s">
        <v>16</v>
      </c>
      <c r="C738">
        <v>2</v>
      </c>
      <c r="D738" t="s">
        <v>0</v>
      </c>
      <c r="E738" t="s">
        <v>23</v>
      </c>
      <c r="F738">
        <v>13.923</v>
      </c>
    </row>
    <row r="739" spans="1:6" x14ac:dyDescent="0.3">
      <c r="A739" t="s">
        <v>259</v>
      </c>
      <c r="B739" t="s">
        <v>16</v>
      </c>
      <c r="C739">
        <v>2</v>
      </c>
      <c r="D739" t="s">
        <v>0</v>
      </c>
      <c r="E739" t="s">
        <v>24</v>
      </c>
      <c r="F739">
        <v>11.94</v>
      </c>
    </row>
    <row r="740" spans="1:6" x14ac:dyDescent="0.3">
      <c r="A740" t="s">
        <v>259</v>
      </c>
      <c r="B740" t="s">
        <v>16</v>
      </c>
      <c r="C740">
        <v>2</v>
      </c>
      <c r="D740" t="s">
        <v>1</v>
      </c>
      <c r="E740" t="s">
        <v>23</v>
      </c>
      <c r="F740">
        <v>8.8539999999999992</v>
      </c>
    </row>
    <row r="741" spans="1:6" x14ac:dyDescent="0.3">
      <c r="A741" t="s">
        <v>259</v>
      </c>
      <c r="B741" t="s">
        <v>16</v>
      </c>
      <c r="C741">
        <v>2</v>
      </c>
      <c r="D741" t="s">
        <v>1</v>
      </c>
      <c r="E741" t="s">
        <v>24</v>
      </c>
      <c r="F741">
        <v>7.8380000000000001</v>
      </c>
    </row>
    <row r="742" spans="1:6" x14ac:dyDescent="0.3">
      <c r="A742" t="s">
        <v>259</v>
      </c>
      <c r="B742" t="s">
        <v>16</v>
      </c>
      <c r="C742">
        <v>2</v>
      </c>
      <c r="D742" t="s">
        <v>2</v>
      </c>
      <c r="E742" t="s">
        <v>23</v>
      </c>
      <c r="F742">
        <v>8.5410000000000004</v>
      </c>
    </row>
    <row r="743" spans="1:6" x14ac:dyDescent="0.3">
      <c r="A743" t="s">
        <v>259</v>
      </c>
      <c r="B743" t="s">
        <v>16</v>
      </c>
      <c r="C743">
        <v>2</v>
      </c>
      <c r="D743" t="s">
        <v>2</v>
      </c>
      <c r="E743" t="s">
        <v>24</v>
      </c>
      <c r="F743">
        <v>8.2919999999999998</v>
      </c>
    </row>
    <row r="744" spans="1:6" x14ac:dyDescent="0.3">
      <c r="A744" t="s">
        <v>259</v>
      </c>
      <c r="B744" t="s">
        <v>16</v>
      </c>
      <c r="C744">
        <v>2</v>
      </c>
      <c r="D744" t="s">
        <v>3</v>
      </c>
      <c r="E744" t="s">
        <v>23</v>
      </c>
      <c r="F744" t="s">
        <v>21</v>
      </c>
    </row>
    <row r="745" spans="1:6" x14ac:dyDescent="0.3">
      <c r="A745" t="s">
        <v>259</v>
      </c>
      <c r="B745" t="s">
        <v>16</v>
      </c>
      <c r="C745">
        <v>2</v>
      </c>
      <c r="D745" t="s">
        <v>3</v>
      </c>
      <c r="E745" t="s">
        <v>24</v>
      </c>
      <c r="F745" t="s">
        <v>21</v>
      </c>
    </row>
    <row r="746" spans="1:6" x14ac:dyDescent="0.3">
      <c r="A746" t="s">
        <v>259</v>
      </c>
      <c r="B746" t="s">
        <v>16</v>
      </c>
      <c r="C746">
        <v>2</v>
      </c>
      <c r="D746" t="s">
        <v>0</v>
      </c>
      <c r="E746" t="s">
        <v>23</v>
      </c>
      <c r="F746">
        <v>14.199</v>
      </c>
    </row>
    <row r="747" spans="1:6" x14ac:dyDescent="0.3">
      <c r="A747" t="s">
        <v>259</v>
      </c>
      <c r="B747" t="s">
        <v>16</v>
      </c>
      <c r="C747">
        <v>2</v>
      </c>
      <c r="D747" t="s">
        <v>0</v>
      </c>
      <c r="E747" t="s">
        <v>24</v>
      </c>
      <c r="F747">
        <v>16.097999999999999</v>
      </c>
    </row>
    <row r="748" spans="1:6" x14ac:dyDescent="0.3">
      <c r="A748" t="s">
        <v>259</v>
      </c>
      <c r="B748" t="s">
        <v>16</v>
      </c>
      <c r="C748">
        <v>2</v>
      </c>
      <c r="D748" t="s">
        <v>1</v>
      </c>
      <c r="E748" t="s">
        <v>23</v>
      </c>
      <c r="F748">
        <v>17.271999999999998</v>
      </c>
    </row>
    <row r="749" spans="1:6" x14ac:dyDescent="0.3">
      <c r="A749" t="s">
        <v>259</v>
      </c>
      <c r="B749" t="s">
        <v>16</v>
      </c>
      <c r="C749">
        <v>2</v>
      </c>
      <c r="D749" t="s">
        <v>1</v>
      </c>
      <c r="E749" t="s">
        <v>24</v>
      </c>
      <c r="F749">
        <v>16.821000000000002</v>
      </c>
    </row>
    <row r="750" spans="1:6" x14ac:dyDescent="0.3">
      <c r="A750" t="s">
        <v>259</v>
      </c>
      <c r="B750" t="s">
        <v>16</v>
      </c>
      <c r="C750">
        <v>2</v>
      </c>
      <c r="D750" t="s">
        <v>2</v>
      </c>
      <c r="E750" t="s">
        <v>23</v>
      </c>
      <c r="F750">
        <v>10.741</v>
      </c>
    </row>
    <row r="751" spans="1:6" x14ac:dyDescent="0.3">
      <c r="A751" t="s">
        <v>259</v>
      </c>
      <c r="B751" t="s">
        <v>16</v>
      </c>
      <c r="C751">
        <v>2</v>
      </c>
      <c r="D751" t="s">
        <v>2</v>
      </c>
      <c r="E751" t="s">
        <v>24</v>
      </c>
      <c r="F751">
        <v>10.247999999999999</v>
      </c>
    </row>
    <row r="752" spans="1:6" x14ac:dyDescent="0.3">
      <c r="A752" t="s">
        <v>259</v>
      </c>
      <c r="B752" t="s">
        <v>16</v>
      </c>
      <c r="C752">
        <v>2</v>
      </c>
      <c r="D752" t="s">
        <v>3</v>
      </c>
      <c r="E752" t="s">
        <v>23</v>
      </c>
      <c r="F752" t="s">
        <v>21</v>
      </c>
    </row>
    <row r="753" spans="1:6" x14ac:dyDescent="0.3">
      <c r="A753" t="s">
        <v>259</v>
      </c>
      <c r="B753" t="s">
        <v>16</v>
      </c>
      <c r="C753">
        <v>2</v>
      </c>
      <c r="D753" t="s">
        <v>3</v>
      </c>
      <c r="E753" t="s">
        <v>24</v>
      </c>
      <c r="F753">
        <v>18.678000000000001</v>
      </c>
    </row>
    <row r="754" spans="1:6" x14ac:dyDescent="0.3">
      <c r="A754" t="s">
        <v>260</v>
      </c>
      <c r="B754" t="s">
        <v>16</v>
      </c>
      <c r="C754">
        <v>2</v>
      </c>
      <c r="D754" t="s">
        <v>0</v>
      </c>
      <c r="E754" t="s">
        <v>23</v>
      </c>
      <c r="F754">
        <v>15.927</v>
      </c>
    </row>
    <row r="755" spans="1:6" x14ac:dyDescent="0.3">
      <c r="A755" t="s">
        <v>260</v>
      </c>
      <c r="B755" t="s">
        <v>16</v>
      </c>
      <c r="C755">
        <v>2</v>
      </c>
      <c r="D755" t="s">
        <v>0</v>
      </c>
      <c r="E755" t="s">
        <v>24</v>
      </c>
      <c r="F755">
        <v>15.151999999999999</v>
      </c>
    </row>
    <row r="756" spans="1:6" x14ac:dyDescent="0.3">
      <c r="A756" t="s">
        <v>260</v>
      </c>
      <c r="B756" t="s">
        <v>16</v>
      </c>
      <c r="C756">
        <v>2</v>
      </c>
      <c r="D756" t="s">
        <v>1</v>
      </c>
      <c r="E756" t="s">
        <v>23</v>
      </c>
      <c r="F756">
        <v>10.608000000000001</v>
      </c>
    </row>
    <row r="757" spans="1:6" x14ac:dyDescent="0.3">
      <c r="A757" t="s">
        <v>260</v>
      </c>
      <c r="B757" t="s">
        <v>16</v>
      </c>
      <c r="C757">
        <v>2</v>
      </c>
      <c r="D757" t="s">
        <v>1</v>
      </c>
      <c r="E757" t="s">
        <v>24</v>
      </c>
      <c r="F757">
        <v>10.529</v>
      </c>
    </row>
    <row r="758" spans="1:6" x14ac:dyDescent="0.3">
      <c r="A758" t="s">
        <v>260</v>
      </c>
      <c r="B758" t="s">
        <v>16</v>
      </c>
      <c r="C758">
        <v>2</v>
      </c>
      <c r="D758" t="s">
        <v>2</v>
      </c>
      <c r="E758" t="s">
        <v>23</v>
      </c>
      <c r="F758">
        <v>9.1460000000000008</v>
      </c>
    </row>
    <row r="759" spans="1:6" x14ac:dyDescent="0.3">
      <c r="A759" t="s">
        <v>260</v>
      </c>
      <c r="B759" t="s">
        <v>16</v>
      </c>
      <c r="C759">
        <v>2</v>
      </c>
      <c r="D759" t="s">
        <v>2</v>
      </c>
      <c r="E759" t="s">
        <v>24</v>
      </c>
      <c r="F759">
        <v>8.9939999999999998</v>
      </c>
    </row>
    <row r="760" spans="1:6" x14ac:dyDescent="0.3">
      <c r="A760" t="s">
        <v>260</v>
      </c>
      <c r="B760" t="s">
        <v>16</v>
      </c>
      <c r="C760">
        <v>2</v>
      </c>
      <c r="D760" t="s">
        <v>3</v>
      </c>
      <c r="E760" t="s">
        <v>23</v>
      </c>
      <c r="F760">
        <v>16.774000000000001</v>
      </c>
    </row>
    <row r="761" spans="1:6" x14ac:dyDescent="0.3">
      <c r="A761" t="s">
        <v>260</v>
      </c>
      <c r="B761" t="s">
        <v>16</v>
      </c>
      <c r="C761">
        <v>2</v>
      </c>
      <c r="D761" t="s">
        <v>3</v>
      </c>
      <c r="E761" t="s">
        <v>24</v>
      </c>
      <c r="F761">
        <v>17.972999999999999</v>
      </c>
    </row>
    <row r="762" spans="1:6" x14ac:dyDescent="0.3">
      <c r="A762" t="s">
        <v>260</v>
      </c>
      <c r="B762" t="s">
        <v>16</v>
      </c>
      <c r="C762">
        <v>2</v>
      </c>
      <c r="D762" t="s">
        <v>0</v>
      </c>
      <c r="E762" t="s">
        <v>23</v>
      </c>
      <c r="F762">
        <v>15.272</v>
      </c>
    </row>
    <row r="763" spans="1:6" x14ac:dyDescent="0.3">
      <c r="A763" t="s">
        <v>260</v>
      </c>
      <c r="B763" t="s">
        <v>16</v>
      </c>
      <c r="C763">
        <v>2</v>
      </c>
      <c r="D763" t="s">
        <v>0</v>
      </c>
      <c r="E763" t="s">
        <v>24</v>
      </c>
      <c r="F763">
        <v>14.082000000000001</v>
      </c>
    </row>
    <row r="764" spans="1:6" x14ac:dyDescent="0.3">
      <c r="A764" t="s">
        <v>260</v>
      </c>
      <c r="B764" t="s">
        <v>16</v>
      </c>
      <c r="C764">
        <v>2</v>
      </c>
      <c r="D764" t="s">
        <v>1</v>
      </c>
      <c r="E764" t="s">
        <v>23</v>
      </c>
      <c r="F764">
        <v>11.09</v>
      </c>
    </row>
    <row r="765" spans="1:6" x14ac:dyDescent="0.3">
      <c r="A765" t="s">
        <v>260</v>
      </c>
      <c r="B765" t="s">
        <v>16</v>
      </c>
      <c r="C765">
        <v>2</v>
      </c>
      <c r="D765" t="s">
        <v>1</v>
      </c>
      <c r="E765" t="s">
        <v>24</v>
      </c>
      <c r="F765">
        <v>11.877000000000001</v>
      </c>
    </row>
    <row r="766" spans="1:6" x14ac:dyDescent="0.3">
      <c r="A766" t="s">
        <v>260</v>
      </c>
      <c r="B766" t="s">
        <v>16</v>
      </c>
      <c r="C766">
        <v>2</v>
      </c>
      <c r="D766" t="s">
        <v>2</v>
      </c>
      <c r="E766" t="s">
        <v>23</v>
      </c>
      <c r="F766">
        <v>9.74</v>
      </c>
    </row>
    <row r="767" spans="1:6" x14ac:dyDescent="0.3">
      <c r="A767" t="s">
        <v>260</v>
      </c>
      <c r="B767" t="s">
        <v>16</v>
      </c>
      <c r="C767">
        <v>2</v>
      </c>
      <c r="D767" t="s">
        <v>2</v>
      </c>
      <c r="E767" t="s">
        <v>24</v>
      </c>
      <c r="F767">
        <v>10.095000000000001</v>
      </c>
    </row>
    <row r="768" spans="1:6" x14ac:dyDescent="0.3">
      <c r="A768" t="s">
        <v>260</v>
      </c>
      <c r="B768" t="s">
        <v>16</v>
      </c>
      <c r="C768">
        <v>2</v>
      </c>
      <c r="D768" t="s">
        <v>3</v>
      </c>
      <c r="E768" t="s">
        <v>23</v>
      </c>
      <c r="F768">
        <v>15.233000000000001</v>
      </c>
    </row>
    <row r="769" spans="1:6" x14ac:dyDescent="0.3">
      <c r="A769" t="s">
        <v>260</v>
      </c>
      <c r="B769" t="s">
        <v>16</v>
      </c>
      <c r="C769">
        <v>2</v>
      </c>
      <c r="D769" t="s">
        <v>3</v>
      </c>
      <c r="E769" t="s">
        <v>24</v>
      </c>
      <c r="F769">
        <v>13.484</v>
      </c>
    </row>
    <row r="770" spans="1:6" x14ac:dyDescent="0.3">
      <c r="A770" t="s">
        <v>261</v>
      </c>
      <c r="B770" t="s">
        <v>16</v>
      </c>
      <c r="C770">
        <v>2</v>
      </c>
      <c r="D770" t="s">
        <v>0</v>
      </c>
      <c r="E770" t="s">
        <v>23</v>
      </c>
      <c r="F770" t="s">
        <v>21</v>
      </c>
    </row>
    <row r="771" spans="1:6" x14ac:dyDescent="0.3">
      <c r="A771" t="s">
        <v>261</v>
      </c>
      <c r="B771" t="s">
        <v>16</v>
      </c>
      <c r="C771">
        <v>2</v>
      </c>
      <c r="D771" t="s">
        <v>0</v>
      </c>
      <c r="E771" t="s">
        <v>24</v>
      </c>
      <c r="F771">
        <v>15.865</v>
      </c>
    </row>
    <row r="772" spans="1:6" x14ac:dyDescent="0.3">
      <c r="A772" t="s">
        <v>261</v>
      </c>
      <c r="B772" t="s">
        <v>16</v>
      </c>
      <c r="C772">
        <v>2</v>
      </c>
      <c r="D772" t="s">
        <v>1</v>
      </c>
      <c r="E772" t="s">
        <v>23</v>
      </c>
      <c r="F772">
        <v>12.016999999999999</v>
      </c>
    </row>
    <row r="773" spans="1:6" x14ac:dyDescent="0.3">
      <c r="A773" t="s">
        <v>261</v>
      </c>
      <c r="B773" t="s">
        <v>16</v>
      </c>
      <c r="C773">
        <v>2</v>
      </c>
      <c r="D773" t="s">
        <v>1</v>
      </c>
      <c r="E773" t="s">
        <v>24</v>
      </c>
      <c r="F773">
        <v>11.548999999999999</v>
      </c>
    </row>
    <row r="774" spans="1:6" x14ac:dyDescent="0.3">
      <c r="A774" t="s">
        <v>261</v>
      </c>
      <c r="B774" t="s">
        <v>16</v>
      </c>
      <c r="C774">
        <v>2</v>
      </c>
      <c r="D774" t="s">
        <v>2</v>
      </c>
      <c r="E774" t="s">
        <v>23</v>
      </c>
      <c r="F774">
        <v>10.775</v>
      </c>
    </row>
    <row r="775" spans="1:6" x14ac:dyDescent="0.3">
      <c r="A775" t="s">
        <v>261</v>
      </c>
      <c r="B775" t="s">
        <v>16</v>
      </c>
      <c r="C775">
        <v>2</v>
      </c>
      <c r="D775" t="s">
        <v>2</v>
      </c>
      <c r="E775" t="s">
        <v>24</v>
      </c>
      <c r="F775">
        <v>11.875</v>
      </c>
    </row>
    <row r="776" spans="1:6" x14ac:dyDescent="0.3">
      <c r="A776" t="s">
        <v>261</v>
      </c>
      <c r="B776" t="s">
        <v>16</v>
      </c>
      <c r="C776">
        <v>2</v>
      </c>
      <c r="D776" t="s">
        <v>3</v>
      </c>
      <c r="E776" t="s">
        <v>23</v>
      </c>
      <c r="F776">
        <v>15.648999999999999</v>
      </c>
    </row>
    <row r="777" spans="1:6" x14ac:dyDescent="0.3">
      <c r="A777" t="s">
        <v>261</v>
      </c>
      <c r="B777" t="s">
        <v>16</v>
      </c>
      <c r="C777">
        <v>2</v>
      </c>
      <c r="D777" t="s">
        <v>3</v>
      </c>
      <c r="E777" t="s">
        <v>24</v>
      </c>
      <c r="F777">
        <v>16.427</v>
      </c>
    </row>
    <row r="778" spans="1:6" x14ac:dyDescent="0.3">
      <c r="A778" t="s">
        <v>261</v>
      </c>
      <c r="B778" t="s">
        <v>16</v>
      </c>
      <c r="C778">
        <v>2</v>
      </c>
      <c r="D778" t="s">
        <v>0</v>
      </c>
      <c r="E778" t="s">
        <v>23</v>
      </c>
      <c r="F778">
        <v>12.954000000000001</v>
      </c>
    </row>
    <row r="779" spans="1:6" x14ac:dyDescent="0.3">
      <c r="A779" t="s">
        <v>261</v>
      </c>
      <c r="B779" t="s">
        <v>16</v>
      </c>
      <c r="C779">
        <v>2</v>
      </c>
      <c r="D779" t="s">
        <v>0</v>
      </c>
      <c r="E779" t="s">
        <v>24</v>
      </c>
      <c r="F779">
        <v>13.901999999999999</v>
      </c>
    </row>
    <row r="780" spans="1:6" x14ac:dyDescent="0.3">
      <c r="A780" t="s">
        <v>261</v>
      </c>
      <c r="B780" t="s">
        <v>16</v>
      </c>
      <c r="C780">
        <v>2</v>
      </c>
      <c r="D780" t="s">
        <v>1</v>
      </c>
      <c r="E780" t="s">
        <v>23</v>
      </c>
      <c r="F780">
        <v>10.098000000000001</v>
      </c>
    </row>
    <row r="781" spans="1:6" x14ac:dyDescent="0.3">
      <c r="A781" t="s">
        <v>261</v>
      </c>
      <c r="B781" t="s">
        <v>16</v>
      </c>
      <c r="C781">
        <v>2</v>
      </c>
      <c r="D781" t="s">
        <v>1</v>
      </c>
      <c r="E781" t="s">
        <v>24</v>
      </c>
      <c r="F781">
        <v>6.5949999999999998</v>
      </c>
    </row>
    <row r="782" spans="1:6" x14ac:dyDescent="0.3">
      <c r="A782" t="s">
        <v>261</v>
      </c>
      <c r="B782" t="s">
        <v>16</v>
      </c>
      <c r="C782">
        <v>2</v>
      </c>
      <c r="D782" t="s">
        <v>2</v>
      </c>
      <c r="E782" t="s">
        <v>23</v>
      </c>
      <c r="F782">
        <v>8.86</v>
      </c>
    </row>
    <row r="783" spans="1:6" x14ac:dyDescent="0.3">
      <c r="A783" t="s">
        <v>261</v>
      </c>
      <c r="B783" t="s">
        <v>16</v>
      </c>
      <c r="C783">
        <v>2</v>
      </c>
      <c r="D783" t="s">
        <v>2</v>
      </c>
      <c r="E783" t="s">
        <v>24</v>
      </c>
      <c r="F783">
        <v>10.029999999999999</v>
      </c>
    </row>
    <row r="784" spans="1:6" x14ac:dyDescent="0.3">
      <c r="A784" t="s">
        <v>261</v>
      </c>
      <c r="B784" t="s">
        <v>16</v>
      </c>
      <c r="C784">
        <v>2</v>
      </c>
      <c r="D784" t="s">
        <v>3</v>
      </c>
      <c r="E784" t="s">
        <v>23</v>
      </c>
      <c r="F784">
        <v>14.433</v>
      </c>
    </row>
    <row r="785" spans="1:6" x14ac:dyDescent="0.3">
      <c r="A785" t="s">
        <v>261</v>
      </c>
      <c r="B785" t="s">
        <v>16</v>
      </c>
      <c r="C785">
        <v>2</v>
      </c>
      <c r="D785" t="s">
        <v>3</v>
      </c>
      <c r="E785" t="s">
        <v>24</v>
      </c>
      <c r="F785">
        <v>13.387</v>
      </c>
    </row>
    <row r="786" spans="1:6" x14ac:dyDescent="0.3">
      <c r="A786" t="s">
        <v>261</v>
      </c>
      <c r="B786" t="s">
        <v>16</v>
      </c>
      <c r="C786">
        <v>2</v>
      </c>
      <c r="D786" t="s">
        <v>0</v>
      </c>
      <c r="E786" t="s">
        <v>23</v>
      </c>
      <c r="F786" t="s">
        <v>21</v>
      </c>
    </row>
    <row r="787" spans="1:6" x14ac:dyDescent="0.3">
      <c r="A787" t="s">
        <v>261</v>
      </c>
      <c r="B787" t="s">
        <v>16</v>
      </c>
      <c r="C787">
        <v>2</v>
      </c>
      <c r="D787" t="s">
        <v>0</v>
      </c>
      <c r="E787" t="s">
        <v>24</v>
      </c>
      <c r="F787">
        <v>13.862</v>
      </c>
    </row>
    <row r="788" spans="1:6" x14ac:dyDescent="0.3">
      <c r="A788" t="s">
        <v>261</v>
      </c>
      <c r="B788" t="s">
        <v>16</v>
      </c>
      <c r="C788">
        <v>2</v>
      </c>
      <c r="D788" t="s">
        <v>1</v>
      </c>
      <c r="E788" t="s">
        <v>23</v>
      </c>
      <c r="F788">
        <v>12.462999999999999</v>
      </c>
    </row>
    <row r="789" spans="1:6" x14ac:dyDescent="0.3">
      <c r="A789" t="s">
        <v>261</v>
      </c>
      <c r="B789" t="s">
        <v>16</v>
      </c>
      <c r="C789">
        <v>2</v>
      </c>
      <c r="D789" t="s">
        <v>1</v>
      </c>
      <c r="E789" t="s">
        <v>24</v>
      </c>
      <c r="F789">
        <v>11.353999999999999</v>
      </c>
    </row>
    <row r="790" spans="1:6" x14ac:dyDescent="0.3">
      <c r="A790" t="s">
        <v>261</v>
      </c>
      <c r="B790" t="s">
        <v>16</v>
      </c>
      <c r="C790">
        <v>2</v>
      </c>
      <c r="D790" t="s">
        <v>2</v>
      </c>
      <c r="E790" t="s">
        <v>23</v>
      </c>
      <c r="F790">
        <v>10.4</v>
      </c>
    </row>
    <row r="791" spans="1:6" x14ac:dyDescent="0.3">
      <c r="A791" t="s">
        <v>261</v>
      </c>
      <c r="B791" t="s">
        <v>16</v>
      </c>
      <c r="C791">
        <v>2</v>
      </c>
      <c r="D791" t="s">
        <v>2</v>
      </c>
      <c r="E791" t="s">
        <v>24</v>
      </c>
      <c r="F791">
        <v>12.348000000000001</v>
      </c>
    </row>
    <row r="792" spans="1:6" x14ac:dyDescent="0.3">
      <c r="A792" t="s">
        <v>261</v>
      </c>
      <c r="B792" t="s">
        <v>16</v>
      </c>
      <c r="C792">
        <v>2</v>
      </c>
      <c r="D792" t="s">
        <v>3</v>
      </c>
      <c r="E792" t="s">
        <v>23</v>
      </c>
      <c r="F792">
        <v>16.88</v>
      </c>
    </row>
    <row r="793" spans="1:6" x14ac:dyDescent="0.3">
      <c r="A793" t="s">
        <v>261</v>
      </c>
      <c r="B793" t="s">
        <v>16</v>
      </c>
      <c r="C793">
        <v>2</v>
      </c>
      <c r="D793" t="s">
        <v>3</v>
      </c>
      <c r="E793" t="s">
        <v>24</v>
      </c>
      <c r="F793">
        <v>15.721</v>
      </c>
    </row>
    <row r="794" spans="1:6" x14ac:dyDescent="0.3">
      <c r="A794" t="s">
        <v>261</v>
      </c>
      <c r="B794" t="s">
        <v>16</v>
      </c>
      <c r="C794">
        <v>2</v>
      </c>
      <c r="D794" t="s">
        <v>0</v>
      </c>
      <c r="E794" t="s">
        <v>23</v>
      </c>
      <c r="F794">
        <v>14.65</v>
      </c>
    </row>
    <row r="795" spans="1:6" x14ac:dyDescent="0.3">
      <c r="A795" t="s">
        <v>261</v>
      </c>
      <c r="B795" t="s">
        <v>16</v>
      </c>
      <c r="C795">
        <v>2</v>
      </c>
      <c r="D795" t="s">
        <v>0</v>
      </c>
      <c r="E795" t="s">
        <v>24</v>
      </c>
      <c r="F795">
        <v>14.291</v>
      </c>
    </row>
    <row r="796" spans="1:6" x14ac:dyDescent="0.3">
      <c r="A796" t="s">
        <v>261</v>
      </c>
      <c r="B796" t="s">
        <v>16</v>
      </c>
      <c r="C796">
        <v>2</v>
      </c>
      <c r="D796" t="s">
        <v>1</v>
      </c>
      <c r="E796" t="s">
        <v>23</v>
      </c>
      <c r="F796" t="s">
        <v>21</v>
      </c>
    </row>
    <row r="797" spans="1:6" x14ac:dyDescent="0.3">
      <c r="A797" t="s">
        <v>261</v>
      </c>
      <c r="B797" t="s">
        <v>16</v>
      </c>
      <c r="C797">
        <v>2</v>
      </c>
      <c r="D797" t="s">
        <v>1</v>
      </c>
      <c r="E797" t="s">
        <v>24</v>
      </c>
      <c r="F797">
        <v>11.045999999999999</v>
      </c>
    </row>
    <row r="798" spans="1:6" x14ac:dyDescent="0.3">
      <c r="A798" t="s">
        <v>261</v>
      </c>
      <c r="B798" t="s">
        <v>16</v>
      </c>
      <c r="C798">
        <v>2</v>
      </c>
      <c r="D798" t="s">
        <v>2</v>
      </c>
      <c r="E798" t="s">
        <v>23</v>
      </c>
      <c r="F798">
        <v>10.422000000000001</v>
      </c>
    </row>
    <row r="799" spans="1:6" x14ac:dyDescent="0.3">
      <c r="A799" t="s">
        <v>261</v>
      </c>
      <c r="B799" t="s">
        <v>16</v>
      </c>
      <c r="C799">
        <v>2</v>
      </c>
      <c r="D799" t="s">
        <v>2</v>
      </c>
      <c r="E799" t="s">
        <v>24</v>
      </c>
      <c r="F799">
        <v>10.294</v>
      </c>
    </row>
    <row r="800" spans="1:6" x14ac:dyDescent="0.3">
      <c r="A800" t="s">
        <v>261</v>
      </c>
      <c r="B800" t="s">
        <v>16</v>
      </c>
      <c r="C800">
        <v>2</v>
      </c>
      <c r="D800" t="s">
        <v>3</v>
      </c>
      <c r="E800" t="s">
        <v>23</v>
      </c>
      <c r="F800">
        <v>17.527000000000001</v>
      </c>
    </row>
    <row r="801" spans="1:6" x14ac:dyDescent="0.3">
      <c r="A801" t="s">
        <v>261</v>
      </c>
      <c r="B801" t="s">
        <v>16</v>
      </c>
      <c r="C801">
        <v>2</v>
      </c>
      <c r="D801" t="s">
        <v>3</v>
      </c>
      <c r="E801" t="s">
        <v>24</v>
      </c>
      <c r="F801">
        <v>16.364000000000001</v>
      </c>
    </row>
    <row r="802" spans="1:6" x14ac:dyDescent="0.3">
      <c r="A802" t="s">
        <v>262</v>
      </c>
      <c r="B802" t="s">
        <v>16</v>
      </c>
      <c r="C802">
        <v>2</v>
      </c>
      <c r="D802" t="s">
        <v>0</v>
      </c>
      <c r="E802" t="s">
        <v>23</v>
      </c>
      <c r="F802">
        <v>16.344999999999999</v>
      </c>
    </row>
    <row r="803" spans="1:6" x14ac:dyDescent="0.3">
      <c r="A803" t="s">
        <v>262</v>
      </c>
      <c r="B803" t="s">
        <v>16</v>
      </c>
      <c r="C803">
        <v>2</v>
      </c>
      <c r="D803" t="s">
        <v>0</v>
      </c>
      <c r="E803" t="s">
        <v>24</v>
      </c>
      <c r="F803">
        <v>16.617000000000001</v>
      </c>
    </row>
    <row r="804" spans="1:6" x14ac:dyDescent="0.3">
      <c r="A804" t="s">
        <v>262</v>
      </c>
      <c r="B804" t="s">
        <v>16</v>
      </c>
      <c r="C804">
        <v>2</v>
      </c>
      <c r="D804" t="s">
        <v>1</v>
      </c>
      <c r="E804" t="s">
        <v>23</v>
      </c>
      <c r="F804">
        <v>11.385999999999999</v>
      </c>
    </row>
    <row r="805" spans="1:6" x14ac:dyDescent="0.3">
      <c r="A805" t="s">
        <v>262</v>
      </c>
      <c r="B805" t="s">
        <v>16</v>
      </c>
      <c r="C805">
        <v>2</v>
      </c>
      <c r="D805" t="s">
        <v>1</v>
      </c>
      <c r="E805" t="s">
        <v>24</v>
      </c>
      <c r="F805">
        <v>12.231999999999999</v>
      </c>
    </row>
    <row r="806" spans="1:6" x14ac:dyDescent="0.3">
      <c r="A806" t="s">
        <v>262</v>
      </c>
      <c r="B806" t="s">
        <v>16</v>
      </c>
      <c r="C806">
        <v>2</v>
      </c>
      <c r="D806" t="s">
        <v>2</v>
      </c>
      <c r="E806" t="s">
        <v>23</v>
      </c>
      <c r="F806">
        <v>10.548999999999999</v>
      </c>
    </row>
    <row r="807" spans="1:6" x14ac:dyDescent="0.3">
      <c r="A807" t="s">
        <v>262</v>
      </c>
      <c r="B807" t="s">
        <v>16</v>
      </c>
      <c r="C807">
        <v>2</v>
      </c>
      <c r="D807" t="s">
        <v>2</v>
      </c>
      <c r="E807" t="s">
        <v>24</v>
      </c>
      <c r="F807">
        <v>11.532999999999999</v>
      </c>
    </row>
    <row r="808" spans="1:6" x14ac:dyDescent="0.3">
      <c r="A808" t="s">
        <v>262</v>
      </c>
      <c r="B808" t="s">
        <v>16</v>
      </c>
      <c r="C808">
        <v>2</v>
      </c>
      <c r="D808" t="s">
        <v>3</v>
      </c>
      <c r="E808" t="s">
        <v>23</v>
      </c>
      <c r="F808">
        <v>14.255000000000001</v>
      </c>
    </row>
    <row r="809" spans="1:6" x14ac:dyDescent="0.3">
      <c r="A809" t="s">
        <v>262</v>
      </c>
      <c r="B809" t="s">
        <v>16</v>
      </c>
      <c r="C809">
        <v>2</v>
      </c>
      <c r="D809" t="s">
        <v>3</v>
      </c>
      <c r="E809" t="s">
        <v>24</v>
      </c>
      <c r="F809">
        <v>15.355</v>
      </c>
    </row>
    <row r="810" spans="1:6" x14ac:dyDescent="0.3">
      <c r="A810" t="s">
        <v>262</v>
      </c>
      <c r="B810" t="s">
        <v>16</v>
      </c>
      <c r="C810">
        <v>2</v>
      </c>
      <c r="D810" t="s">
        <v>0</v>
      </c>
      <c r="E810" t="s">
        <v>23</v>
      </c>
      <c r="F810" t="s">
        <v>21</v>
      </c>
    </row>
    <row r="811" spans="1:6" x14ac:dyDescent="0.3">
      <c r="A811" t="s">
        <v>262</v>
      </c>
      <c r="B811" t="s">
        <v>16</v>
      </c>
      <c r="C811">
        <v>2</v>
      </c>
      <c r="D811" t="s">
        <v>0</v>
      </c>
      <c r="E811" t="s">
        <v>24</v>
      </c>
      <c r="F811">
        <v>14.288</v>
      </c>
    </row>
    <row r="812" spans="1:6" x14ac:dyDescent="0.3">
      <c r="A812" t="s">
        <v>262</v>
      </c>
      <c r="B812" t="s">
        <v>16</v>
      </c>
      <c r="C812">
        <v>2</v>
      </c>
      <c r="D812" t="s">
        <v>1</v>
      </c>
      <c r="E812" t="s">
        <v>23</v>
      </c>
      <c r="F812">
        <v>11.022</v>
      </c>
    </row>
    <row r="813" spans="1:6" x14ac:dyDescent="0.3">
      <c r="A813" t="s">
        <v>262</v>
      </c>
      <c r="B813" t="s">
        <v>16</v>
      </c>
      <c r="C813">
        <v>2</v>
      </c>
      <c r="D813" t="s">
        <v>1</v>
      </c>
      <c r="E813" t="s">
        <v>24</v>
      </c>
      <c r="F813">
        <v>11.973000000000001</v>
      </c>
    </row>
    <row r="814" spans="1:6" x14ac:dyDescent="0.3">
      <c r="A814" t="s">
        <v>262</v>
      </c>
      <c r="B814" t="s">
        <v>16</v>
      </c>
      <c r="C814">
        <v>2</v>
      </c>
      <c r="D814" t="s">
        <v>2</v>
      </c>
      <c r="E814" t="s">
        <v>23</v>
      </c>
      <c r="F814">
        <v>9.423</v>
      </c>
    </row>
    <row r="815" spans="1:6" x14ac:dyDescent="0.3">
      <c r="A815" t="s">
        <v>262</v>
      </c>
      <c r="B815" t="s">
        <v>16</v>
      </c>
      <c r="C815">
        <v>2</v>
      </c>
      <c r="D815" t="s">
        <v>2</v>
      </c>
      <c r="E815" t="s">
        <v>24</v>
      </c>
      <c r="F815">
        <v>8.7390000000000008</v>
      </c>
    </row>
    <row r="816" spans="1:6" x14ac:dyDescent="0.3">
      <c r="A816" t="s">
        <v>262</v>
      </c>
      <c r="B816" t="s">
        <v>16</v>
      </c>
      <c r="C816">
        <v>2</v>
      </c>
      <c r="D816" t="s">
        <v>3</v>
      </c>
      <c r="E816" t="s">
        <v>23</v>
      </c>
      <c r="F816">
        <v>15</v>
      </c>
    </row>
    <row r="817" spans="1:6" x14ac:dyDescent="0.3">
      <c r="A817" t="s">
        <v>262</v>
      </c>
      <c r="B817" t="s">
        <v>16</v>
      </c>
      <c r="C817">
        <v>2</v>
      </c>
      <c r="D817" t="s">
        <v>3</v>
      </c>
      <c r="E817" t="s">
        <v>24</v>
      </c>
      <c r="F817">
        <v>16.079000000000001</v>
      </c>
    </row>
    <row r="818" spans="1:6" x14ac:dyDescent="0.3">
      <c r="A818" t="s">
        <v>262</v>
      </c>
      <c r="B818" t="s">
        <v>16</v>
      </c>
      <c r="C818">
        <v>2</v>
      </c>
      <c r="D818" t="s">
        <v>0</v>
      </c>
      <c r="E818" t="s">
        <v>23</v>
      </c>
      <c r="F818">
        <v>14.846</v>
      </c>
    </row>
    <row r="819" spans="1:6" x14ac:dyDescent="0.3">
      <c r="A819" t="s">
        <v>262</v>
      </c>
      <c r="B819" t="s">
        <v>16</v>
      </c>
      <c r="C819">
        <v>2</v>
      </c>
      <c r="D819" t="s">
        <v>0</v>
      </c>
      <c r="E819" t="s">
        <v>24</v>
      </c>
      <c r="F819">
        <v>14.9</v>
      </c>
    </row>
    <row r="820" spans="1:6" x14ac:dyDescent="0.3">
      <c r="A820" t="s">
        <v>262</v>
      </c>
      <c r="B820" t="s">
        <v>16</v>
      </c>
      <c r="C820">
        <v>2</v>
      </c>
      <c r="D820" t="s">
        <v>1</v>
      </c>
      <c r="E820" t="s">
        <v>23</v>
      </c>
      <c r="F820">
        <v>10.983000000000001</v>
      </c>
    </row>
    <row r="821" spans="1:6" x14ac:dyDescent="0.3">
      <c r="A821" t="s">
        <v>262</v>
      </c>
      <c r="B821" t="s">
        <v>16</v>
      </c>
      <c r="C821">
        <v>2</v>
      </c>
      <c r="D821" t="s">
        <v>1</v>
      </c>
      <c r="E821" t="s">
        <v>24</v>
      </c>
      <c r="F821">
        <v>11.6</v>
      </c>
    </row>
    <row r="822" spans="1:6" x14ac:dyDescent="0.3">
      <c r="A822" t="s">
        <v>262</v>
      </c>
      <c r="B822" t="s">
        <v>16</v>
      </c>
      <c r="C822">
        <v>2</v>
      </c>
      <c r="D822" t="s">
        <v>2</v>
      </c>
      <c r="E822" t="s">
        <v>23</v>
      </c>
      <c r="F822">
        <v>11.311</v>
      </c>
    </row>
    <row r="823" spans="1:6" x14ac:dyDescent="0.3">
      <c r="A823" t="s">
        <v>262</v>
      </c>
      <c r="B823" t="s">
        <v>16</v>
      </c>
      <c r="C823">
        <v>2</v>
      </c>
      <c r="D823" t="s">
        <v>2</v>
      </c>
      <c r="E823" t="s">
        <v>24</v>
      </c>
      <c r="F823">
        <v>11.156000000000001</v>
      </c>
    </row>
    <row r="824" spans="1:6" x14ac:dyDescent="0.3">
      <c r="A824" t="s">
        <v>262</v>
      </c>
      <c r="B824" t="s">
        <v>16</v>
      </c>
      <c r="C824">
        <v>2</v>
      </c>
      <c r="D824" t="s">
        <v>3</v>
      </c>
      <c r="E824" t="s">
        <v>23</v>
      </c>
      <c r="F824">
        <v>14.651999999999999</v>
      </c>
    </row>
    <row r="825" spans="1:6" x14ac:dyDescent="0.3">
      <c r="A825" t="s">
        <v>262</v>
      </c>
      <c r="B825" t="s">
        <v>16</v>
      </c>
      <c r="C825">
        <v>2</v>
      </c>
      <c r="D825" t="s">
        <v>3</v>
      </c>
      <c r="E825" t="s">
        <v>24</v>
      </c>
      <c r="F825">
        <v>14.629</v>
      </c>
    </row>
    <row r="826" spans="1:6" x14ac:dyDescent="0.3">
      <c r="A826" t="s">
        <v>262</v>
      </c>
      <c r="B826" t="s">
        <v>16</v>
      </c>
      <c r="C826">
        <v>2</v>
      </c>
      <c r="D826" t="s">
        <v>0</v>
      </c>
      <c r="E826" t="s">
        <v>23</v>
      </c>
      <c r="F826">
        <v>14.308</v>
      </c>
    </row>
    <row r="827" spans="1:6" x14ac:dyDescent="0.3">
      <c r="A827" t="s">
        <v>262</v>
      </c>
      <c r="B827" t="s">
        <v>16</v>
      </c>
      <c r="C827">
        <v>2</v>
      </c>
      <c r="D827" t="s">
        <v>0</v>
      </c>
      <c r="E827" t="s">
        <v>24</v>
      </c>
      <c r="F827">
        <v>14.228999999999999</v>
      </c>
    </row>
    <row r="828" spans="1:6" x14ac:dyDescent="0.3">
      <c r="A828" t="s">
        <v>262</v>
      </c>
      <c r="B828" t="s">
        <v>16</v>
      </c>
      <c r="C828">
        <v>2</v>
      </c>
      <c r="D828" t="s">
        <v>1</v>
      </c>
      <c r="E828" t="s">
        <v>23</v>
      </c>
      <c r="F828">
        <v>11.698</v>
      </c>
    </row>
    <row r="829" spans="1:6" x14ac:dyDescent="0.3">
      <c r="A829" t="s">
        <v>262</v>
      </c>
      <c r="B829" t="s">
        <v>16</v>
      </c>
      <c r="C829">
        <v>2</v>
      </c>
      <c r="D829" t="s">
        <v>1</v>
      </c>
      <c r="E829" t="s">
        <v>24</v>
      </c>
      <c r="F829">
        <v>10.015000000000001</v>
      </c>
    </row>
    <row r="830" spans="1:6" x14ac:dyDescent="0.3">
      <c r="A830" t="s">
        <v>262</v>
      </c>
      <c r="B830" t="s">
        <v>16</v>
      </c>
      <c r="C830">
        <v>2</v>
      </c>
      <c r="D830" t="s">
        <v>2</v>
      </c>
      <c r="E830" t="s">
        <v>23</v>
      </c>
      <c r="F830">
        <v>9.173</v>
      </c>
    </row>
    <row r="831" spans="1:6" x14ac:dyDescent="0.3">
      <c r="A831" t="s">
        <v>262</v>
      </c>
      <c r="B831" t="s">
        <v>16</v>
      </c>
      <c r="C831">
        <v>2</v>
      </c>
      <c r="D831" t="s">
        <v>2</v>
      </c>
      <c r="E831" t="s">
        <v>24</v>
      </c>
      <c r="F831">
        <v>9.8819999999999997</v>
      </c>
    </row>
    <row r="832" spans="1:6" x14ac:dyDescent="0.3">
      <c r="A832" t="s">
        <v>262</v>
      </c>
      <c r="B832" t="s">
        <v>16</v>
      </c>
      <c r="C832">
        <v>2</v>
      </c>
      <c r="D832" t="s">
        <v>3</v>
      </c>
      <c r="E832" t="s">
        <v>23</v>
      </c>
      <c r="F832">
        <v>15.223000000000001</v>
      </c>
    </row>
    <row r="833" spans="1:6" x14ac:dyDescent="0.3">
      <c r="A833" t="s">
        <v>262</v>
      </c>
      <c r="B833" t="s">
        <v>16</v>
      </c>
      <c r="C833">
        <v>2</v>
      </c>
      <c r="D833" t="s">
        <v>3</v>
      </c>
      <c r="E833" t="s">
        <v>24</v>
      </c>
      <c r="F833">
        <v>14.319000000000001</v>
      </c>
    </row>
    <row r="834" spans="1:6" x14ac:dyDescent="0.3">
      <c r="A834" t="s">
        <v>263</v>
      </c>
      <c r="B834" t="s">
        <v>16</v>
      </c>
      <c r="C834">
        <v>2</v>
      </c>
      <c r="D834" t="s">
        <v>0</v>
      </c>
      <c r="E834" t="s">
        <v>23</v>
      </c>
      <c r="F834">
        <v>16.648</v>
      </c>
    </row>
    <row r="835" spans="1:6" x14ac:dyDescent="0.3">
      <c r="A835" t="s">
        <v>263</v>
      </c>
      <c r="B835" t="s">
        <v>16</v>
      </c>
      <c r="C835">
        <v>2</v>
      </c>
      <c r="D835" t="s">
        <v>0</v>
      </c>
      <c r="E835" t="s">
        <v>24</v>
      </c>
      <c r="F835">
        <v>15.946999999999999</v>
      </c>
    </row>
    <row r="836" spans="1:6" x14ac:dyDescent="0.3">
      <c r="A836" t="s">
        <v>263</v>
      </c>
      <c r="B836" t="s">
        <v>16</v>
      </c>
      <c r="C836">
        <v>2</v>
      </c>
      <c r="D836" t="s">
        <v>1</v>
      </c>
      <c r="E836" t="s">
        <v>23</v>
      </c>
      <c r="F836">
        <v>12.291</v>
      </c>
    </row>
    <row r="837" spans="1:6" x14ac:dyDescent="0.3">
      <c r="A837" t="s">
        <v>263</v>
      </c>
      <c r="B837" t="s">
        <v>16</v>
      </c>
      <c r="C837">
        <v>2</v>
      </c>
      <c r="D837" t="s">
        <v>1</v>
      </c>
      <c r="E837" t="s">
        <v>24</v>
      </c>
      <c r="F837">
        <v>13.03</v>
      </c>
    </row>
    <row r="838" spans="1:6" x14ac:dyDescent="0.3">
      <c r="A838" t="s">
        <v>263</v>
      </c>
      <c r="B838" t="s">
        <v>16</v>
      </c>
      <c r="C838">
        <v>2</v>
      </c>
      <c r="D838" t="s">
        <v>2</v>
      </c>
      <c r="E838" t="s">
        <v>23</v>
      </c>
      <c r="F838">
        <v>11.888</v>
      </c>
    </row>
    <row r="839" spans="1:6" x14ac:dyDescent="0.3">
      <c r="A839" t="s">
        <v>263</v>
      </c>
      <c r="B839" t="s">
        <v>16</v>
      </c>
      <c r="C839">
        <v>2</v>
      </c>
      <c r="D839" t="s">
        <v>2</v>
      </c>
      <c r="E839" t="s">
        <v>24</v>
      </c>
      <c r="F839">
        <v>12.151999999999999</v>
      </c>
    </row>
    <row r="840" spans="1:6" x14ac:dyDescent="0.3">
      <c r="A840" t="s">
        <v>263</v>
      </c>
      <c r="B840" t="s">
        <v>16</v>
      </c>
      <c r="C840">
        <v>2</v>
      </c>
      <c r="D840" t="s">
        <v>3</v>
      </c>
      <c r="E840" t="s">
        <v>23</v>
      </c>
      <c r="F840">
        <v>19.47</v>
      </c>
    </row>
    <row r="841" spans="1:6" x14ac:dyDescent="0.3">
      <c r="A841" t="s">
        <v>263</v>
      </c>
      <c r="B841" t="s">
        <v>16</v>
      </c>
      <c r="C841">
        <v>2</v>
      </c>
      <c r="D841" t="s">
        <v>3</v>
      </c>
      <c r="E841" t="s">
        <v>24</v>
      </c>
      <c r="F841">
        <v>19.77</v>
      </c>
    </row>
    <row r="842" spans="1:6" x14ac:dyDescent="0.3">
      <c r="A842" t="s">
        <v>263</v>
      </c>
      <c r="B842" t="s">
        <v>16</v>
      </c>
      <c r="C842">
        <v>2</v>
      </c>
      <c r="D842" t="s">
        <v>0</v>
      </c>
      <c r="E842" t="s">
        <v>23</v>
      </c>
      <c r="F842" t="s">
        <v>21</v>
      </c>
    </row>
    <row r="843" spans="1:6" x14ac:dyDescent="0.3">
      <c r="A843" t="s">
        <v>263</v>
      </c>
      <c r="B843" t="s">
        <v>16</v>
      </c>
      <c r="C843">
        <v>2</v>
      </c>
      <c r="D843" t="s">
        <v>0</v>
      </c>
      <c r="E843" t="s">
        <v>24</v>
      </c>
      <c r="F843">
        <v>18.344000000000001</v>
      </c>
    </row>
    <row r="844" spans="1:6" x14ac:dyDescent="0.3">
      <c r="A844" t="s">
        <v>263</v>
      </c>
      <c r="B844" t="s">
        <v>16</v>
      </c>
      <c r="C844">
        <v>2</v>
      </c>
      <c r="D844" t="s">
        <v>1</v>
      </c>
      <c r="E844" t="s">
        <v>23</v>
      </c>
      <c r="F844">
        <v>12.627000000000001</v>
      </c>
    </row>
    <row r="845" spans="1:6" x14ac:dyDescent="0.3">
      <c r="A845" t="s">
        <v>263</v>
      </c>
      <c r="B845" t="s">
        <v>16</v>
      </c>
      <c r="C845">
        <v>2</v>
      </c>
      <c r="D845" t="s">
        <v>1</v>
      </c>
      <c r="E845" t="s">
        <v>24</v>
      </c>
      <c r="F845">
        <v>15.092000000000001</v>
      </c>
    </row>
    <row r="846" spans="1:6" x14ac:dyDescent="0.3">
      <c r="A846" t="s">
        <v>263</v>
      </c>
      <c r="B846" t="s">
        <v>16</v>
      </c>
      <c r="C846">
        <v>2</v>
      </c>
      <c r="D846" t="s">
        <v>2</v>
      </c>
      <c r="E846" t="s">
        <v>23</v>
      </c>
      <c r="F846">
        <v>12.05</v>
      </c>
    </row>
    <row r="847" spans="1:6" x14ac:dyDescent="0.3">
      <c r="A847" t="s">
        <v>263</v>
      </c>
      <c r="B847" t="s">
        <v>16</v>
      </c>
      <c r="C847">
        <v>2</v>
      </c>
      <c r="D847" t="s">
        <v>2</v>
      </c>
      <c r="E847" t="s">
        <v>24</v>
      </c>
      <c r="F847">
        <v>11.598000000000001</v>
      </c>
    </row>
    <row r="848" spans="1:6" x14ac:dyDescent="0.3">
      <c r="A848" t="s">
        <v>263</v>
      </c>
      <c r="B848" t="s">
        <v>16</v>
      </c>
      <c r="C848">
        <v>2</v>
      </c>
      <c r="D848" t="s">
        <v>3</v>
      </c>
      <c r="E848" t="s">
        <v>23</v>
      </c>
      <c r="F848">
        <v>18.969000000000001</v>
      </c>
    </row>
    <row r="849" spans="1:6" x14ac:dyDescent="0.3">
      <c r="A849" t="s">
        <v>263</v>
      </c>
      <c r="B849" t="s">
        <v>16</v>
      </c>
      <c r="C849">
        <v>2</v>
      </c>
      <c r="D849" t="s">
        <v>3</v>
      </c>
      <c r="E849" t="s">
        <v>24</v>
      </c>
      <c r="F849">
        <v>20.498000000000001</v>
      </c>
    </row>
    <row r="850" spans="1:6" x14ac:dyDescent="0.3">
      <c r="A850" t="s">
        <v>263</v>
      </c>
      <c r="B850" t="s">
        <v>16</v>
      </c>
      <c r="C850">
        <v>2</v>
      </c>
      <c r="D850" t="s">
        <v>0</v>
      </c>
      <c r="E850" t="s">
        <v>23</v>
      </c>
      <c r="F850">
        <v>15.297000000000001</v>
      </c>
    </row>
    <row r="851" spans="1:6" x14ac:dyDescent="0.3">
      <c r="A851" t="s">
        <v>263</v>
      </c>
      <c r="B851" t="s">
        <v>16</v>
      </c>
      <c r="C851">
        <v>2</v>
      </c>
      <c r="D851" t="s">
        <v>0</v>
      </c>
      <c r="E851" t="s">
        <v>24</v>
      </c>
      <c r="F851">
        <v>16.163</v>
      </c>
    </row>
    <row r="852" spans="1:6" x14ac:dyDescent="0.3">
      <c r="A852" t="s">
        <v>263</v>
      </c>
      <c r="B852" t="s">
        <v>16</v>
      </c>
      <c r="C852">
        <v>2</v>
      </c>
      <c r="D852" t="s">
        <v>1</v>
      </c>
      <c r="E852" t="s">
        <v>23</v>
      </c>
      <c r="F852">
        <v>11.3</v>
      </c>
    </row>
    <row r="853" spans="1:6" x14ac:dyDescent="0.3">
      <c r="A853" t="s">
        <v>263</v>
      </c>
      <c r="B853" t="s">
        <v>16</v>
      </c>
      <c r="C853">
        <v>2</v>
      </c>
      <c r="D853" t="s">
        <v>1</v>
      </c>
      <c r="E853" t="s">
        <v>24</v>
      </c>
      <c r="F853">
        <v>12.243</v>
      </c>
    </row>
    <row r="854" spans="1:6" x14ac:dyDescent="0.3">
      <c r="A854" t="s">
        <v>263</v>
      </c>
      <c r="B854" t="s">
        <v>16</v>
      </c>
      <c r="C854">
        <v>2</v>
      </c>
      <c r="D854" t="s">
        <v>2</v>
      </c>
      <c r="E854" t="s">
        <v>23</v>
      </c>
      <c r="F854">
        <v>10.855</v>
      </c>
    </row>
    <row r="855" spans="1:6" x14ac:dyDescent="0.3">
      <c r="A855" t="s">
        <v>263</v>
      </c>
      <c r="B855" t="s">
        <v>16</v>
      </c>
      <c r="C855">
        <v>2</v>
      </c>
      <c r="D855" t="s">
        <v>2</v>
      </c>
      <c r="E855" t="s">
        <v>24</v>
      </c>
      <c r="F855">
        <v>10.428000000000001</v>
      </c>
    </row>
    <row r="856" spans="1:6" x14ac:dyDescent="0.3">
      <c r="A856" t="s">
        <v>263</v>
      </c>
      <c r="B856" t="s">
        <v>16</v>
      </c>
      <c r="C856">
        <v>2</v>
      </c>
      <c r="D856" t="s">
        <v>3</v>
      </c>
      <c r="E856" t="s">
        <v>23</v>
      </c>
      <c r="F856">
        <v>15.173999999999999</v>
      </c>
    </row>
    <row r="857" spans="1:6" x14ac:dyDescent="0.3">
      <c r="A857" t="s">
        <v>263</v>
      </c>
      <c r="B857" t="s">
        <v>16</v>
      </c>
      <c r="C857">
        <v>2</v>
      </c>
      <c r="D857" t="s">
        <v>3</v>
      </c>
      <c r="E857" t="s">
        <v>24</v>
      </c>
      <c r="F857">
        <v>15.375999999999999</v>
      </c>
    </row>
    <row r="858" spans="1:6" x14ac:dyDescent="0.3">
      <c r="A858" t="s">
        <v>264</v>
      </c>
      <c r="B858" t="s">
        <v>16</v>
      </c>
      <c r="C858">
        <v>2</v>
      </c>
      <c r="D858" t="s">
        <v>0</v>
      </c>
      <c r="E858" t="s">
        <v>23</v>
      </c>
      <c r="F858">
        <v>16.908999999999999</v>
      </c>
    </row>
    <row r="859" spans="1:6" x14ac:dyDescent="0.3">
      <c r="A859" t="s">
        <v>264</v>
      </c>
      <c r="B859" t="s">
        <v>16</v>
      </c>
      <c r="C859">
        <v>2</v>
      </c>
      <c r="D859" t="s">
        <v>0</v>
      </c>
      <c r="E859" t="s">
        <v>24</v>
      </c>
      <c r="F859">
        <v>16.597000000000001</v>
      </c>
    </row>
    <row r="860" spans="1:6" x14ac:dyDescent="0.3">
      <c r="A860" t="s">
        <v>264</v>
      </c>
      <c r="B860" t="s">
        <v>16</v>
      </c>
      <c r="C860">
        <v>2</v>
      </c>
      <c r="D860" t="s">
        <v>1</v>
      </c>
      <c r="E860" t="s">
        <v>23</v>
      </c>
      <c r="F860">
        <v>11.618</v>
      </c>
    </row>
    <row r="861" spans="1:6" x14ac:dyDescent="0.3">
      <c r="A861" t="s">
        <v>264</v>
      </c>
      <c r="B861" t="s">
        <v>16</v>
      </c>
      <c r="C861">
        <v>2</v>
      </c>
      <c r="D861" t="s">
        <v>1</v>
      </c>
      <c r="E861" t="s">
        <v>24</v>
      </c>
      <c r="F861">
        <v>13.125999999999999</v>
      </c>
    </row>
    <row r="862" spans="1:6" x14ac:dyDescent="0.3">
      <c r="A862" t="s">
        <v>264</v>
      </c>
      <c r="B862" t="s">
        <v>16</v>
      </c>
      <c r="C862">
        <v>2</v>
      </c>
      <c r="D862" t="s">
        <v>2</v>
      </c>
      <c r="E862" t="s">
        <v>23</v>
      </c>
      <c r="F862">
        <v>11.555999999999999</v>
      </c>
    </row>
    <row r="863" spans="1:6" x14ac:dyDescent="0.3">
      <c r="A863" t="s">
        <v>264</v>
      </c>
      <c r="B863" t="s">
        <v>16</v>
      </c>
      <c r="C863">
        <v>2</v>
      </c>
      <c r="D863" t="s">
        <v>2</v>
      </c>
      <c r="E863" t="s">
        <v>24</v>
      </c>
      <c r="F863">
        <v>11.891999999999999</v>
      </c>
    </row>
    <row r="864" spans="1:6" x14ac:dyDescent="0.3">
      <c r="A864" t="s">
        <v>264</v>
      </c>
      <c r="B864" t="s">
        <v>16</v>
      </c>
      <c r="C864">
        <v>2</v>
      </c>
      <c r="D864" t="s">
        <v>3</v>
      </c>
      <c r="E864" t="s">
        <v>23</v>
      </c>
      <c r="F864">
        <v>17.204000000000001</v>
      </c>
    </row>
    <row r="865" spans="1:6" x14ac:dyDescent="0.3">
      <c r="A865" t="s">
        <v>264</v>
      </c>
      <c r="B865" t="s">
        <v>16</v>
      </c>
      <c r="C865">
        <v>2</v>
      </c>
      <c r="D865" t="s">
        <v>3</v>
      </c>
      <c r="E865" t="s">
        <v>24</v>
      </c>
      <c r="F865">
        <v>16.184000000000001</v>
      </c>
    </row>
    <row r="866" spans="1:6" x14ac:dyDescent="0.3">
      <c r="A866" t="s">
        <v>264</v>
      </c>
      <c r="B866" t="s">
        <v>16</v>
      </c>
      <c r="C866">
        <v>2</v>
      </c>
      <c r="D866" t="s">
        <v>0</v>
      </c>
      <c r="E866" t="s">
        <v>23</v>
      </c>
      <c r="F866" t="s">
        <v>21</v>
      </c>
    </row>
    <row r="867" spans="1:6" x14ac:dyDescent="0.3">
      <c r="A867" t="s">
        <v>264</v>
      </c>
      <c r="B867" t="s">
        <v>16</v>
      </c>
      <c r="C867">
        <v>2</v>
      </c>
      <c r="D867" t="s">
        <v>0</v>
      </c>
      <c r="E867" t="s">
        <v>24</v>
      </c>
      <c r="F867">
        <v>15.930999999999999</v>
      </c>
    </row>
    <row r="868" spans="1:6" x14ac:dyDescent="0.3">
      <c r="A868" t="s">
        <v>264</v>
      </c>
      <c r="B868" t="s">
        <v>16</v>
      </c>
      <c r="C868">
        <v>2</v>
      </c>
      <c r="D868" t="s">
        <v>1</v>
      </c>
      <c r="E868" t="s">
        <v>23</v>
      </c>
      <c r="F868">
        <v>10.895</v>
      </c>
    </row>
    <row r="869" spans="1:6" x14ac:dyDescent="0.3">
      <c r="A869" t="s">
        <v>264</v>
      </c>
      <c r="B869" t="s">
        <v>16</v>
      </c>
      <c r="C869">
        <v>2</v>
      </c>
      <c r="D869" t="s">
        <v>1</v>
      </c>
      <c r="E869" t="s">
        <v>24</v>
      </c>
      <c r="F869">
        <v>12.221</v>
      </c>
    </row>
    <row r="870" spans="1:6" x14ac:dyDescent="0.3">
      <c r="A870" t="s">
        <v>264</v>
      </c>
      <c r="B870" t="s">
        <v>16</v>
      </c>
      <c r="C870">
        <v>2</v>
      </c>
      <c r="D870" t="s">
        <v>2</v>
      </c>
      <c r="E870" t="s">
        <v>23</v>
      </c>
      <c r="F870">
        <v>10.358000000000001</v>
      </c>
    </row>
    <row r="871" spans="1:6" x14ac:dyDescent="0.3">
      <c r="A871" t="s">
        <v>264</v>
      </c>
      <c r="B871" t="s">
        <v>16</v>
      </c>
      <c r="C871">
        <v>2</v>
      </c>
      <c r="D871" t="s">
        <v>2</v>
      </c>
      <c r="E871" t="s">
        <v>24</v>
      </c>
      <c r="F871">
        <v>10.292999999999999</v>
      </c>
    </row>
    <row r="872" spans="1:6" x14ac:dyDescent="0.3">
      <c r="A872" t="s">
        <v>264</v>
      </c>
      <c r="B872" t="s">
        <v>16</v>
      </c>
      <c r="C872">
        <v>2</v>
      </c>
      <c r="D872" t="s">
        <v>3</v>
      </c>
      <c r="E872" t="s">
        <v>23</v>
      </c>
      <c r="F872">
        <v>16.175000000000001</v>
      </c>
    </row>
    <row r="873" spans="1:6" x14ac:dyDescent="0.3">
      <c r="A873" t="s">
        <v>264</v>
      </c>
      <c r="B873" t="s">
        <v>16</v>
      </c>
      <c r="C873">
        <v>2</v>
      </c>
      <c r="D873" t="s">
        <v>3</v>
      </c>
      <c r="E873" t="s">
        <v>24</v>
      </c>
      <c r="F873">
        <v>16.792999999999999</v>
      </c>
    </row>
    <row r="874" spans="1:6" x14ac:dyDescent="0.3">
      <c r="A874" t="s">
        <v>264</v>
      </c>
      <c r="B874" t="s">
        <v>16</v>
      </c>
      <c r="C874">
        <v>2</v>
      </c>
      <c r="D874" t="s">
        <v>0</v>
      </c>
      <c r="E874" t="s">
        <v>23</v>
      </c>
      <c r="F874">
        <v>15.648999999999999</v>
      </c>
    </row>
    <row r="875" spans="1:6" x14ac:dyDescent="0.3">
      <c r="A875" t="s">
        <v>264</v>
      </c>
      <c r="B875" t="s">
        <v>16</v>
      </c>
      <c r="C875">
        <v>2</v>
      </c>
      <c r="D875" t="s">
        <v>0</v>
      </c>
      <c r="E875" t="s">
        <v>24</v>
      </c>
      <c r="F875">
        <v>15.836</v>
      </c>
    </row>
    <row r="876" spans="1:6" x14ac:dyDescent="0.3">
      <c r="A876" t="s">
        <v>264</v>
      </c>
      <c r="B876" t="s">
        <v>16</v>
      </c>
      <c r="C876">
        <v>2</v>
      </c>
      <c r="D876" t="s">
        <v>1</v>
      </c>
      <c r="E876" t="s">
        <v>23</v>
      </c>
      <c r="F876">
        <v>12.131</v>
      </c>
    </row>
    <row r="877" spans="1:6" x14ac:dyDescent="0.3">
      <c r="A877" t="s">
        <v>264</v>
      </c>
      <c r="B877" t="s">
        <v>16</v>
      </c>
      <c r="C877">
        <v>2</v>
      </c>
      <c r="D877" t="s">
        <v>1</v>
      </c>
      <c r="E877" t="s">
        <v>24</v>
      </c>
      <c r="F877">
        <v>14.148</v>
      </c>
    </row>
    <row r="878" spans="1:6" x14ac:dyDescent="0.3">
      <c r="A878" t="s">
        <v>264</v>
      </c>
      <c r="B878" t="s">
        <v>16</v>
      </c>
      <c r="C878">
        <v>2</v>
      </c>
      <c r="D878" t="s">
        <v>2</v>
      </c>
      <c r="E878" t="s">
        <v>23</v>
      </c>
      <c r="F878" t="s">
        <v>21</v>
      </c>
    </row>
    <row r="879" spans="1:6" x14ac:dyDescent="0.3">
      <c r="A879" t="s">
        <v>264</v>
      </c>
      <c r="B879" t="s">
        <v>16</v>
      </c>
      <c r="C879">
        <v>2</v>
      </c>
      <c r="D879" t="s">
        <v>2</v>
      </c>
      <c r="E879" t="s">
        <v>24</v>
      </c>
      <c r="F879" t="s">
        <v>21</v>
      </c>
    </row>
    <row r="880" spans="1:6" x14ac:dyDescent="0.3">
      <c r="A880" t="s">
        <v>264</v>
      </c>
      <c r="B880" t="s">
        <v>16</v>
      </c>
      <c r="C880">
        <v>2</v>
      </c>
      <c r="D880" t="s">
        <v>3</v>
      </c>
      <c r="E880" t="s">
        <v>23</v>
      </c>
      <c r="F880">
        <v>17.786000000000001</v>
      </c>
    </row>
    <row r="881" spans="1:6" x14ac:dyDescent="0.3">
      <c r="A881" t="s">
        <v>264</v>
      </c>
      <c r="B881" t="s">
        <v>16</v>
      </c>
      <c r="C881">
        <v>2</v>
      </c>
      <c r="D881" t="s">
        <v>3</v>
      </c>
      <c r="E881" t="s">
        <v>24</v>
      </c>
      <c r="F881">
        <v>18.355</v>
      </c>
    </row>
    <row r="882" spans="1:6" x14ac:dyDescent="0.3">
      <c r="A882" t="s">
        <v>264</v>
      </c>
      <c r="B882" t="s">
        <v>16</v>
      </c>
      <c r="C882">
        <v>2</v>
      </c>
      <c r="D882" t="s">
        <v>0</v>
      </c>
      <c r="E882" t="s">
        <v>23</v>
      </c>
      <c r="F882">
        <v>14.561999999999999</v>
      </c>
    </row>
    <row r="883" spans="1:6" x14ac:dyDescent="0.3">
      <c r="A883" t="s">
        <v>264</v>
      </c>
      <c r="B883" t="s">
        <v>16</v>
      </c>
      <c r="C883">
        <v>2</v>
      </c>
      <c r="D883" t="s">
        <v>0</v>
      </c>
      <c r="E883" t="s">
        <v>24</v>
      </c>
      <c r="F883" t="s">
        <v>21</v>
      </c>
    </row>
    <row r="884" spans="1:6" x14ac:dyDescent="0.3">
      <c r="A884" t="s">
        <v>264</v>
      </c>
      <c r="B884" t="s">
        <v>16</v>
      </c>
      <c r="C884">
        <v>2</v>
      </c>
      <c r="D884" t="s">
        <v>1</v>
      </c>
      <c r="E884" t="s">
        <v>23</v>
      </c>
      <c r="F884">
        <v>9.9689999999999994</v>
      </c>
    </row>
    <row r="885" spans="1:6" x14ac:dyDescent="0.3">
      <c r="A885" t="s">
        <v>264</v>
      </c>
      <c r="B885" t="s">
        <v>16</v>
      </c>
      <c r="C885">
        <v>2</v>
      </c>
      <c r="D885" t="s">
        <v>1</v>
      </c>
      <c r="E885" t="s">
        <v>24</v>
      </c>
      <c r="F885">
        <v>6.68</v>
      </c>
    </row>
    <row r="886" spans="1:6" x14ac:dyDescent="0.3">
      <c r="A886" t="s">
        <v>264</v>
      </c>
      <c r="B886" t="s">
        <v>16</v>
      </c>
      <c r="C886">
        <v>2</v>
      </c>
      <c r="D886" t="s">
        <v>2</v>
      </c>
      <c r="E886" t="s">
        <v>23</v>
      </c>
      <c r="F886">
        <v>10.991</v>
      </c>
    </row>
    <row r="887" spans="1:6" x14ac:dyDescent="0.3">
      <c r="A887" t="s">
        <v>264</v>
      </c>
      <c r="B887" t="s">
        <v>16</v>
      </c>
      <c r="C887">
        <v>2</v>
      </c>
      <c r="D887" t="s">
        <v>2</v>
      </c>
      <c r="E887" t="s">
        <v>24</v>
      </c>
      <c r="F887">
        <v>8.5739999999999998</v>
      </c>
    </row>
    <row r="888" spans="1:6" x14ac:dyDescent="0.3">
      <c r="A888" t="s">
        <v>264</v>
      </c>
      <c r="B888" t="s">
        <v>16</v>
      </c>
      <c r="C888">
        <v>2</v>
      </c>
      <c r="D888" t="s">
        <v>3</v>
      </c>
      <c r="E888" t="s">
        <v>23</v>
      </c>
      <c r="F888">
        <v>13.839</v>
      </c>
    </row>
    <row r="889" spans="1:6" x14ac:dyDescent="0.3">
      <c r="A889" t="s">
        <v>264</v>
      </c>
      <c r="B889" t="s">
        <v>16</v>
      </c>
      <c r="C889">
        <v>2</v>
      </c>
      <c r="D889" t="s">
        <v>3</v>
      </c>
      <c r="E889" t="s">
        <v>24</v>
      </c>
      <c r="F889">
        <v>15.191000000000001</v>
      </c>
    </row>
    <row r="890" spans="1:6" x14ac:dyDescent="0.3">
      <c r="A890" t="s">
        <v>264</v>
      </c>
      <c r="B890" t="s">
        <v>16</v>
      </c>
      <c r="C890">
        <v>2</v>
      </c>
      <c r="D890" t="s">
        <v>0</v>
      </c>
      <c r="E890" t="s">
        <v>23</v>
      </c>
      <c r="F890">
        <v>15.846</v>
      </c>
    </row>
    <row r="891" spans="1:6" x14ac:dyDescent="0.3">
      <c r="A891" t="s">
        <v>264</v>
      </c>
      <c r="B891" t="s">
        <v>16</v>
      </c>
      <c r="C891">
        <v>2</v>
      </c>
      <c r="D891" t="s">
        <v>0</v>
      </c>
      <c r="E891" t="s">
        <v>24</v>
      </c>
      <c r="F891">
        <v>16.878</v>
      </c>
    </row>
    <row r="892" spans="1:6" x14ac:dyDescent="0.3">
      <c r="A892" t="s">
        <v>264</v>
      </c>
      <c r="B892" t="s">
        <v>16</v>
      </c>
      <c r="C892">
        <v>2</v>
      </c>
      <c r="D892" t="s">
        <v>1</v>
      </c>
      <c r="E892" t="s">
        <v>23</v>
      </c>
      <c r="F892">
        <v>13.23</v>
      </c>
    </row>
    <row r="893" spans="1:6" x14ac:dyDescent="0.3">
      <c r="A893" t="s">
        <v>264</v>
      </c>
      <c r="B893" t="s">
        <v>16</v>
      </c>
      <c r="C893">
        <v>2</v>
      </c>
      <c r="D893" t="s">
        <v>1</v>
      </c>
      <c r="E893" t="s">
        <v>24</v>
      </c>
      <c r="F893">
        <v>13.138</v>
      </c>
    </row>
    <row r="894" spans="1:6" x14ac:dyDescent="0.3">
      <c r="A894" t="s">
        <v>264</v>
      </c>
      <c r="B894" t="s">
        <v>16</v>
      </c>
      <c r="C894">
        <v>2</v>
      </c>
      <c r="D894" t="s">
        <v>2</v>
      </c>
      <c r="E894" t="s">
        <v>23</v>
      </c>
      <c r="F894">
        <v>10.709</v>
      </c>
    </row>
    <row r="895" spans="1:6" x14ac:dyDescent="0.3">
      <c r="A895" t="s">
        <v>264</v>
      </c>
      <c r="B895" t="s">
        <v>16</v>
      </c>
      <c r="C895">
        <v>2</v>
      </c>
      <c r="D895" t="s">
        <v>2</v>
      </c>
      <c r="E895" t="s">
        <v>24</v>
      </c>
      <c r="F895">
        <v>13.385</v>
      </c>
    </row>
    <row r="896" spans="1:6" x14ac:dyDescent="0.3">
      <c r="A896" t="s">
        <v>264</v>
      </c>
      <c r="B896" t="s">
        <v>16</v>
      </c>
      <c r="C896">
        <v>2</v>
      </c>
      <c r="D896" t="s">
        <v>3</v>
      </c>
      <c r="E896" t="s">
        <v>23</v>
      </c>
      <c r="F896">
        <v>18.087</v>
      </c>
    </row>
    <row r="897" spans="1:6" x14ac:dyDescent="0.3">
      <c r="A897" t="s">
        <v>264</v>
      </c>
      <c r="B897" t="s">
        <v>16</v>
      </c>
      <c r="C897">
        <v>2</v>
      </c>
      <c r="D897" t="s">
        <v>3</v>
      </c>
      <c r="E897" t="s">
        <v>24</v>
      </c>
      <c r="F897">
        <v>15.587</v>
      </c>
    </row>
    <row r="898" spans="1:6" x14ac:dyDescent="0.3">
      <c r="A898" t="s">
        <v>265</v>
      </c>
      <c r="B898" t="s">
        <v>16</v>
      </c>
      <c r="C898">
        <v>2</v>
      </c>
      <c r="D898" t="s">
        <v>0</v>
      </c>
      <c r="E898" t="s">
        <v>23</v>
      </c>
      <c r="F898">
        <v>16.533000000000001</v>
      </c>
    </row>
    <row r="899" spans="1:6" x14ac:dyDescent="0.3">
      <c r="A899" t="s">
        <v>265</v>
      </c>
      <c r="B899" t="s">
        <v>16</v>
      </c>
      <c r="C899">
        <v>2</v>
      </c>
      <c r="D899" t="s">
        <v>0</v>
      </c>
      <c r="E899" t="s">
        <v>24</v>
      </c>
      <c r="F899">
        <v>13.975</v>
      </c>
    </row>
    <row r="900" spans="1:6" x14ac:dyDescent="0.3">
      <c r="A900" t="s">
        <v>265</v>
      </c>
      <c r="B900" t="s">
        <v>16</v>
      </c>
      <c r="C900">
        <v>2</v>
      </c>
      <c r="D900" t="s">
        <v>1</v>
      </c>
      <c r="E900" t="s">
        <v>23</v>
      </c>
      <c r="F900">
        <v>10.865</v>
      </c>
    </row>
    <row r="901" spans="1:6" x14ac:dyDescent="0.3">
      <c r="A901" t="s">
        <v>265</v>
      </c>
      <c r="B901" t="s">
        <v>16</v>
      </c>
      <c r="C901">
        <v>2</v>
      </c>
      <c r="D901" t="s">
        <v>1</v>
      </c>
      <c r="E901" t="s">
        <v>24</v>
      </c>
      <c r="F901">
        <v>9.5250000000000004</v>
      </c>
    </row>
    <row r="902" spans="1:6" x14ac:dyDescent="0.3">
      <c r="A902" t="s">
        <v>265</v>
      </c>
      <c r="B902" t="s">
        <v>16</v>
      </c>
      <c r="C902">
        <v>2</v>
      </c>
      <c r="D902" t="s">
        <v>2</v>
      </c>
      <c r="E902" t="s">
        <v>23</v>
      </c>
      <c r="F902">
        <v>9.0050000000000008</v>
      </c>
    </row>
    <row r="903" spans="1:6" x14ac:dyDescent="0.3">
      <c r="A903" t="s">
        <v>265</v>
      </c>
      <c r="B903" t="s">
        <v>16</v>
      </c>
      <c r="C903">
        <v>2</v>
      </c>
      <c r="D903" t="s">
        <v>2</v>
      </c>
      <c r="E903" t="s">
        <v>24</v>
      </c>
      <c r="F903">
        <v>9.6080000000000005</v>
      </c>
    </row>
    <row r="904" spans="1:6" x14ac:dyDescent="0.3">
      <c r="A904" t="s">
        <v>265</v>
      </c>
      <c r="B904" t="s">
        <v>16</v>
      </c>
      <c r="C904">
        <v>2</v>
      </c>
      <c r="D904" t="s">
        <v>3</v>
      </c>
      <c r="E904" t="s">
        <v>23</v>
      </c>
      <c r="F904">
        <v>12.64</v>
      </c>
    </row>
    <row r="905" spans="1:6" x14ac:dyDescent="0.3">
      <c r="A905" t="s">
        <v>265</v>
      </c>
      <c r="B905" t="s">
        <v>16</v>
      </c>
      <c r="C905">
        <v>2</v>
      </c>
      <c r="D905" t="s">
        <v>3</v>
      </c>
      <c r="E905" t="s">
        <v>24</v>
      </c>
      <c r="F905">
        <v>13.29</v>
      </c>
    </row>
    <row r="906" spans="1:6" x14ac:dyDescent="0.3">
      <c r="A906" t="s">
        <v>265</v>
      </c>
      <c r="B906" t="s">
        <v>16</v>
      </c>
      <c r="C906">
        <v>2</v>
      </c>
      <c r="D906" t="s">
        <v>0</v>
      </c>
      <c r="E906" t="s">
        <v>23</v>
      </c>
      <c r="F906">
        <v>14.539</v>
      </c>
    </row>
    <row r="907" spans="1:6" x14ac:dyDescent="0.3">
      <c r="A907" t="s">
        <v>265</v>
      </c>
      <c r="B907" t="s">
        <v>16</v>
      </c>
      <c r="C907">
        <v>2</v>
      </c>
      <c r="D907" t="s">
        <v>0</v>
      </c>
      <c r="E907" t="s">
        <v>24</v>
      </c>
      <c r="F907">
        <v>16.231000000000002</v>
      </c>
    </row>
    <row r="908" spans="1:6" x14ac:dyDescent="0.3">
      <c r="A908" t="s">
        <v>265</v>
      </c>
      <c r="B908" t="s">
        <v>16</v>
      </c>
      <c r="C908">
        <v>2</v>
      </c>
      <c r="D908" t="s">
        <v>1</v>
      </c>
      <c r="E908" t="s">
        <v>23</v>
      </c>
      <c r="F908">
        <v>14.375</v>
      </c>
    </row>
    <row r="909" spans="1:6" x14ac:dyDescent="0.3">
      <c r="A909" t="s">
        <v>265</v>
      </c>
      <c r="B909" t="s">
        <v>16</v>
      </c>
      <c r="C909">
        <v>2</v>
      </c>
      <c r="D909" t="s">
        <v>1</v>
      </c>
      <c r="E909" t="s">
        <v>24</v>
      </c>
      <c r="F909">
        <v>15.257</v>
      </c>
    </row>
    <row r="910" spans="1:6" x14ac:dyDescent="0.3">
      <c r="A910" t="s">
        <v>265</v>
      </c>
      <c r="B910" t="s">
        <v>16</v>
      </c>
      <c r="C910">
        <v>2</v>
      </c>
      <c r="D910" t="s">
        <v>2</v>
      </c>
      <c r="E910" t="s">
        <v>23</v>
      </c>
      <c r="F910">
        <v>11.166</v>
      </c>
    </row>
    <row r="911" spans="1:6" x14ac:dyDescent="0.3">
      <c r="A911" t="s">
        <v>265</v>
      </c>
      <c r="B911" t="s">
        <v>16</v>
      </c>
      <c r="C911">
        <v>2</v>
      </c>
      <c r="D911" t="s">
        <v>2</v>
      </c>
      <c r="E911" t="s">
        <v>24</v>
      </c>
      <c r="F911">
        <v>12.236000000000001</v>
      </c>
    </row>
    <row r="912" spans="1:6" x14ac:dyDescent="0.3">
      <c r="A912" t="s">
        <v>265</v>
      </c>
      <c r="B912" t="s">
        <v>16</v>
      </c>
      <c r="C912">
        <v>2</v>
      </c>
      <c r="D912" t="s">
        <v>3</v>
      </c>
      <c r="E912" t="s">
        <v>23</v>
      </c>
      <c r="F912">
        <v>16.760000000000002</v>
      </c>
    </row>
    <row r="913" spans="1:6" x14ac:dyDescent="0.3">
      <c r="A913" t="s">
        <v>265</v>
      </c>
      <c r="B913" t="s">
        <v>16</v>
      </c>
      <c r="C913">
        <v>2</v>
      </c>
      <c r="D913" t="s">
        <v>3</v>
      </c>
      <c r="E913" t="s">
        <v>24</v>
      </c>
      <c r="F913">
        <v>17.997</v>
      </c>
    </row>
    <row r="914" spans="1:6" x14ac:dyDescent="0.3">
      <c r="A914" t="s">
        <v>265</v>
      </c>
      <c r="B914" t="s">
        <v>16</v>
      </c>
      <c r="C914">
        <v>2</v>
      </c>
      <c r="D914" t="s">
        <v>0</v>
      </c>
      <c r="E914" t="s">
        <v>23</v>
      </c>
      <c r="F914">
        <v>15.891999999999999</v>
      </c>
    </row>
    <row r="915" spans="1:6" x14ac:dyDescent="0.3">
      <c r="A915" t="s">
        <v>265</v>
      </c>
      <c r="B915" t="s">
        <v>16</v>
      </c>
      <c r="C915">
        <v>2</v>
      </c>
      <c r="D915" t="s">
        <v>0</v>
      </c>
      <c r="E915" t="s">
        <v>24</v>
      </c>
      <c r="F915">
        <v>15.27</v>
      </c>
    </row>
    <row r="916" spans="1:6" x14ac:dyDescent="0.3">
      <c r="A916" t="s">
        <v>265</v>
      </c>
      <c r="B916" t="s">
        <v>16</v>
      </c>
      <c r="C916">
        <v>2</v>
      </c>
      <c r="D916" t="s">
        <v>1</v>
      </c>
      <c r="E916" t="s">
        <v>23</v>
      </c>
      <c r="F916">
        <v>12.361000000000001</v>
      </c>
    </row>
    <row r="917" spans="1:6" x14ac:dyDescent="0.3">
      <c r="A917" t="s">
        <v>265</v>
      </c>
      <c r="B917" t="s">
        <v>16</v>
      </c>
      <c r="C917">
        <v>2</v>
      </c>
      <c r="D917" t="s">
        <v>1</v>
      </c>
      <c r="E917" t="s">
        <v>24</v>
      </c>
      <c r="F917">
        <v>11.147</v>
      </c>
    </row>
    <row r="918" spans="1:6" x14ac:dyDescent="0.3">
      <c r="A918" t="s">
        <v>265</v>
      </c>
      <c r="B918" t="s">
        <v>16</v>
      </c>
      <c r="C918">
        <v>2</v>
      </c>
      <c r="D918" t="s">
        <v>2</v>
      </c>
      <c r="E918" t="s">
        <v>23</v>
      </c>
      <c r="F918">
        <v>9.5310000000000006</v>
      </c>
    </row>
    <row r="919" spans="1:6" x14ac:dyDescent="0.3">
      <c r="A919" t="s">
        <v>265</v>
      </c>
      <c r="B919" t="s">
        <v>16</v>
      </c>
      <c r="C919">
        <v>2</v>
      </c>
      <c r="D919" t="s">
        <v>2</v>
      </c>
      <c r="E919" t="s">
        <v>24</v>
      </c>
      <c r="F919">
        <v>10.856999999999999</v>
      </c>
    </row>
    <row r="920" spans="1:6" x14ac:dyDescent="0.3">
      <c r="A920" t="s">
        <v>265</v>
      </c>
      <c r="B920" t="s">
        <v>16</v>
      </c>
      <c r="C920">
        <v>2</v>
      </c>
      <c r="D920" t="s">
        <v>3</v>
      </c>
      <c r="E920" t="s">
        <v>23</v>
      </c>
      <c r="F920">
        <v>13.782</v>
      </c>
    </row>
    <row r="921" spans="1:6" x14ac:dyDescent="0.3">
      <c r="A921" t="s">
        <v>265</v>
      </c>
      <c r="B921" t="s">
        <v>16</v>
      </c>
      <c r="C921">
        <v>2</v>
      </c>
      <c r="D921" t="s">
        <v>3</v>
      </c>
      <c r="E921" t="s">
        <v>24</v>
      </c>
      <c r="F921">
        <v>15.528</v>
      </c>
    </row>
    <row r="922" spans="1:6" x14ac:dyDescent="0.3">
      <c r="A922" t="s">
        <v>265</v>
      </c>
      <c r="B922" t="s">
        <v>16</v>
      </c>
      <c r="C922">
        <v>2</v>
      </c>
      <c r="D922" t="s">
        <v>0</v>
      </c>
      <c r="E922" t="s">
        <v>23</v>
      </c>
      <c r="F922" t="s">
        <v>21</v>
      </c>
    </row>
    <row r="923" spans="1:6" x14ac:dyDescent="0.3">
      <c r="A923" t="s">
        <v>265</v>
      </c>
      <c r="B923" t="s">
        <v>16</v>
      </c>
      <c r="C923">
        <v>2</v>
      </c>
      <c r="D923" t="s">
        <v>0</v>
      </c>
      <c r="E923" t="s">
        <v>24</v>
      </c>
      <c r="F923">
        <v>15.605</v>
      </c>
    </row>
    <row r="924" spans="1:6" x14ac:dyDescent="0.3">
      <c r="A924" t="s">
        <v>265</v>
      </c>
      <c r="B924" t="s">
        <v>16</v>
      </c>
      <c r="C924">
        <v>2</v>
      </c>
      <c r="D924" t="s">
        <v>1</v>
      </c>
      <c r="E924" t="s">
        <v>23</v>
      </c>
      <c r="F924">
        <v>13.347</v>
      </c>
    </row>
    <row r="925" spans="1:6" x14ac:dyDescent="0.3">
      <c r="A925" t="s">
        <v>265</v>
      </c>
      <c r="B925" t="s">
        <v>16</v>
      </c>
      <c r="C925">
        <v>2</v>
      </c>
      <c r="D925" t="s">
        <v>1</v>
      </c>
      <c r="E925" t="s">
        <v>24</v>
      </c>
      <c r="F925">
        <v>8.6519999999999992</v>
      </c>
    </row>
    <row r="926" spans="1:6" x14ac:dyDescent="0.3">
      <c r="A926" t="s">
        <v>265</v>
      </c>
      <c r="B926" t="s">
        <v>16</v>
      </c>
      <c r="C926">
        <v>2</v>
      </c>
      <c r="D926" t="s">
        <v>2</v>
      </c>
      <c r="E926" t="s">
        <v>23</v>
      </c>
      <c r="F926">
        <v>7.9980000000000002</v>
      </c>
    </row>
    <row r="927" spans="1:6" x14ac:dyDescent="0.3">
      <c r="A927" t="s">
        <v>265</v>
      </c>
      <c r="B927" t="s">
        <v>16</v>
      </c>
      <c r="C927">
        <v>2</v>
      </c>
      <c r="D927" t="s">
        <v>2</v>
      </c>
      <c r="E927" t="s">
        <v>24</v>
      </c>
      <c r="F927">
        <v>10.694000000000001</v>
      </c>
    </row>
    <row r="928" spans="1:6" x14ac:dyDescent="0.3">
      <c r="A928" t="s">
        <v>265</v>
      </c>
      <c r="B928" t="s">
        <v>16</v>
      </c>
      <c r="C928">
        <v>2</v>
      </c>
      <c r="D928" t="s">
        <v>3</v>
      </c>
      <c r="E928" t="s">
        <v>23</v>
      </c>
      <c r="F928" t="s">
        <v>21</v>
      </c>
    </row>
    <row r="929" spans="1:6" x14ac:dyDescent="0.3">
      <c r="A929" t="s">
        <v>265</v>
      </c>
      <c r="B929" t="s">
        <v>16</v>
      </c>
      <c r="C929">
        <v>2</v>
      </c>
      <c r="D929" t="s">
        <v>3</v>
      </c>
      <c r="E929" t="s">
        <v>24</v>
      </c>
      <c r="F929" t="s">
        <v>21</v>
      </c>
    </row>
    <row r="930" spans="1:6" x14ac:dyDescent="0.3">
      <c r="A930" t="s">
        <v>266</v>
      </c>
      <c r="B930" t="s">
        <v>16</v>
      </c>
      <c r="C930">
        <v>2</v>
      </c>
      <c r="D930" t="s">
        <v>0</v>
      </c>
      <c r="E930" t="s">
        <v>23</v>
      </c>
      <c r="F930" t="s">
        <v>21</v>
      </c>
    </row>
    <row r="931" spans="1:6" x14ac:dyDescent="0.3">
      <c r="A931" t="s">
        <v>266</v>
      </c>
      <c r="B931" t="s">
        <v>16</v>
      </c>
      <c r="C931">
        <v>2</v>
      </c>
      <c r="D931" t="s">
        <v>0</v>
      </c>
      <c r="E931" t="s">
        <v>24</v>
      </c>
      <c r="F931">
        <v>16.166</v>
      </c>
    </row>
    <row r="932" spans="1:6" x14ac:dyDescent="0.3">
      <c r="A932" t="s">
        <v>266</v>
      </c>
      <c r="B932" t="s">
        <v>16</v>
      </c>
      <c r="C932">
        <v>2</v>
      </c>
      <c r="D932" t="s">
        <v>1</v>
      </c>
      <c r="E932" t="s">
        <v>23</v>
      </c>
      <c r="F932">
        <v>15.545</v>
      </c>
    </row>
    <row r="933" spans="1:6" x14ac:dyDescent="0.3">
      <c r="A933" t="s">
        <v>266</v>
      </c>
      <c r="B933" t="s">
        <v>16</v>
      </c>
      <c r="C933">
        <v>2</v>
      </c>
      <c r="D933" t="s">
        <v>1</v>
      </c>
      <c r="E933" t="s">
        <v>24</v>
      </c>
      <c r="F933">
        <v>15.346</v>
      </c>
    </row>
    <row r="934" spans="1:6" x14ac:dyDescent="0.3">
      <c r="A934" t="s">
        <v>266</v>
      </c>
      <c r="B934" t="s">
        <v>16</v>
      </c>
      <c r="C934">
        <v>2</v>
      </c>
      <c r="D934" t="s">
        <v>2</v>
      </c>
      <c r="E934" t="s">
        <v>23</v>
      </c>
      <c r="F934">
        <v>17.550999999999998</v>
      </c>
    </row>
    <row r="935" spans="1:6" x14ac:dyDescent="0.3">
      <c r="A935" t="s">
        <v>266</v>
      </c>
      <c r="B935" t="s">
        <v>16</v>
      </c>
      <c r="C935">
        <v>2</v>
      </c>
      <c r="D935" t="s">
        <v>2</v>
      </c>
      <c r="E935" t="s">
        <v>24</v>
      </c>
      <c r="F935">
        <v>13.192</v>
      </c>
    </row>
    <row r="936" spans="1:6" x14ac:dyDescent="0.3">
      <c r="A936" t="s">
        <v>266</v>
      </c>
      <c r="B936" t="s">
        <v>16</v>
      </c>
      <c r="C936">
        <v>2</v>
      </c>
      <c r="D936" t="s">
        <v>3</v>
      </c>
      <c r="E936" t="s">
        <v>23</v>
      </c>
      <c r="F936">
        <v>21.084</v>
      </c>
    </row>
    <row r="937" spans="1:6" x14ac:dyDescent="0.3">
      <c r="A937" t="s">
        <v>266</v>
      </c>
      <c r="B937" t="s">
        <v>16</v>
      </c>
      <c r="C937">
        <v>2</v>
      </c>
      <c r="D937" t="s">
        <v>3</v>
      </c>
      <c r="E937" t="s">
        <v>24</v>
      </c>
      <c r="F937">
        <v>19.023</v>
      </c>
    </row>
    <row r="938" spans="1:6" x14ac:dyDescent="0.3">
      <c r="A938" t="s">
        <v>266</v>
      </c>
      <c r="B938" t="s">
        <v>16</v>
      </c>
      <c r="C938">
        <v>2</v>
      </c>
      <c r="D938" t="s">
        <v>0</v>
      </c>
      <c r="E938" t="s">
        <v>23</v>
      </c>
      <c r="F938">
        <v>18.218</v>
      </c>
    </row>
    <row r="939" spans="1:6" x14ac:dyDescent="0.3">
      <c r="A939" t="s">
        <v>266</v>
      </c>
      <c r="B939" t="s">
        <v>16</v>
      </c>
      <c r="C939">
        <v>2</v>
      </c>
      <c r="D939" t="s">
        <v>0</v>
      </c>
      <c r="E939" t="s">
        <v>24</v>
      </c>
      <c r="F939">
        <v>17.035</v>
      </c>
    </row>
    <row r="940" spans="1:6" x14ac:dyDescent="0.3">
      <c r="A940" t="s">
        <v>266</v>
      </c>
      <c r="B940" t="s">
        <v>16</v>
      </c>
      <c r="C940">
        <v>2</v>
      </c>
      <c r="D940" t="s">
        <v>1</v>
      </c>
      <c r="E940" t="s">
        <v>23</v>
      </c>
      <c r="F940">
        <v>11.141</v>
      </c>
    </row>
    <row r="941" spans="1:6" x14ac:dyDescent="0.3">
      <c r="A941" t="s">
        <v>266</v>
      </c>
      <c r="B941" t="s">
        <v>16</v>
      </c>
      <c r="C941">
        <v>2</v>
      </c>
      <c r="D941" t="s">
        <v>1</v>
      </c>
      <c r="E941" t="s">
        <v>24</v>
      </c>
      <c r="F941">
        <v>8.7349999999999994</v>
      </c>
    </row>
    <row r="942" spans="1:6" x14ac:dyDescent="0.3">
      <c r="A942" t="s">
        <v>266</v>
      </c>
      <c r="B942" t="s">
        <v>16</v>
      </c>
      <c r="C942">
        <v>2</v>
      </c>
      <c r="D942" t="s">
        <v>2</v>
      </c>
      <c r="E942" t="s">
        <v>23</v>
      </c>
      <c r="F942" t="s">
        <v>21</v>
      </c>
    </row>
    <row r="943" spans="1:6" x14ac:dyDescent="0.3">
      <c r="A943" t="s">
        <v>266</v>
      </c>
      <c r="B943" t="s">
        <v>16</v>
      </c>
      <c r="C943">
        <v>2</v>
      </c>
      <c r="D943" t="s">
        <v>2</v>
      </c>
      <c r="E943" t="s">
        <v>24</v>
      </c>
      <c r="F943" t="s">
        <v>21</v>
      </c>
    </row>
    <row r="944" spans="1:6" x14ac:dyDescent="0.3">
      <c r="A944" t="s">
        <v>266</v>
      </c>
      <c r="B944" t="s">
        <v>16</v>
      </c>
      <c r="C944">
        <v>2</v>
      </c>
      <c r="D944" t="s">
        <v>3</v>
      </c>
      <c r="E944" t="s">
        <v>23</v>
      </c>
      <c r="F944">
        <v>12.811999999999999</v>
      </c>
    </row>
    <row r="945" spans="1:6" x14ac:dyDescent="0.3">
      <c r="A945" t="s">
        <v>266</v>
      </c>
      <c r="B945" t="s">
        <v>16</v>
      </c>
      <c r="C945">
        <v>2</v>
      </c>
      <c r="D945" t="s">
        <v>3</v>
      </c>
      <c r="E945" t="s">
        <v>24</v>
      </c>
      <c r="F945">
        <v>13.699</v>
      </c>
    </row>
    <row r="946" spans="1:6" x14ac:dyDescent="0.3">
      <c r="A946" t="s">
        <v>266</v>
      </c>
      <c r="B946" t="s">
        <v>16</v>
      </c>
      <c r="C946">
        <v>2</v>
      </c>
      <c r="D946" t="s">
        <v>0</v>
      </c>
      <c r="E946" t="s">
        <v>23</v>
      </c>
      <c r="F946" t="s">
        <v>21</v>
      </c>
    </row>
    <row r="947" spans="1:6" x14ac:dyDescent="0.3">
      <c r="A947" t="s">
        <v>266</v>
      </c>
      <c r="B947" t="s">
        <v>16</v>
      </c>
      <c r="C947">
        <v>2</v>
      </c>
      <c r="D947" t="s">
        <v>0</v>
      </c>
      <c r="E947" t="s">
        <v>24</v>
      </c>
      <c r="F947" t="s">
        <v>21</v>
      </c>
    </row>
    <row r="948" spans="1:6" x14ac:dyDescent="0.3">
      <c r="A948" t="s">
        <v>266</v>
      </c>
      <c r="B948" t="s">
        <v>16</v>
      </c>
      <c r="C948">
        <v>2</v>
      </c>
      <c r="D948" t="s">
        <v>1</v>
      </c>
      <c r="E948" t="s">
        <v>23</v>
      </c>
      <c r="F948">
        <v>13.762</v>
      </c>
    </row>
    <row r="949" spans="1:6" x14ac:dyDescent="0.3">
      <c r="A949" t="s">
        <v>266</v>
      </c>
      <c r="B949" t="s">
        <v>16</v>
      </c>
      <c r="C949">
        <v>2</v>
      </c>
      <c r="D949" t="s">
        <v>1</v>
      </c>
      <c r="E949" t="s">
        <v>24</v>
      </c>
      <c r="F949">
        <v>14.413</v>
      </c>
    </row>
    <row r="950" spans="1:6" x14ac:dyDescent="0.3">
      <c r="A950" t="s">
        <v>266</v>
      </c>
      <c r="B950" t="s">
        <v>16</v>
      </c>
      <c r="C950">
        <v>2</v>
      </c>
      <c r="D950" t="s">
        <v>2</v>
      </c>
      <c r="E950" t="s">
        <v>23</v>
      </c>
      <c r="F950">
        <v>10.257</v>
      </c>
    </row>
    <row r="951" spans="1:6" x14ac:dyDescent="0.3">
      <c r="A951" t="s">
        <v>266</v>
      </c>
      <c r="B951" t="s">
        <v>16</v>
      </c>
      <c r="C951">
        <v>2</v>
      </c>
      <c r="D951" t="s">
        <v>2</v>
      </c>
      <c r="E951" t="s">
        <v>24</v>
      </c>
      <c r="F951">
        <v>9.7490000000000006</v>
      </c>
    </row>
    <row r="952" spans="1:6" x14ac:dyDescent="0.3">
      <c r="A952" t="s">
        <v>266</v>
      </c>
      <c r="B952" t="s">
        <v>16</v>
      </c>
      <c r="C952">
        <v>2</v>
      </c>
      <c r="D952" t="s">
        <v>3</v>
      </c>
      <c r="E952" t="s">
        <v>23</v>
      </c>
      <c r="F952">
        <v>14.913</v>
      </c>
    </row>
    <row r="953" spans="1:6" x14ac:dyDescent="0.3">
      <c r="A953" t="s">
        <v>266</v>
      </c>
      <c r="B953" t="s">
        <v>16</v>
      </c>
      <c r="C953">
        <v>2</v>
      </c>
      <c r="D953" t="s">
        <v>3</v>
      </c>
      <c r="E953" t="s">
        <v>24</v>
      </c>
      <c r="F953">
        <v>14.092000000000001</v>
      </c>
    </row>
    <row r="954" spans="1:6" x14ac:dyDescent="0.3">
      <c r="A954" t="s">
        <v>266</v>
      </c>
      <c r="B954" t="s">
        <v>16</v>
      </c>
      <c r="C954">
        <v>2</v>
      </c>
      <c r="D954" t="s">
        <v>0</v>
      </c>
      <c r="E954" t="s">
        <v>23</v>
      </c>
      <c r="F954" t="s">
        <v>21</v>
      </c>
    </row>
    <row r="955" spans="1:6" x14ac:dyDescent="0.3">
      <c r="A955" t="s">
        <v>266</v>
      </c>
      <c r="B955" t="s">
        <v>16</v>
      </c>
      <c r="C955">
        <v>2</v>
      </c>
      <c r="D955" t="s">
        <v>0</v>
      </c>
      <c r="E955" t="s">
        <v>24</v>
      </c>
      <c r="F955" t="s">
        <v>21</v>
      </c>
    </row>
    <row r="956" spans="1:6" x14ac:dyDescent="0.3">
      <c r="A956" t="s">
        <v>266</v>
      </c>
      <c r="B956" t="s">
        <v>16</v>
      </c>
      <c r="C956">
        <v>2</v>
      </c>
      <c r="D956" t="s">
        <v>1</v>
      </c>
      <c r="E956" t="s">
        <v>23</v>
      </c>
      <c r="F956">
        <v>12.63</v>
      </c>
    </row>
    <row r="957" spans="1:6" x14ac:dyDescent="0.3">
      <c r="A957" t="s">
        <v>266</v>
      </c>
      <c r="B957" t="s">
        <v>16</v>
      </c>
      <c r="C957">
        <v>2</v>
      </c>
      <c r="D957" t="s">
        <v>1</v>
      </c>
      <c r="E957" t="s">
        <v>24</v>
      </c>
      <c r="F957">
        <v>14.505000000000001</v>
      </c>
    </row>
    <row r="958" spans="1:6" x14ac:dyDescent="0.3">
      <c r="A958" t="s">
        <v>266</v>
      </c>
      <c r="B958" t="s">
        <v>16</v>
      </c>
      <c r="C958">
        <v>2</v>
      </c>
      <c r="D958" t="s">
        <v>2</v>
      </c>
      <c r="E958" t="s">
        <v>23</v>
      </c>
      <c r="F958" t="s">
        <v>21</v>
      </c>
    </row>
    <row r="959" spans="1:6" x14ac:dyDescent="0.3">
      <c r="A959" t="s">
        <v>266</v>
      </c>
      <c r="B959" t="s">
        <v>16</v>
      </c>
      <c r="C959">
        <v>2</v>
      </c>
      <c r="D959" t="s">
        <v>2</v>
      </c>
      <c r="E959" t="s">
        <v>24</v>
      </c>
      <c r="F959">
        <v>12.615</v>
      </c>
    </row>
    <row r="960" spans="1:6" x14ac:dyDescent="0.3">
      <c r="A960" t="s">
        <v>266</v>
      </c>
      <c r="B960" t="s">
        <v>16</v>
      </c>
      <c r="C960">
        <v>2</v>
      </c>
      <c r="D960" t="s">
        <v>3</v>
      </c>
      <c r="E960" t="s">
        <v>23</v>
      </c>
      <c r="F960" t="s">
        <v>21</v>
      </c>
    </row>
    <row r="961" spans="1:6" x14ac:dyDescent="0.3">
      <c r="A961" t="s">
        <v>266</v>
      </c>
      <c r="B961" t="s">
        <v>16</v>
      </c>
      <c r="C961">
        <v>2</v>
      </c>
      <c r="D961" t="s">
        <v>3</v>
      </c>
      <c r="E961" t="s">
        <v>24</v>
      </c>
      <c r="F961">
        <v>15.497</v>
      </c>
    </row>
    <row r="962" spans="1:6" x14ac:dyDescent="0.3">
      <c r="A962" t="s">
        <v>267</v>
      </c>
      <c r="B962" t="s">
        <v>17</v>
      </c>
      <c r="C962">
        <v>2</v>
      </c>
      <c r="D962" t="s">
        <v>0</v>
      </c>
      <c r="E962" t="s">
        <v>23</v>
      </c>
      <c r="F962">
        <v>15.113</v>
      </c>
    </row>
    <row r="963" spans="1:6" x14ac:dyDescent="0.3">
      <c r="A963" t="s">
        <v>267</v>
      </c>
      <c r="B963" t="s">
        <v>17</v>
      </c>
      <c r="C963">
        <v>2</v>
      </c>
      <c r="D963" t="s">
        <v>0</v>
      </c>
      <c r="E963" t="s">
        <v>24</v>
      </c>
      <c r="F963">
        <v>15.3</v>
      </c>
    </row>
    <row r="964" spans="1:6" x14ac:dyDescent="0.3">
      <c r="A964" t="s">
        <v>267</v>
      </c>
      <c r="B964" t="s">
        <v>17</v>
      </c>
      <c r="C964">
        <v>2</v>
      </c>
      <c r="D964" t="s">
        <v>1</v>
      </c>
      <c r="E964" t="s">
        <v>23</v>
      </c>
      <c r="F964">
        <v>11.882</v>
      </c>
    </row>
    <row r="965" spans="1:6" x14ac:dyDescent="0.3">
      <c r="A965" t="s">
        <v>267</v>
      </c>
      <c r="B965" t="s">
        <v>17</v>
      </c>
      <c r="C965">
        <v>2</v>
      </c>
      <c r="D965" t="s">
        <v>1</v>
      </c>
      <c r="E965" t="s">
        <v>24</v>
      </c>
      <c r="F965">
        <v>12.859</v>
      </c>
    </row>
    <row r="966" spans="1:6" x14ac:dyDescent="0.3">
      <c r="A966" t="s">
        <v>267</v>
      </c>
      <c r="B966" t="s">
        <v>17</v>
      </c>
      <c r="C966">
        <v>2</v>
      </c>
      <c r="D966" t="s">
        <v>2</v>
      </c>
      <c r="E966" t="s">
        <v>23</v>
      </c>
      <c r="F966">
        <v>11.478</v>
      </c>
    </row>
    <row r="967" spans="1:6" x14ac:dyDescent="0.3">
      <c r="A967" t="s">
        <v>267</v>
      </c>
      <c r="B967" t="s">
        <v>17</v>
      </c>
      <c r="C967">
        <v>2</v>
      </c>
      <c r="D967" t="s">
        <v>2</v>
      </c>
      <c r="E967" t="s">
        <v>24</v>
      </c>
      <c r="F967">
        <v>11.236000000000001</v>
      </c>
    </row>
    <row r="968" spans="1:6" x14ac:dyDescent="0.3">
      <c r="A968" t="s">
        <v>267</v>
      </c>
      <c r="B968" t="s">
        <v>17</v>
      </c>
      <c r="C968">
        <v>2</v>
      </c>
      <c r="D968" t="s">
        <v>3</v>
      </c>
      <c r="E968" t="s">
        <v>23</v>
      </c>
      <c r="F968">
        <v>15.772</v>
      </c>
    </row>
    <row r="969" spans="1:6" x14ac:dyDescent="0.3">
      <c r="A969" t="s">
        <v>267</v>
      </c>
      <c r="B969" t="s">
        <v>17</v>
      </c>
      <c r="C969">
        <v>2</v>
      </c>
      <c r="D969" t="s">
        <v>3</v>
      </c>
      <c r="E969" t="s">
        <v>24</v>
      </c>
      <c r="F969" t="s">
        <v>21</v>
      </c>
    </row>
    <row r="970" spans="1:6" x14ac:dyDescent="0.3">
      <c r="A970" t="s">
        <v>267</v>
      </c>
      <c r="B970" t="s">
        <v>17</v>
      </c>
      <c r="C970">
        <v>2</v>
      </c>
      <c r="D970" t="s">
        <v>0</v>
      </c>
      <c r="E970" t="s">
        <v>23</v>
      </c>
      <c r="F970" t="s">
        <v>21</v>
      </c>
    </row>
    <row r="971" spans="1:6" x14ac:dyDescent="0.3">
      <c r="A971" t="s">
        <v>267</v>
      </c>
      <c r="B971" t="s">
        <v>17</v>
      </c>
      <c r="C971">
        <v>2</v>
      </c>
      <c r="D971" t="s">
        <v>0</v>
      </c>
      <c r="E971" t="s">
        <v>24</v>
      </c>
      <c r="F971">
        <v>18.315000000000001</v>
      </c>
    </row>
    <row r="972" spans="1:6" x14ac:dyDescent="0.3">
      <c r="A972" t="s">
        <v>267</v>
      </c>
      <c r="B972" t="s">
        <v>17</v>
      </c>
      <c r="C972">
        <v>2</v>
      </c>
      <c r="D972" t="s">
        <v>1</v>
      </c>
      <c r="E972" t="s">
        <v>23</v>
      </c>
      <c r="F972">
        <v>13.678000000000001</v>
      </c>
    </row>
    <row r="973" spans="1:6" x14ac:dyDescent="0.3">
      <c r="A973" t="s">
        <v>267</v>
      </c>
      <c r="B973" t="s">
        <v>17</v>
      </c>
      <c r="C973">
        <v>2</v>
      </c>
      <c r="D973" t="s">
        <v>1</v>
      </c>
      <c r="E973" t="s">
        <v>24</v>
      </c>
      <c r="F973">
        <v>12.994999999999999</v>
      </c>
    </row>
    <row r="974" spans="1:6" x14ac:dyDescent="0.3">
      <c r="A974" t="s">
        <v>267</v>
      </c>
      <c r="B974" t="s">
        <v>17</v>
      </c>
      <c r="C974">
        <v>2</v>
      </c>
      <c r="D974" t="s">
        <v>2</v>
      </c>
      <c r="E974" t="s">
        <v>23</v>
      </c>
      <c r="F974" t="s">
        <v>21</v>
      </c>
    </row>
    <row r="975" spans="1:6" x14ac:dyDescent="0.3">
      <c r="A975" t="s">
        <v>267</v>
      </c>
      <c r="B975" t="s">
        <v>17</v>
      </c>
      <c r="C975">
        <v>2</v>
      </c>
      <c r="D975" t="s">
        <v>2</v>
      </c>
      <c r="E975" t="s">
        <v>24</v>
      </c>
      <c r="F975" t="s">
        <v>21</v>
      </c>
    </row>
    <row r="976" spans="1:6" x14ac:dyDescent="0.3">
      <c r="A976" t="s">
        <v>267</v>
      </c>
      <c r="B976" t="s">
        <v>17</v>
      </c>
      <c r="C976">
        <v>2</v>
      </c>
      <c r="D976" t="s">
        <v>3</v>
      </c>
      <c r="E976" t="s">
        <v>23</v>
      </c>
      <c r="F976" t="s">
        <v>21</v>
      </c>
    </row>
    <row r="977" spans="1:6" x14ac:dyDescent="0.3">
      <c r="A977" t="s">
        <v>267</v>
      </c>
      <c r="B977" t="s">
        <v>17</v>
      </c>
      <c r="C977">
        <v>2</v>
      </c>
      <c r="D977" t="s">
        <v>3</v>
      </c>
      <c r="E977" t="s">
        <v>24</v>
      </c>
      <c r="F977" t="s">
        <v>21</v>
      </c>
    </row>
    <row r="978" spans="1:6" x14ac:dyDescent="0.3">
      <c r="A978" t="s">
        <v>268</v>
      </c>
      <c r="B978" t="s">
        <v>17</v>
      </c>
      <c r="C978">
        <v>2</v>
      </c>
      <c r="D978" t="s">
        <v>0</v>
      </c>
      <c r="E978" t="s">
        <v>23</v>
      </c>
      <c r="F978">
        <v>13.464</v>
      </c>
    </row>
    <row r="979" spans="1:6" x14ac:dyDescent="0.3">
      <c r="A979" t="s">
        <v>268</v>
      </c>
      <c r="B979" t="s">
        <v>17</v>
      </c>
      <c r="C979">
        <v>2</v>
      </c>
      <c r="D979" t="s">
        <v>0</v>
      </c>
      <c r="E979" t="s">
        <v>24</v>
      </c>
      <c r="F979">
        <v>14.164</v>
      </c>
    </row>
    <row r="980" spans="1:6" x14ac:dyDescent="0.3">
      <c r="A980" t="s">
        <v>268</v>
      </c>
      <c r="B980" t="s">
        <v>17</v>
      </c>
      <c r="C980">
        <v>2</v>
      </c>
      <c r="D980" t="s">
        <v>1</v>
      </c>
      <c r="E980" t="s">
        <v>23</v>
      </c>
      <c r="F980">
        <v>10.369</v>
      </c>
    </row>
    <row r="981" spans="1:6" x14ac:dyDescent="0.3">
      <c r="A981" t="s">
        <v>268</v>
      </c>
      <c r="B981" t="s">
        <v>17</v>
      </c>
      <c r="C981">
        <v>2</v>
      </c>
      <c r="D981" t="s">
        <v>1</v>
      </c>
      <c r="E981" t="s">
        <v>24</v>
      </c>
      <c r="F981">
        <v>10.746</v>
      </c>
    </row>
    <row r="982" spans="1:6" x14ac:dyDescent="0.3">
      <c r="A982" t="s">
        <v>268</v>
      </c>
      <c r="B982" t="s">
        <v>17</v>
      </c>
      <c r="C982">
        <v>2</v>
      </c>
      <c r="D982" t="s">
        <v>2</v>
      </c>
      <c r="E982" t="s">
        <v>23</v>
      </c>
      <c r="F982">
        <v>10.339</v>
      </c>
    </row>
    <row r="983" spans="1:6" x14ac:dyDescent="0.3">
      <c r="A983" t="s">
        <v>268</v>
      </c>
      <c r="B983" t="s">
        <v>17</v>
      </c>
      <c r="C983">
        <v>2</v>
      </c>
      <c r="D983" t="s">
        <v>2</v>
      </c>
      <c r="E983" t="s">
        <v>24</v>
      </c>
      <c r="F983" t="s">
        <v>21</v>
      </c>
    </row>
    <row r="984" spans="1:6" x14ac:dyDescent="0.3">
      <c r="A984" t="s">
        <v>268</v>
      </c>
      <c r="B984" t="s">
        <v>17</v>
      </c>
      <c r="C984">
        <v>2</v>
      </c>
      <c r="D984" t="s">
        <v>3</v>
      </c>
      <c r="E984" t="s">
        <v>23</v>
      </c>
      <c r="F984">
        <v>14.811999999999999</v>
      </c>
    </row>
    <row r="985" spans="1:6" x14ac:dyDescent="0.3">
      <c r="A985" t="s">
        <v>268</v>
      </c>
      <c r="B985" t="s">
        <v>17</v>
      </c>
      <c r="C985">
        <v>2</v>
      </c>
      <c r="D985" t="s">
        <v>3</v>
      </c>
      <c r="E985" t="s">
        <v>24</v>
      </c>
      <c r="F985">
        <v>14.872</v>
      </c>
    </row>
    <row r="986" spans="1:6" x14ac:dyDescent="0.3">
      <c r="A986" t="s">
        <v>269</v>
      </c>
      <c r="B986" t="s">
        <v>17</v>
      </c>
      <c r="C986">
        <v>2</v>
      </c>
      <c r="D986" t="s">
        <v>0</v>
      </c>
      <c r="E986" t="s">
        <v>23</v>
      </c>
      <c r="F986" t="s">
        <v>21</v>
      </c>
    </row>
    <row r="987" spans="1:6" x14ac:dyDescent="0.3">
      <c r="A987" t="s">
        <v>269</v>
      </c>
      <c r="B987" t="s">
        <v>17</v>
      </c>
      <c r="C987">
        <v>2</v>
      </c>
      <c r="D987" t="s">
        <v>0</v>
      </c>
      <c r="E987" t="s">
        <v>24</v>
      </c>
      <c r="F987">
        <v>14.305999999999999</v>
      </c>
    </row>
    <row r="988" spans="1:6" x14ac:dyDescent="0.3">
      <c r="A988" t="s">
        <v>269</v>
      </c>
      <c r="B988" t="s">
        <v>17</v>
      </c>
      <c r="C988">
        <v>2</v>
      </c>
      <c r="D988" t="s">
        <v>1</v>
      </c>
      <c r="E988" t="s">
        <v>23</v>
      </c>
      <c r="F988" t="s">
        <v>21</v>
      </c>
    </row>
    <row r="989" spans="1:6" x14ac:dyDescent="0.3">
      <c r="A989" t="s">
        <v>269</v>
      </c>
      <c r="B989" t="s">
        <v>17</v>
      </c>
      <c r="C989">
        <v>2</v>
      </c>
      <c r="D989" t="s">
        <v>1</v>
      </c>
      <c r="E989" t="s">
        <v>24</v>
      </c>
      <c r="F989">
        <v>11.256</v>
      </c>
    </row>
    <row r="990" spans="1:6" x14ac:dyDescent="0.3">
      <c r="A990" t="s">
        <v>269</v>
      </c>
      <c r="B990" t="s">
        <v>17</v>
      </c>
      <c r="C990">
        <v>2</v>
      </c>
      <c r="D990" t="s">
        <v>2</v>
      </c>
      <c r="E990" t="s">
        <v>23</v>
      </c>
      <c r="F990">
        <v>10.746</v>
      </c>
    </row>
    <row r="991" spans="1:6" x14ac:dyDescent="0.3">
      <c r="A991" t="s">
        <v>269</v>
      </c>
      <c r="B991" t="s">
        <v>17</v>
      </c>
      <c r="C991">
        <v>2</v>
      </c>
      <c r="D991" t="s">
        <v>2</v>
      </c>
      <c r="E991" t="s">
        <v>24</v>
      </c>
      <c r="F991">
        <v>10.747</v>
      </c>
    </row>
    <row r="992" spans="1:6" x14ac:dyDescent="0.3">
      <c r="A992" t="s">
        <v>269</v>
      </c>
      <c r="B992" t="s">
        <v>17</v>
      </c>
      <c r="C992">
        <v>2</v>
      </c>
      <c r="D992" t="s">
        <v>3</v>
      </c>
      <c r="E992" t="s">
        <v>23</v>
      </c>
      <c r="F992">
        <v>16.122</v>
      </c>
    </row>
    <row r="993" spans="1:6" x14ac:dyDescent="0.3">
      <c r="A993" t="s">
        <v>269</v>
      </c>
      <c r="B993" t="s">
        <v>17</v>
      </c>
      <c r="C993">
        <v>2</v>
      </c>
      <c r="D993" t="s">
        <v>3</v>
      </c>
      <c r="E993" t="s">
        <v>24</v>
      </c>
      <c r="F993">
        <v>17.808</v>
      </c>
    </row>
    <row r="994" spans="1:6" x14ac:dyDescent="0.3">
      <c r="A994" t="s">
        <v>269</v>
      </c>
      <c r="B994" t="s">
        <v>17</v>
      </c>
      <c r="C994">
        <v>2</v>
      </c>
      <c r="D994" t="s">
        <v>0</v>
      </c>
      <c r="E994" t="s">
        <v>23</v>
      </c>
      <c r="F994">
        <v>15.314</v>
      </c>
    </row>
    <row r="995" spans="1:6" x14ac:dyDescent="0.3">
      <c r="A995" t="s">
        <v>269</v>
      </c>
      <c r="B995" t="s">
        <v>17</v>
      </c>
      <c r="C995">
        <v>2</v>
      </c>
      <c r="D995" t="s">
        <v>0</v>
      </c>
      <c r="E995" t="s">
        <v>24</v>
      </c>
      <c r="F995">
        <v>13.848000000000001</v>
      </c>
    </row>
    <row r="996" spans="1:6" x14ac:dyDescent="0.3">
      <c r="A996" t="s">
        <v>269</v>
      </c>
      <c r="B996" t="s">
        <v>17</v>
      </c>
      <c r="C996">
        <v>2</v>
      </c>
      <c r="D996" t="s">
        <v>1</v>
      </c>
      <c r="E996" t="s">
        <v>23</v>
      </c>
      <c r="F996">
        <v>16.751999999999999</v>
      </c>
    </row>
    <row r="997" spans="1:6" x14ac:dyDescent="0.3">
      <c r="A997" t="s">
        <v>269</v>
      </c>
      <c r="B997" t="s">
        <v>17</v>
      </c>
      <c r="C997">
        <v>2</v>
      </c>
      <c r="D997" t="s">
        <v>1</v>
      </c>
      <c r="E997" t="s">
        <v>24</v>
      </c>
      <c r="F997">
        <v>9.6869999999999994</v>
      </c>
    </row>
    <row r="998" spans="1:6" x14ac:dyDescent="0.3">
      <c r="A998" t="s">
        <v>269</v>
      </c>
      <c r="B998" t="s">
        <v>17</v>
      </c>
      <c r="C998">
        <v>2</v>
      </c>
      <c r="D998" t="s">
        <v>2</v>
      </c>
      <c r="E998" t="s">
        <v>23</v>
      </c>
      <c r="F998">
        <v>11.273999999999999</v>
      </c>
    </row>
    <row r="999" spans="1:6" x14ac:dyDescent="0.3">
      <c r="A999" t="s">
        <v>269</v>
      </c>
      <c r="B999" t="s">
        <v>17</v>
      </c>
      <c r="C999">
        <v>2</v>
      </c>
      <c r="D999" t="s">
        <v>2</v>
      </c>
      <c r="E999" t="s">
        <v>24</v>
      </c>
      <c r="F999">
        <v>12.881</v>
      </c>
    </row>
    <row r="1000" spans="1:6" x14ac:dyDescent="0.3">
      <c r="A1000" t="s">
        <v>269</v>
      </c>
      <c r="B1000" t="s">
        <v>17</v>
      </c>
      <c r="C1000">
        <v>2</v>
      </c>
      <c r="D1000" t="s">
        <v>3</v>
      </c>
      <c r="E1000" t="s">
        <v>23</v>
      </c>
      <c r="F1000">
        <v>16.765999999999998</v>
      </c>
    </row>
    <row r="1001" spans="1:6" x14ac:dyDescent="0.3">
      <c r="A1001" t="s">
        <v>269</v>
      </c>
      <c r="B1001" t="s">
        <v>17</v>
      </c>
      <c r="C1001">
        <v>2</v>
      </c>
      <c r="D1001" t="s">
        <v>3</v>
      </c>
      <c r="E1001" t="s">
        <v>24</v>
      </c>
      <c r="F1001">
        <v>15.882</v>
      </c>
    </row>
    <row r="1002" spans="1:6" x14ac:dyDescent="0.3">
      <c r="A1002" t="s">
        <v>269</v>
      </c>
      <c r="B1002" t="s">
        <v>17</v>
      </c>
      <c r="C1002">
        <v>2</v>
      </c>
      <c r="D1002" t="s">
        <v>0</v>
      </c>
      <c r="E1002" t="s">
        <v>23</v>
      </c>
      <c r="F1002" t="s">
        <v>21</v>
      </c>
    </row>
    <row r="1003" spans="1:6" x14ac:dyDescent="0.3">
      <c r="A1003" t="s">
        <v>269</v>
      </c>
      <c r="B1003" t="s">
        <v>17</v>
      </c>
      <c r="C1003">
        <v>2</v>
      </c>
      <c r="D1003" t="s">
        <v>0</v>
      </c>
      <c r="E1003" t="s">
        <v>24</v>
      </c>
      <c r="F1003">
        <v>15.162000000000001</v>
      </c>
    </row>
    <row r="1004" spans="1:6" x14ac:dyDescent="0.3">
      <c r="A1004" t="s">
        <v>269</v>
      </c>
      <c r="B1004" t="s">
        <v>17</v>
      </c>
      <c r="C1004">
        <v>2</v>
      </c>
      <c r="D1004" t="s">
        <v>1</v>
      </c>
      <c r="E1004" t="s">
        <v>23</v>
      </c>
      <c r="F1004">
        <v>14.805999999999999</v>
      </c>
    </row>
    <row r="1005" spans="1:6" x14ac:dyDescent="0.3">
      <c r="A1005" t="s">
        <v>269</v>
      </c>
      <c r="B1005" t="s">
        <v>17</v>
      </c>
      <c r="C1005">
        <v>2</v>
      </c>
      <c r="D1005" t="s">
        <v>1</v>
      </c>
      <c r="E1005" t="s">
        <v>24</v>
      </c>
      <c r="F1005">
        <v>9.99</v>
      </c>
    </row>
    <row r="1006" spans="1:6" x14ac:dyDescent="0.3">
      <c r="A1006" t="s">
        <v>269</v>
      </c>
      <c r="B1006" t="s">
        <v>17</v>
      </c>
      <c r="C1006">
        <v>2</v>
      </c>
      <c r="D1006" t="s">
        <v>2</v>
      </c>
      <c r="E1006" t="s">
        <v>23</v>
      </c>
      <c r="F1006" t="s">
        <v>21</v>
      </c>
    </row>
    <row r="1007" spans="1:6" x14ac:dyDescent="0.3">
      <c r="A1007" t="s">
        <v>269</v>
      </c>
      <c r="B1007" t="s">
        <v>17</v>
      </c>
      <c r="C1007">
        <v>2</v>
      </c>
      <c r="D1007" t="s">
        <v>2</v>
      </c>
      <c r="E1007" t="s">
        <v>24</v>
      </c>
      <c r="F1007" t="s">
        <v>21</v>
      </c>
    </row>
    <row r="1008" spans="1:6" x14ac:dyDescent="0.3">
      <c r="A1008" t="s">
        <v>269</v>
      </c>
      <c r="B1008" t="s">
        <v>17</v>
      </c>
      <c r="C1008">
        <v>2</v>
      </c>
      <c r="D1008" t="s">
        <v>3</v>
      </c>
      <c r="E1008" t="s">
        <v>23</v>
      </c>
      <c r="F1008">
        <v>19.413</v>
      </c>
    </row>
    <row r="1009" spans="1:6" x14ac:dyDescent="0.3">
      <c r="A1009" t="s">
        <v>269</v>
      </c>
      <c r="B1009" t="s">
        <v>17</v>
      </c>
      <c r="C1009">
        <v>2</v>
      </c>
      <c r="D1009" t="s">
        <v>3</v>
      </c>
      <c r="E1009" t="s">
        <v>24</v>
      </c>
      <c r="F1009">
        <v>17.719000000000001</v>
      </c>
    </row>
    <row r="1010" spans="1:6" x14ac:dyDescent="0.3">
      <c r="A1010" t="s">
        <v>270</v>
      </c>
      <c r="B1010" t="s">
        <v>17</v>
      </c>
      <c r="C1010">
        <v>2</v>
      </c>
      <c r="D1010" t="s">
        <v>0</v>
      </c>
      <c r="E1010" t="s">
        <v>23</v>
      </c>
      <c r="F1010">
        <v>16.782</v>
      </c>
    </row>
    <row r="1011" spans="1:6" x14ac:dyDescent="0.3">
      <c r="A1011" t="s">
        <v>270</v>
      </c>
      <c r="B1011" t="s">
        <v>17</v>
      </c>
      <c r="C1011">
        <v>2</v>
      </c>
      <c r="D1011" t="s">
        <v>0</v>
      </c>
      <c r="E1011" t="s">
        <v>24</v>
      </c>
      <c r="F1011">
        <v>13.441000000000001</v>
      </c>
    </row>
    <row r="1012" spans="1:6" x14ac:dyDescent="0.3">
      <c r="A1012" t="s">
        <v>270</v>
      </c>
      <c r="B1012" t="s">
        <v>17</v>
      </c>
      <c r="C1012">
        <v>2</v>
      </c>
      <c r="D1012" t="s">
        <v>1</v>
      </c>
      <c r="E1012" t="s">
        <v>23</v>
      </c>
      <c r="F1012">
        <v>11.038</v>
      </c>
    </row>
    <row r="1013" spans="1:6" x14ac:dyDescent="0.3">
      <c r="A1013" t="s">
        <v>270</v>
      </c>
      <c r="B1013" t="s">
        <v>17</v>
      </c>
      <c r="C1013">
        <v>2</v>
      </c>
      <c r="D1013" t="s">
        <v>1</v>
      </c>
      <c r="E1013" t="s">
        <v>24</v>
      </c>
      <c r="F1013">
        <v>12.95</v>
      </c>
    </row>
    <row r="1014" spans="1:6" x14ac:dyDescent="0.3">
      <c r="A1014" t="s">
        <v>270</v>
      </c>
      <c r="B1014" t="s">
        <v>17</v>
      </c>
      <c r="C1014">
        <v>2</v>
      </c>
      <c r="D1014" t="s">
        <v>2</v>
      </c>
      <c r="E1014" t="s">
        <v>23</v>
      </c>
      <c r="F1014">
        <v>8.74</v>
      </c>
    </row>
    <row r="1015" spans="1:6" x14ac:dyDescent="0.3">
      <c r="A1015" t="s">
        <v>270</v>
      </c>
      <c r="B1015" t="s">
        <v>17</v>
      </c>
      <c r="C1015">
        <v>2</v>
      </c>
      <c r="D1015" t="s">
        <v>2</v>
      </c>
      <c r="E1015" t="s">
        <v>24</v>
      </c>
      <c r="F1015" t="s">
        <v>21</v>
      </c>
    </row>
    <row r="1016" spans="1:6" x14ac:dyDescent="0.3">
      <c r="A1016" t="s">
        <v>270</v>
      </c>
      <c r="B1016" t="s">
        <v>17</v>
      </c>
      <c r="C1016">
        <v>2</v>
      </c>
      <c r="D1016" t="s">
        <v>3</v>
      </c>
      <c r="E1016" t="s">
        <v>23</v>
      </c>
      <c r="F1016">
        <v>16.873999999999999</v>
      </c>
    </row>
    <row r="1017" spans="1:6" x14ac:dyDescent="0.3">
      <c r="A1017" t="s">
        <v>270</v>
      </c>
      <c r="B1017" t="s">
        <v>17</v>
      </c>
      <c r="C1017">
        <v>2</v>
      </c>
      <c r="D1017" t="s">
        <v>3</v>
      </c>
      <c r="E1017" t="s">
        <v>24</v>
      </c>
      <c r="F1017">
        <v>17.18</v>
      </c>
    </row>
    <row r="1018" spans="1:6" x14ac:dyDescent="0.3">
      <c r="A1018" t="s">
        <v>270</v>
      </c>
      <c r="B1018" t="s">
        <v>17</v>
      </c>
      <c r="C1018">
        <v>2</v>
      </c>
      <c r="D1018" t="s">
        <v>0</v>
      </c>
      <c r="E1018" t="s">
        <v>23</v>
      </c>
      <c r="F1018">
        <v>15.342000000000001</v>
      </c>
    </row>
    <row r="1019" spans="1:6" x14ac:dyDescent="0.3">
      <c r="A1019" t="s">
        <v>270</v>
      </c>
      <c r="B1019" t="s">
        <v>17</v>
      </c>
      <c r="C1019">
        <v>2</v>
      </c>
      <c r="D1019" t="s">
        <v>0</v>
      </c>
      <c r="E1019" t="s">
        <v>24</v>
      </c>
      <c r="F1019">
        <v>16.280999999999999</v>
      </c>
    </row>
    <row r="1020" spans="1:6" x14ac:dyDescent="0.3">
      <c r="A1020" t="s">
        <v>270</v>
      </c>
      <c r="B1020" t="s">
        <v>17</v>
      </c>
      <c r="C1020">
        <v>2</v>
      </c>
      <c r="D1020" t="s">
        <v>1</v>
      </c>
      <c r="E1020" t="s">
        <v>23</v>
      </c>
      <c r="F1020">
        <v>12.936999999999999</v>
      </c>
    </row>
    <row r="1021" spans="1:6" x14ac:dyDescent="0.3">
      <c r="A1021" t="s">
        <v>270</v>
      </c>
      <c r="B1021" t="s">
        <v>17</v>
      </c>
      <c r="C1021">
        <v>2</v>
      </c>
      <c r="D1021" t="s">
        <v>1</v>
      </c>
      <c r="E1021" t="s">
        <v>24</v>
      </c>
      <c r="F1021">
        <v>13.872</v>
      </c>
    </row>
    <row r="1022" spans="1:6" x14ac:dyDescent="0.3">
      <c r="A1022" t="s">
        <v>270</v>
      </c>
      <c r="B1022" t="s">
        <v>17</v>
      </c>
      <c r="C1022">
        <v>2</v>
      </c>
      <c r="D1022" t="s">
        <v>2</v>
      </c>
      <c r="E1022" t="s">
        <v>23</v>
      </c>
      <c r="F1022">
        <v>10.618</v>
      </c>
    </row>
    <row r="1023" spans="1:6" x14ac:dyDescent="0.3">
      <c r="A1023" t="s">
        <v>270</v>
      </c>
      <c r="B1023" t="s">
        <v>17</v>
      </c>
      <c r="C1023">
        <v>2</v>
      </c>
      <c r="D1023" t="s">
        <v>2</v>
      </c>
      <c r="E1023" t="s">
        <v>24</v>
      </c>
      <c r="F1023">
        <v>11.832000000000001</v>
      </c>
    </row>
    <row r="1024" spans="1:6" x14ac:dyDescent="0.3">
      <c r="A1024" t="s">
        <v>270</v>
      </c>
      <c r="B1024" t="s">
        <v>17</v>
      </c>
      <c r="C1024">
        <v>2</v>
      </c>
      <c r="D1024" t="s">
        <v>3</v>
      </c>
      <c r="E1024" t="s">
        <v>23</v>
      </c>
      <c r="F1024">
        <v>16.742000000000001</v>
      </c>
    </row>
    <row r="1025" spans="1:6" x14ac:dyDescent="0.3">
      <c r="A1025" t="s">
        <v>270</v>
      </c>
      <c r="B1025" t="s">
        <v>17</v>
      </c>
      <c r="C1025">
        <v>2</v>
      </c>
      <c r="D1025" t="s">
        <v>3</v>
      </c>
      <c r="E1025" t="s">
        <v>24</v>
      </c>
      <c r="F1025">
        <v>18.358000000000001</v>
      </c>
    </row>
    <row r="1026" spans="1:6" x14ac:dyDescent="0.3">
      <c r="A1026" t="s">
        <v>271</v>
      </c>
      <c r="B1026" t="s">
        <v>17</v>
      </c>
      <c r="C1026">
        <v>2</v>
      </c>
      <c r="D1026" t="s">
        <v>0</v>
      </c>
      <c r="E1026" t="s">
        <v>23</v>
      </c>
      <c r="F1026">
        <v>16.593</v>
      </c>
    </row>
    <row r="1027" spans="1:6" x14ac:dyDescent="0.3">
      <c r="A1027" t="s">
        <v>271</v>
      </c>
      <c r="B1027" t="s">
        <v>17</v>
      </c>
      <c r="C1027">
        <v>2</v>
      </c>
      <c r="D1027" t="s">
        <v>0</v>
      </c>
      <c r="E1027" t="s">
        <v>24</v>
      </c>
      <c r="F1027">
        <v>14.678000000000001</v>
      </c>
    </row>
    <row r="1028" spans="1:6" x14ac:dyDescent="0.3">
      <c r="A1028" t="s">
        <v>271</v>
      </c>
      <c r="B1028" t="s">
        <v>17</v>
      </c>
      <c r="C1028">
        <v>2</v>
      </c>
      <c r="D1028" t="s">
        <v>1</v>
      </c>
      <c r="E1028" t="s">
        <v>23</v>
      </c>
      <c r="F1028">
        <v>10.343999999999999</v>
      </c>
    </row>
    <row r="1029" spans="1:6" x14ac:dyDescent="0.3">
      <c r="A1029" t="s">
        <v>271</v>
      </c>
      <c r="B1029" t="s">
        <v>17</v>
      </c>
      <c r="C1029">
        <v>2</v>
      </c>
      <c r="D1029" t="s">
        <v>1</v>
      </c>
      <c r="E1029" t="s">
        <v>24</v>
      </c>
      <c r="F1029">
        <v>12.426</v>
      </c>
    </row>
    <row r="1030" spans="1:6" x14ac:dyDescent="0.3">
      <c r="A1030" t="s">
        <v>271</v>
      </c>
      <c r="B1030" t="s">
        <v>17</v>
      </c>
      <c r="C1030">
        <v>2</v>
      </c>
      <c r="D1030" t="s">
        <v>2</v>
      </c>
      <c r="E1030" t="s">
        <v>23</v>
      </c>
      <c r="F1030">
        <v>9.7710000000000008</v>
      </c>
    </row>
    <row r="1031" spans="1:6" x14ac:dyDescent="0.3">
      <c r="A1031" t="s">
        <v>271</v>
      </c>
      <c r="B1031" t="s">
        <v>17</v>
      </c>
      <c r="C1031">
        <v>2</v>
      </c>
      <c r="D1031" t="s">
        <v>2</v>
      </c>
      <c r="E1031" t="s">
        <v>24</v>
      </c>
      <c r="F1031">
        <v>8.8030000000000008</v>
      </c>
    </row>
    <row r="1032" spans="1:6" x14ac:dyDescent="0.3">
      <c r="A1032" t="s">
        <v>271</v>
      </c>
      <c r="B1032" t="s">
        <v>17</v>
      </c>
      <c r="C1032">
        <v>2</v>
      </c>
      <c r="D1032" t="s">
        <v>3</v>
      </c>
      <c r="E1032" t="s">
        <v>23</v>
      </c>
      <c r="F1032">
        <v>17.236999999999998</v>
      </c>
    </row>
    <row r="1033" spans="1:6" x14ac:dyDescent="0.3">
      <c r="A1033" t="s">
        <v>271</v>
      </c>
      <c r="B1033" t="s">
        <v>17</v>
      </c>
      <c r="C1033">
        <v>2</v>
      </c>
      <c r="D1033" t="s">
        <v>3</v>
      </c>
      <c r="E1033" t="s">
        <v>24</v>
      </c>
      <c r="F1033">
        <v>17.065000000000001</v>
      </c>
    </row>
    <row r="1034" spans="1:6" x14ac:dyDescent="0.3">
      <c r="A1034" t="s">
        <v>271</v>
      </c>
      <c r="B1034" t="s">
        <v>17</v>
      </c>
      <c r="C1034">
        <v>2</v>
      </c>
      <c r="D1034" t="s">
        <v>0</v>
      </c>
      <c r="E1034" t="s">
        <v>23</v>
      </c>
      <c r="F1034">
        <v>15.252000000000001</v>
      </c>
    </row>
    <row r="1035" spans="1:6" x14ac:dyDescent="0.3">
      <c r="A1035" t="s">
        <v>271</v>
      </c>
      <c r="B1035" t="s">
        <v>17</v>
      </c>
      <c r="C1035">
        <v>2</v>
      </c>
      <c r="D1035" t="s">
        <v>0</v>
      </c>
      <c r="E1035" t="s">
        <v>24</v>
      </c>
      <c r="F1035">
        <v>15.234</v>
      </c>
    </row>
    <row r="1036" spans="1:6" x14ac:dyDescent="0.3">
      <c r="A1036" t="s">
        <v>271</v>
      </c>
      <c r="B1036" t="s">
        <v>17</v>
      </c>
      <c r="C1036">
        <v>2</v>
      </c>
      <c r="D1036" t="s">
        <v>1</v>
      </c>
      <c r="E1036" t="s">
        <v>23</v>
      </c>
      <c r="F1036">
        <v>11.936</v>
      </c>
    </row>
    <row r="1037" spans="1:6" x14ac:dyDescent="0.3">
      <c r="A1037" t="s">
        <v>271</v>
      </c>
      <c r="B1037" t="s">
        <v>17</v>
      </c>
      <c r="C1037">
        <v>2</v>
      </c>
      <c r="D1037" t="s">
        <v>1</v>
      </c>
      <c r="E1037" t="s">
        <v>24</v>
      </c>
      <c r="F1037">
        <v>12.771000000000001</v>
      </c>
    </row>
    <row r="1038" spans="1:6" x14ac:dyDescent="0.3">
      <c r="A1038" t="s">
        <v>271</v>
      </c>
      <c r="B1038" t="s">
        <v>17</v>
      </c>
      <c r="C1038">
        <v>2</v>
      </c>
      <c r="D1038" t="s">
        <v>2</v>
      </c>
      <c r="E1038" t="s">
        <v>23</v>
      </c>
      <c r="F1038" t="s">
        <v>21</v>
      </c>
    </row>
    <row r="1039" spans="1:6" x14ac:dyDescent="0.3">
      <c r="A1039" t="s">
        <v>271</v>
      </c>
      <c r="B1039" t="s">
        <v>17</v>
      </c>
      <c r="C1039">
        <v>2</v>
      </c>
      <c r="D1039" t="s">
        <v>2</v>
      </c>
      <c r="E1039" t="s">
        <v>24</v>
      </c>
      <c r="F1039">
        <v>11.675000000000001</v>
      </c>
    </row>
    <row r="1040" spans="1:6" x14ac:dyDescent="0.3">
      <c r="A1040" t="s">
        <v>271</v>
      </c>
      <c r="B1040" t="s">
        <v>17</v>
      </c>
      <c r="C1040">
        <v>2</v>
      </c>
      <c r="D1040" t="s">
        <v>3</v>
      </c>
      <c r="E1040" t="s">
        <v>23</v>
      </c>
      <c r="F1040">
        <v>17.262</v>
      </c>
    </row>
    <row r="1041" spans="1:6" x14ac:dyDescent="0.3">
      <c r="A1041" t="s">
        <v>271</v>
      </c>
      <c r="B1041" t="s">
        <v>17</v>
      </c>
      <c r="C1041">
        <v>2</v>
      </c>
      <c r="D1041" t="s">
        <v>3</v>
      </c>
      <c r="E1041" t="s">
        <v>24</v>
      </c>
      <c r="F1041" t="s">
        <v>21</v>
      </c>
    </row>
    <row r="1042" spans="1:6" x14ac:dyDescent="0.3">
      <c r="A1042" t="s">
        <v>272</v>
      </c>
      <c r="B1042" t="s">
        <v>17</v>
      </c>
      <c r="C1042">
        <v>2</v>
      </c>
      <c r="D1042" t="s">
        <v>0</v>
      </c>
      <c r="E1042" t="s">
        <v>23</v>
      </c>
      <c r="F1042">
        <v>14.704000000000001</v>
      </c>
    </row>
    <row r="1043" spans="1:6" x14ac:dyDescent="0.3">
      <c r="A1043" t="s">
        <v>272</v>
      </c>
      <c r="B1043" t="s">
        <v>17</v>
      </c>
      <c r="C1043">
        <v>2</v>
      </c>
      <c r="D1043" t="s">
        <v>0</v>
      </c>
      <c r="E1043" t="s">
        <v>24</v>
      </c>
      <c r="F1043">
        <v>15.73</v>
      </c>
    </row>
    <row r="1044" spans="1:6" x14ac:dyDescent="0.3">
      <c r="A1044" t="s">
        <v>272</v>
      </c>
      <c r="B1044" t="s">
        <v>17</v>
      </c>
      <c r="C1044">
        <v>2</v>
      </c>
      <c r="D1044" t="s">
        <v>1</v>
      </c>
      <c r="E1044" t="s">
        <v>23</v>
      </c>
      <c r="F1044">
        <v>13.561999999999999</v>
      </c>
    </row>
    <row r="1045" spans="1:6" x14ac:dyDescent="0.3">
      <c r="A1045" t="s">
        <v>272</v>
      </c>
      <c r="B1045" t="s">
        <v>17</v>
      </c>
      <c r="C1045">
        <v>2</v>
      </c>
      <c r="D1045" t="s">
        <v>1</v>
      </c>
      <c r="E1045" t="s">
        <v>24</v>
      </c>
      <c r="F1045">
        <v>12.887</v>
      </c>
    </row>
    <row r="1046" spans="1:6" x14ac:dyDescent="0.3">
      <c r="A1046" t="s">
        <v>272</v>
      </c>
      <c r="B1046" t="s">
        <v>17</v>
      </c>
      <c r="C1046">
        <v>2</v>
      </c>
      <c r="D1046" t="s">
        <v>2</v>
      </c>
      <c r="E1046" t="s">
        <v>23</v>
      </c>
      <c r="F1046" t="s">
        <v>21</v>
      </c>
    </row>
    <row r="1047" spans="1:6" x14ac:dyDescent="0.3">
      <c r="A1047" t="s">
        <v>272</v>
      </c>
      <c r="B1047" t="s">
        <v>17</v>
      </c>
      <c r="C1047">
        <v>2</v>
      </c>
      <c r="D1047" t="s">
        <v>2</v>
      </c>
      <c r="E1047" t="s">
        <v>24</v>
      </c>
      <c r="F1047">
        <v>10.666</v>
      </c>
    </row>
    <row r="1048" spans="1:6" x14ac:dyDescent="0.3">
      <c r="A1048" t="s">
        <v>272</v>
      </c>
      <c r="B1048" t="s">
        <v>17</v>
      </c>
      <c r="C1048">
        <v>2</v>
      </c>
      <c r="D1048" t="s">
        <v>3</v>
      </c>
      <c r="E1048" t="s">
        <v>23</v>
      </c>
      <c r="F1048">
        <v>16.268000000000001</v>
      </c>
    </row>
    <row r="1049" spans="1:6" x14ac:dyDescent="0.3">
      <c r="A1049" t="s">
        <v>272</v>
      </c>
      <c r="B1049" t="s">
        <v>17</v>
      </c>
      <c r="C1049">
        <v>2</v>
      </c>
      <c r="D1049" t="s">
        <v>3</v>
      </c>
      <c r="E1049" t="s">
        <v>24</v>
      </c>
      <c r="F1049">
        <v>17.724</v>
      </c>
    </row>
    <row r="1050" spans="1:6" x14ac:dyDescent="0.3">
      <c r="A1050" t="s">
        <v>272</v>
      </c>
      <c r="B1050" t="s">
        <v>17</v>
      </c>
      <c r="C1050">
        <v>2</v>
      </c>
      <c r="D1050" t="s">
        <v>0</v>
      </c>
      <c r="E1050" t="s">
        <v>23</v>
      </c>
      <c r="F1050">
        <v>15.563000000000001</v>
      </c>
    </row>
    <row r="1051" spans="1:6" x14ac:dyDescent="0.3">
      <c r="A1051" t="s">
        <v>272</v>
      </c>
      <c r="B1051" t="s">
        <v>17</v>
      </c>
      <c r="C1051">
        <v>2</v>
      </c>
      <c r="D1051" t="s">
        <v>0</v>
      </c>
      <c r="E1051" t="s">
        <v>24</v>
      </c>
      <c r="F1051">
        <v>14.016999999999999</v>
      </c>
    </row>
    <row r="1052" spans="1:6" x14ac:dyDescent="0.3">
      <c r="A1052" t="s">
        <v>272</v>
      </c>
      <c r="B1052" t="s">
        <v>17</v>
      </c>
      <c r="C1052">
        <v>2</v>
      </c>
      <c r="D1052" t="s">
        <v>1</v>
      </c>
      <c r="E1052" t="s">
        <v>23</v>
      </c>
      <c r="F1052" t="s">
        <v>21</v>
      </c>
    </row>
    <row r="1053" spans="1:6" x14ac:dyDescent="0.3">
      <c r="A1053" t="s">
        <v>272</v>
      </c>
      <c r="B1053" t="s">
        <v>17</v>
      </c>
      <c r="C1053">
        <v>2</v>
      </c>
      <c r="D1053" t="s">
        <v>1</v>
      </c>
      <c r="E1053" t="s">
        <v>24</v>
      </c>
      <c r="F1053">
        <v>13.784000000000001</v>
      </c>
    </row>
    <row r="1054" spans="1:6" x14ac:dyDescent="0.3">
      <c r="A1054" t="s">
        <v>272</v>
      </c>
      <c r="B1054" t="s">
        <v>17</v>
      </c>
      <c r="C1054">
        <v>2</v>
      </c>
      <c r="D1054" t="s">
        <v>2</v>
      </c>
      <c r="E1054" t="s">
        <v>23</v>
      </c>
      <c r="F1054">
        <v>11.180999999999999</v>
      </c>
    </row>
    <row r="1055" spans="1:6" x14ac:dyDescent="0.3">
      <c r="A1055" t="s">
        <v>272</v>
      </c>
      <c r="B1055" t="s">
        <v>17</v>
      </c>
      <c r="C1055">
        <v>2</v>
      </c>
      <c r="D1055" t="s">
        <v>2</v>
      </c>
      <c r="E1055" t="s">
        <v>24</v>
      </c>
      <c r="F1055">
        <v>11.663</v>
      </c>
    </row>
    <row r="1056" spans="1:6" x14ac:dyDescent="0.3">
      <c r="A1056" t="s">
        <v>272</v>
      </c>
      <c r="B1056" t="s">
        <v>17</v>
      </c>
      <c r="C1056">
        <v>2</v>
      </c>
      <c r="D1056" t="s">
        <v>3</v>
      </c>
      <c r="E1056" t="s">
        <v>23</v>
      </c>
      <c r="F1056">
        <v>17.516999999999999</v>
      </c>
    </row>
    <row r="1057" spans="1:6" x14ac:dyDescent="0.3">
      <c r="A1057" t="s">
        <v>272</v>
      </c>
      <c r="B1057" t="s">
        <v>17</v>
      </c>
      <c r="C1057">
        <v>2</v>
      </c>
      <c r="D1057" t="s">
        <v>3</v>
      </c>
      <c r="E1057" t="s">
        <v>24</v>
      </c>
      <c r="F1057">
        <v>18.521999999999998</v>
      </c>
    </row>
    <row r="1058" spans="1:6" x14ac:dyDescent="0.3">
      <c r="A1058" t="s">
        <v>272</v>
      </c>
      <c r="B1058" t="s">
        <v>17</v>
      </c>
      <c r="C1058">
        <v>2</v>
      </c>
      <c r="D1058" t="s">
        <v>0</v>
      </c>
      <c r="E1058" t="s">
        <v>23</v>
      </c>
      <c r="F1058">
        <v>14.423</v>
      </c>
    </row>
    <row r="1059" spans="1:6" x14ac:dyDescent="0.3">
      <c r="A1059" t="s">
        <v>272</v>
      </c>
      <c r="B1059" t="s">
        <v>17</v>
      </c>
      <c r="C1059">
        <v>2</v>
      </c>
      <c r="D1059" t="s">
        <v>0</v>
      </c>
      <c r="E1059" t="s">
        <v>24</v>
      </c>
      <c r="F1059">
        <v>14.577</v>
      </c>
    </row>
    <row r="1060" spans="1:6" x14ac:dyDescent="0.3">
      <c r="A1060" t="s">
        <v>272</v>
      </c>
      <c r="B1060" t="s">
        <v>17</v>
      </c>
      <c r="C1060">
        <v>2</v>
      </c>
      <c r="D1060" t="s">
        <v>1</v>
      </c>
      <c r="E1060" t="s">
        <v>23</v>
      </c>
      <c r="F1060">
        <v>12.253</v>
      </c>
    </row>
    <row r="1061" spans="1:6" x14ac:dyDescent="0.3">
      <c r="A1061" t="s">
        <v>272</v>
      </c>
      <c r="B1061" t="s">
        <v>17</v>
      </c>
      <c r="C1061">
        <v>2</v>
      </c>
      <c r="D1061" t="s">
        <v>1</v>
      </c>
      <c r="E1061" t="s">
        <v>24</v>
      </c>
      <c r="F1061">
        <v>12.593</v>
      </c>
    </row>
    <row r="1062" spans="1:6" x14ac:dyDescent="0.3">
      <c r="A1062" t="s">
        <v>272</v>
      </c>
      <c r="B1062" t="s">
        <v>17</v>
      </c>
      <c r="C1062">
        <v>2</v>
      </c>
      <c r="D1062" t="s">
        <v>2</v>
      </c>
      <c r="E1062" t="s">
        <v>23</v>
      </c>
      <c r="F1062" t="s">
        <v>21</v>
      </c>
    </row>
    <row r="1063" spans="1:6" x14ac:dyDescent="0.3">
      <c r="A1063" t="s">
        <v>272</v>
      </c>
      <c r="B1063" t="s">
        <v>17</v>
      </c>
      <c r="C1063">
        <v>2</v>
      </c>
      <c r="D1063" t="s">
        <v>2</v>
      </c>
      <c r="E1063" t="s">
        <v>24</v>
      </c>
      <c r="F1063" t="s">
        <v>21</v>
      </c>
    </row>
    <row r="1064" spans="1:6" x14ac:dyDescent="0.3">
      <c r="A1064" t="s">
        <v>272</v>
      </c>
      <c r="B1064" t="s">
        <v>17</v>
      </c>
      <c r="C1064">
        <v>2</v>
      </c>
      <c r="D1064" t="s">
        <v>3</v>
      </c>
      <c r="E1064" t="s">
        <v>23</v>
      </c>
      <c r="F1064">
        <v>16.555</v>
      </c>
    </row>
    <row r="1065" spans="1:6" x14ac:dyDescent="0.3">
      <c r="A1065" t="s">
        <v>272</v>
      </c>
      <c r="B1065" t="s">
        <v>17</v>
      </c>
      <c r="C1065">
        <v>2</v>
      </c>
      <c r="D1065" t="s">
        <v>3</v>
      </c>
      <c r="E1065" t="s">
        <v>24</v>
      </c>
      <c r="F1065">
        <v>16.196999999999999</v>
      </c>
    </row>
    <row r="1066" spans="1:6" x14ac:dyDescent="0.3">
      <c r="A1066" t="s">
        <v>272</v>
      </c>
      <c r="B1066" t="s">
        <v>17</v>
      </c>
      <c r="C1066">
        <v>2</v>
      </c>
      <c r="D1066" t="s">
        <v>0</v>
      </c>
      <c r="E1066" t="s">
        <v>23</v>
      </c>
      <c r="F1066" t="s">
        <v>21</v>
      </c>
    </row>
    <row r="1067" spans="1:6" x14ac:dyDescent="0.3">
      <c r="A1067" t="s">
        <v>272</v>
      </c>
      <c r="B1067" t="s">
        <v>17</v>
      </c>
      <c r="C1067">
        <v>2</v>
      </c>
      <c r="D1067" t="s">
        <v>0</v>
      </c>
      <c r="E1067" t="s">
        <v>24</v>
      </c>
      <c r="F1067">
        <v>13.949</v>
      </c>
    </row>
    <row r="1068" spans="1:6" x14ac:dyDescent="0.3">
      <c r="A1068" t="s">
        <v>272</v>
      </c>
      <c r="B1068" t="s">
        <v>17</v>
      </c>
      <c r="C1068">
        <v>2</v>
      </c>
      <c r="D1068" t="s">
        <v>1</v>
      </c>
      <c r="E1068" t="s">
        <v>23</v>
      </c>
      <c r="F1068">
        <v>8.9670000000000005</v>
      </c>
    </row>
    <row r="1069" spans="1:6" x14ac:dyDescent="0.3">
      <c r="A1069" t="s">
        <v>272</v>
      </c>
      <c r="B1069" t="s">
        <v>17</v>
      </c>
      <c r="C1069">
        <v>2</v>
      </c>
      <c r="D1069" t="s">
        <v>1</v>
      </c>
      <c r="E1069" t="s">
        <v>24</v>
      </c>
      <c r="F1069" t="s">
        <v>21</v>
      </c>
    </row>
    <row r="1070" spans="1:6" x14ac:dyDescent="0.3">
      <c r="A1070" t="s">
        <v>272</v>
      </c>
      <c r="B1070" t="s">
        <v>17</v>
      </c>
      <c r="C1070">
        <v>2</v>
      </c>
      <c r="D1070" t="s">
        <v>2</v>
      </c>
      <c r="E1070" t="s">
        <v>23</v>
      </c>
      <c r="F1070">
        <v>8.5109999999999992</v>
      </c>
    </row>
    <row r="1071" spans="1:6" x14ac:dyDescent="0.3">
      <c r="A1071" t="s">
        <v>272</v>
      </c>
      <c r="B1071" t="s">
        <v>17</v>
      </c>
      <c r="C1071">
        <v>2</v>
      </c>
      <c r="D1071" t="s">
        <v>2</v>
      </c>
      <c r="E1071" t="s">
        <v>24</v>
      </c>
      <c r="F1071">
        <v>12.031000000000001</v>
      </c>
    </row>
    <row r="1072" spans="1:6" x14ac:dyDescent="0.3">
      <c r="A1072" t="s">
        <v>272</v>
      </c>
      <c r="B1072" t="s">
        <v>17</v>
      </c>
      <c r="C1072">
        <v>2</v>
      </c>
      <c r="D1072" t="s">
        <v>3</v>
      </c>
      <c r="E1072" t="s">
        <v>23</v>
      </c>
      <c r="F1072">
        <v>14.38</v>
      </c>
    </row>
    <row r="1073" spans="1:6" x14ac:dyDescent="0.3">
      <c r="A1073" t="s">
        <v>272</v>
      </c>
      <c r="B1073" t="s">
        <v>17</v>
      </c>
      <c r="C1073">
        <v>2</v>
      </c>
      <c r="D1073" t="s">
        <v>3</v>
      </c>
      <c r="E1073" t="s">
        <v>24</v>
      </c>
      <c r="F1073">
        <v>15.362</v>
      </c>
    </row>
    <row r="1074" spans="1:6" x14ac:dyDescent="0.3">
      <c r="A1074" t="s">
        <v>273</v>
      </c>
      <c r="B1074" t="s">
        <v>17</v>
      </c>
      <c r="C1074">
        <v>2</v>
      </c>
      <c r="D1074" t="s">
        <v>0</v>
      </c>
      <c r="E1074" t="s">
        <v>23</v>
      </c>
      <c r="F1074">
        <v>15.938000000000001</v>
      </c>
    </row>
    <row r="1075" spans="1:6" x14ac:dyDescent="0.3">
      <c r="A1075" t="s">
        <v>273</v>
      </c>
      <c r="B1075" t="s">
        <v>17</v>
      </c>
      <c r="C1075">
        <v>2</v>
      </c>
      <c r="D1075" t="s">
        <v>0</v>
      </c>
      <c r="E1075" t="s">
        <v>24</v>
      </c>
      <c r="F1075">
        <v>15.081</v>
      </c>
    </row>
    <row r="1076" spans="1:6" x14ac:dyDescent="0.3">
      <c r="A1076" t="s">
        <v>273</v>
      </c>
      <c r="B1076" t="s">
        <v>17</v>
      </c>
      <c r="C1076">
        <v>2</v>
      </c>
      <c r="D1076" t="s">
        <v>1</v>
      </c>
      <c r="E1076" t="s">
        <v>23</v>
      </c>
      <c r="F1076">
        <v>12.673999999999999</v>
      </c>
    </row>
    <row r="1077" spans="1:6" x14ac:dyDescent="0.3">
      <c r="A1077" t="s">
        <v>273</v>
      </c>
      <c r="B1077" t="s">
        <v>17</v>
      </c>
      <c r="C1077">
        <v>2</v>
      </c>
      <c r="D1077" t="s">
        <v>1</v>
      </c>
      <c r="E1077" t="s">
        <v>24</v>
      </c>
      <c r="F1077" t="s">
        <v>21</v>
      </c>
    </row>
    <row r="1078" spans="1:6" x14ac:dyDescent="0.3">
      <c r="A1078" t="s">
        <v>273</v>
      </c>
      <c r="B1078" t="s">
        <v>17</v>
      </c>
      <c r="C1078">
        <v>2</v>
      </c>
      <c r="D1078" t="s">
        <v>2</v>
      </c>
      <c r="E1078" t="s">
        <v>23</v>
      </c>
      <c r="F1078">
        <v>12.045</v>
      </c>
    </row>
    <row r="1079" spans="1:6" x14ac:dyDescent="0.3">
      <c r="A1079" t="s">
        <v>273</v>
      </c>
      <c r="B1079" t="s">
        <v>17</v>
      </c>
      <c r="C1079">
        <v>2</v>
      </c>
      <c r="D1079" t="s">
        <v>2</v>
      </c>
      <c r="E1079" t="s">
        <v>24</v>
      </c>
      <c r="F1079">
        <v>13.287000000000001</v>
      </c>
    </row>
    <row r="1080" spans="1:6" x14ac:dyDescent="0.3">
      <c r="A1080" t="s">
        <v>273</v>
      </c>
      <c r="B1080" t="s">
        <v>17</v>
      </c>
      <c r="C1080">
        <v>2</v>
      </c>
      <c r="D1080" t="s">
        <v>3</v>
      </c>
      <c r="E1080" t="s">
        <v>23</v>
      </c>
      <c r="F1080">
        <v>16.805</v>
      </c>
    </row>
    <row r="1081" spans="1:6" x14ac:dyDescent="0.3">
      <c r="A1081" t="s">
        <v>273</v>
      </c>
      <c r="B1081" t="s">
        <v>17</v>
      </c>
      <c r="C1081">
        <v>2</v>
      </c>
      <c r="D1081" t="s">
        <v>3</v>
      </c>
      <c r="E1081" t="s">
        <v>24</v>
      </c>
      <c r="F1081">
        <v>19.28</v>
      </c>
    </row>
    <row r="1082" spans="1:6" x14ac:dyDescent="0.3">
      <c r="A1082" t="s">
        <v>273</v>
      </c>
      <c r="B1082" t="s">
        <v>17</v>
      </c>
      <c r="C1082">
        <v>2</v>
      </c>
      <c r="D1082" t="s">
        <v>0</v>
      </c>
      <c r="E1082" t="s">
        <v>23</v>
      </c>
      <c r="F1082">
        <v>17.024999999999999</v>
      </c>
    </row>
    <row r="1083" spans="1:6" x14ac:dyDescent="0.3">
      <c r="A1083" t="s">
        <v>273</v>
      </c>
      <c r="B1083" t="s">
        <v>17</v>
      </c>
      <c r="C1083">
        <v>2</v>
      </c>
      <c r="D1083" t="s">
        <v>0</v>
      </c>
      <c r="E1083" t="s">
        <v>24</v>
      </c>
      <c r="F1083">
        <v>16.834</v>
      </c>
    </row>
    <row r="1084" spans="1:6" x14ac:dyDescent="0.3">
      <c r="A1084" t="s">
        <v>273</v>
      </c>
      <c r="B1084" t="s">
        <v>17</v>
      </c>
      <c r="C1084">
        <v>2</v>
      </c>
      <c r="D1084" t="s">
        <v>1</v>
      </c>
      <c r="E1084" t="s">
        <v>23</v>
      </c>
      <c r="F1084">
        <v>13.345000000000001</v>
      </c>
    </row>
    <row r="1085" spans="1:6" x14ac:dyDescent="0.3">
      <c r="A1085" t="s">
        <v>273</v>
      </c>
      <c r="B1085" t="s">
        <v>17</v>
      </c>
      <c r="C1085">
        <v>2</v>
      </c>
      <c r="D1085" t="s">
        <v>1</v>
      </c>
      <c r="E1085" t="s">
        <v>24</v>
      </c>
      <c r="F1085">
        <v>14.736000000000001</v>
      </c>
    </row>
    <row r="1086" spans="1:6" x14ac:dyDescent="0.3">
      <c r="A1086" t="s">
        <v>273</v>
      </c>
      <c r="B1086" t="s">
        <v>17</v>
      </c>
      <c r="C1086">
        <v>2</v>
      </c>
      <c r="D1086" t="s">
        <v>2</v>
      </c>
      <c r="E1086" t="s">
        <v>23</v>
      </c>
      <c r="F1086">
        <v>10.864000000000001</v>
      </c>
    </row>
    <row r="1087" spans="1:6" x14ac:dyDescent="0.3">
      <c r="A1087" t="s">
        <v>273</v>
      </c>
      <c r="B1087" t="s">
        <v>17</v>
      </c>
      <c r="C1087">
        <v>2</v>
      </c>
      <c r="D1087" t="s">
        <v>2</v>
      </c>
      <c r="E1087" t="s">
        <v>24</v>
      </c>
      <c r="F1087">
        <v>11.955</v>
      </c>
    </row>
    <row r="1088" spans="1:6" x14ac:dyDescent="0.3">
      <c r="A1088" t="s">
        <v>273</v>
      </c>
      <c r="B1088" t="s">
        <v>17</v>
      </c>
      <c r="C1088">
        <v>2</v>
      </c>
      <c r="D1088" t="s">
        <v>3</v>
      </c>
      <c r="E1088" t="s">
        <v>23</v>
      </c>
      <c r="F1088">
        <v>17.106999999999999</v>
      </c>
    </row>
    <row r="1089" spans="1:6" x14ac:dyDescent="0.3">
      <c r="A1089" t="s">
        <v>273</v>
      </c>
      <c r="B1089" t="s">
        <v>17</v>
      </c>
      <c r="C1089">
        <v>2</v>
      </c>
      <c r="D1089" t="s">
        <v>3</v>
      </c>
      <c r="E1089" t="s">
        <v>24</v>
      </c>
      <c r="F1089">
        <v>17.670999999999999</v>
      </c>
    </row>
    <row r="1090" spans="1:6" x14ac:dyDescent="0.3">
      <c r="A1090" t="s">
        <v>273</v>
      </c>
      <c r="B1090" t="s">
        <v>17</v>
      </c>
      <c r="C1090">
        <v>2</v>
      </c>
      <c r="D1090" t="s">
        <v>0</v>
      </c>
      <c r="E1090" t="s">
        <v>23</v>
      </c>
      <c r="F1090">
        <v>13.917999999999999</v>
      </c>
    </row>
    <row r="1091" spans="1:6" x14ac:dyDescent="0.3">
      <c r="A1091" t="s">
        <v>273</v>
      </c>
      <c r="B1091" t="s">
        <v>17</v>
      </c>
      <c r="C1091">
        <v>2</v>
      </c>
      <c r="D1091" t="s">
        <v>0</v>
      </c>
      <c r="E1091" t="s">
        <v>24</v>
      </c>
      <c r="F1091">
        <v>15.32</v>
      </c>
    </row>
    <row r="1092" spans="1:6" x14ac:dyDescent="0.3">
      <c r="A1092" t="s">
        <v>273</v>
      </c>
      <c r="B1092" t="s">
        <v>17</v>
      </c>
      <c r="C1092">
        <v>2</v>
      </c>
      <c r="D1092" t="s">
        <v>1</v>
      </c>
      <c r="E1092" t="s">
        <v>23</v>
      </c>
      <c r="F1092">
        <v>11.507</v>
      </c>
    </row>
    <row r="1093" spans="1:6" x14ac:dyDescent="0.3">
      <c r="A1093" t="s">
        <v>273</v>
      </c>
      <c r="B1093" t="s">
        <v>17</v>
      </c>
      <c r="C1093">
        <v>2</v>
      </c>
      <c r="D1093" t="s">
        <v>1</v>
      </c>
      <c r="E1093" t="s">
        <v>24</v>
      </c>
      <c r="F1093">
        <v>9.7240000000000002</v>
      </c>
    </row>
    <row r="1094" spans="1:6" x14ac:dyDescent="0.3">
      <c r="A1094" t="s">
        <v>273</v>
      </c>
      <c r="B1094" t="s">
        <v>17</v>
      </c>
      <c r="C1094">
        <v>2</v>
      </c>
      <c r="D1094" t="s">
        <v>2</v>
      </c>
      <c r="E1094" t="s">
        <v>23</v>
      </c>
      <c r="F1094">
        <v>9.8000000000000007</v>
      </c>
    </row>
    <row r="1095" spans="1:6" x14ac:dyDescent="0.3">
      <c r="A1095" t="s">
        <v>273</v>
      </c>
      <c r="B1095" t="s">
        <v>17</v>
      </c>
      <c r="C1095">
        <v>2</v>
      </c>
      <c r="D1095" t="s">
        <v>2</v>
      </c>
      <c r="E1095" t="s">
        <v>24</v>
      </c>
      <c r="F1095">
        <v>10.997</v>
      </c>
    </row>
    <row r="1096" spans="1:6" x14ac:dyDescent="0.3">
      <c r="A1096" t="s">
        <v>273</v>
      </c>
      <c r="B1096" t="s">
        <v>17</v>
      </c>
      <c r="C1096">
        <v>2</v>
      </c>
      <c r="D1096" t="s">
        <v>3</v>
      </c>
      <c r="E1096" t="s">
        <v>23</v>
      </c>
      <c r="F1096">
        <v>14.375</v>
      </c>
    </row>
    <row r="1097" spans="1:6" x14ac:dyDescent="0.3">
      <c r="A1097" t="s">
        <v>273</v>
      </c>
      <c r="B1097" t="s">
        <v>17</v>
      </c>
      <c r="C1097">
        <v>2</v>
      </c>
      <c r="D1097" t="s">
        <v>3</v>
      </c>
      <c r="E1097" t="s">
        <v>24</v>
      </c>
      <c r="F1097">
        <v>15.262</v>
      </c>
    </row>
    <row r="1098" spans="1:6" x14ac:dyDescent="0.3">
      <c r="A1098" t="s">
        <v>273</v>
      </c>
      <c r="B1098" t="s">
        <v>17</v>
      </c>
      <c r="C1098">
        <v>2</v>
      </c>
      <c r="D1098" t="s">
        <v>0</v>
      </c>
      <c r="E1098" t="s">
        <v>23</v>
      </c>
      <c r="F1098">
        <v>16.3</v>
      </c>
    </row>
    <row r="1099" spans="1:6" x14ac:dyDescent="0.3">
      <c r="A1099" t="s">
        <v>273</v>
      </c>
      <c r="B1099" t="s">
        <v>17</v>
      </c>
      <c r="C1099">
        <v>2</v>
      </c>
      <c r="D1099" t="s">
        <v>0</v>
      </c>
      <c r="E1099" t="s">
        <v>24</v>
      </c>
      <c r="F1099">
        <v>15.507</v>
      </c>
    </row>
    <row r="1100" spans="1:6" x14ac:dyDescent="0.3">
      <c r="A1100" t="s">
        <v>273</v>
      </c>
      <c r="B1100" t="s">
        <v>17</v>
      </c>
      <c r="C1100">
        <v>2</v>
      </c>
      <c r="D1100" t="s">
        <v>1</v>
      </c>
      <c r="E1100" t="s">
        <v>23</v>
      </c>
      <c r="F1100">
        <v>15.377000000000001</v>
      </c>
    </row>
    <row r="1101" spans="1:6" x14ac:dyDescent="0.3">
      <c r="A1101" t="s">
        <v>273</v>
      </c>
      <c r="B1101" t="s">
        <v>17</v>
      </c>
      <c r="C1101">
        <v>2</v>
      </c>
      <c r="D1101" t="s">
        <v>1</v>
      </c>
      <c r="E1101" t="s">
        <v>24</v>
      </c>
      <c r="F1101">
        <v>15.601000000000001</v>
      </c>
    </row>
    <row r="1102" spans="1:6" x14ac:dyDescent="0.3">
      <c r="A1102" t="s">
        <v>273</v>
      </c>
      <c r="B1102" t="s">
        <v>17</v>
      </c>
      <c r="C1102">
        <v>2</v>
      </c>
      <c r="D1102" t="s">
        <v>2</v>
      </c>
      <c r="E1102" t="s">
        <v>23</v>
      </c>
      <c r="F1102" t="s">
        <v>21</v>
      </c>
    </row>
    <row r="1103" spans="1:6" x14ac:dyDescent="0.3">
      <c r="A1103" t="s">
        <v>273</v>
      </c>
      <c r="B1103" t="s">
        <v>17</v>
      </c>
      <c r="C1103">
        <v>2</v>
      </c>
      <c r="D1103" t="s">
        <v>2</v>
      </c>
      <c r="E1103" t="s">
        <v>24</v>
      </c>
      <c r="F1103">
        <v>12.847</v>
      </c>
    </row>
    <row r="1104" spans="1:6" x14ac:dyDescent="0.3">
      <c r="A1104" t="s">
        <v>273</v>
      </c>
      <c r="B1104" t="s">
        <v>17</v>
      </c>
      <c r="C1104">
        <v>2</v>
      </c>
      <c r="D1104" t="s">
        <v>3</v>
      </c>
      <c r="E1104" t="s">
        <v>23</v>
      </c>
      <c r="F1104" t="s">
        <v>21</v>
      </c>
    </row>
    <row r="1105" spans="1:6" x14ac:dyDescent="0.3">
      <c r="A1105" t="s">
        <v>273</v>
      </c>
      <c r="B1105" t="s">
        <v>17</v>
      </c>
      <c r="C1105">
        <v>2</v>
      </c>
      <c r="D1105" t="s">
        <v>3</v>
      </c>
      <c r="E1105" t="s">
        <v>24</v>
      </c>
      <c r="F1105" t="s">
        <v>21</v>
      </c>
    </row>
    <row r="1106" spans="1:6" x14ac:dyDescent="0.3">
      <c r="A1106" t="s">
        <v>274</v>
      </c>
      <c r="B1106" t="s">
        <v>17</v>
      </c>
      <c r="C1106">
        <v>2</v>
      </c>
      <c r="D1106" t="s">
        <v>0</v>
      </c>
      <c r="E1106" t="s">
        <v>23</v>
      </c>
      <c r="F1106">
        <v>17.545999999999999</v>
      </c>
    </row>
    <row r="1107" spans="1:6" x14ac:dyDescent="0.3">
      <c r="A1107" t="s">
        <v>274</v>
      </c>
      <c r="B1107" t="s">
        <v>17</v>
      </c>
      <c r="C1107">
        <v>2</v>
      </c>
      <c r="D1107" t="s">
        <v>0</v>
      </c>
      <c r="E1107" t="s">
        <v>24</v>
      </c>
      <c r="F1107" t="s">
        <v>21</v>
      </c>
    </row>
    <row r="1108" spans="1:6" x14ac:dyDescent="0.3">
      <c r="A1108" t="s">
        <v>274</v>
      </c>
      <c r="B1108" t="s">
        <v>17</v>
      </c>
      <c r="C1108">
        <v>2</v>
      </c>
      <c r="D1108" t="s">
        <v>1</v>
      </c>
      <c r="E1108" t="s">
        <v>23</v>
      </c>
      <c r="F1108">
        <v>18.015000000000001</v>
      </c>
    </row>
    <row r="1109" spans="1:6" x14ac:dyDescent="0.3">
      <c r="A1109" t="s">
        <v>274</v>
      </c>
      <c r="B1109" t="s">
        <v>17</v>
      </c>
      <c r="C1109">
        <v>2</v>
      </c>
      <c r="D1109" t="s">
        <v>1</v>
      </c>
      <c r="E1109" t="s">
        <v>24</v>
      </c>
      <c r="F1109">
        <v>17.579999999999998</v>
      </c>
    </row>
    <row r="1110" spans="1:6" x14ac:dyDescent="0.3">
      <c r="A1110" t="s">
        <v>274</v>
      </c>
      <c r="B1110" t="s">
        <v>17</v>
      </c>
      <c r="C1110">
        <v>2</v>
      </c>
      <c r="D1110" t="s">
        <v>2</v>
      </c>
      <c r="E1110" t="s">
        <v>23</v>
      </c>
      <c r="F1110">
        <v>13.052</v>
      </c>
    </row>
    <row r="1111" spans="1:6" x14ac:dyDescent="0.3">
      <c r="A1111" t="s">
        <v>274</v>
      </c>
      <c r="B1111" t="s">
        <v>17</v>
      </c>
      <c r="C1111">
        <v>2</v>
      </c>
      <c r="D1111" t="s">
        <v>2</v>
      </c>
      <c r="E1111" t="s">
        <v>24</v>
      </c>
      <c r="F1111" t="s">
        <v>21</v>
      </c>
    </row>
    <row r="1112" spans="1:6" x14ac:dyDescent="0.3">
      <c r="A1112" t="s">
        <v>274</v>
      </c>
      <c r="B1112" t="s">
        <v>17</v>
      </c>
      <c r="C1112">
        <v>2</v>
      </c>
      <c r="D1112" t="s">
        <v>3</v>
      </c>
      <c r="E1112" t="s">
        <v>23</v>
      </c>
      <c r="F1112" t="s">
        <v>21</v>
      </c>
    </row>
    <row r="1113" spans="1:6" x14ac:dyDescent="0.3">
      <c r="A1113" t="s">
        <v>274</v>
      </c>
      <c r="B1113" t="s">
        <v>17</v>
      </c>
      <c r="C1113">
        <v>2</v>
      </c>
      <c r="D1113" t="s">
        <v>3</v>
      </c>
      <c r="E1113" t="s">
        <v>24</v>
      </c>
      <c r="F1113">
        <v>19.178000000000001</v>
      </c>
    </row>
    <row r="1114" spans="1:6" x14ac:dyDescent="0.3">
      <c r="A1114" t="s">
        <v>274</v>
      </c>
      <c r="B1114" t="s">
        <v>17</v>
      </c>
      <c r="C1114">
        <v>2</v>
      </c>
      <c r="D1114" t="s">
        <v>0</v>
      </c>
      <c r="E1114" t="s">
        <v>23</v>
      </c>
      <c r="F1114">
        <v>15.766999999999999</v>
      </c>
    </row>
    <row r="1115" spans="1:6" x14ac:dyDescent="0.3">
      <c r="A1115" t="s">
        <v>274</v>
      </c>
      <c r="B1115" t="s">
        <v>17</v>
      </c>
      <c r="C1115">
        <v>2</v>
      </c>
      <c r="D1115" t="s">
        <v>0</v>
      </c>
      <c r="E1115" t="s">
        <v>24</v>
      </c>
      <c r="F1115">
        <v>15.163</v>
      </c>
    </row>
    <row r="1116" spans="1:6" x14ac:dyDescent="0.3">
      <c r="A1116" t="s">
        <v>274</v>
      </c>
      <c r="B1116" t="s">
        <v>17</v>
      </c>
      <c r="C1116">
        <v>2</v>
      </c>
      <c r="D1116" t="s">
        <v>1</v>
      </c>
      <c r="E1116" t="s">
        <v>23</v>
      </c>
      <c r="F1116" t="s">
        <v>21</v>
      </c>
    </row>
    <row r="1117" spans="1:6" x14ac:dyDescent="0.3">
      <c r="A1117" t="s">
        <v>274</v>
      </c>
      <c r="B1117" t="s">
        <v>17</v>
      </c>
      <c r="C1117">
        <v>2</v>
      </c>
      <c r="D1117" t="s">
        <v>1</v>
      </c>
      <c r="E1117" t="s">
        <v>24</v>
      </c>
      <c r="F1117">
        <v>15.743</v>
      </c>
    </row>
    <row r="1118" spans="1:6" x14ac:dyDescent="0.3">
      <c r="A1118" t="s">
        <v>274</v>
      </c>
      <c r="B1118" t="s">
        <v>17</v>
      </c>
      <c r="C1118">
        <v>2</v>
      </c>
      <c r="D1118" t="s">
        <v>2</v>
      </c>
      <c r="E1118" t="s">
        <v>23</v>
      </c>
      <c r="F1118">
        <v>10.835000000000001</v>
      </c>
    </row>
    <row r="1119" spans="1:6" x14ac:dyDescent="0.3">
      <c r="A1119" t="s">
        <v>274</v>
      </c>
      <c r="B1119" t="s">
        <v>17</v>
      </c>
      <c r="C1119">
        <v>2</v>
      </c>
      <c r="D1119" t="s">
        <v>2</v>
      </c>
      <c r="E1119" t="s">
        <v>24</v>
      </c>
      <c r="F1119" t="s">
        <v>21</v>
      </c>
    </row>
    <row r="1120" spans="1:6" x14ac:dyDescent="0.3">
      <c r="A1120" t="s">
        <v>274</v>
      </c>
      <c r="B1120" t="s">
        <v>17</v>
      </c>
      <c r="C1120">
        <v>2</v>
      </c>
      <c r="D1120" t="s">
        <v>3</v>
      </c>
      <c r="E1120" t="s">
        <v>23</v>
      </c>
      <c r="F1120">
        <v>15.67</v>
      </c>
    </row>
    <row r="1121" spans="1:6" x14ac:dyDescent="0.3">
      <c r="A1121" t="s">
        <v>274</v>
      </c>
      <c r="B1121" t="s">
        <v>17</v>
      </c>
      <c r="C1121">
        <v>2</v>
      </c>
      <c r="D1121" t="s">
        <v>3</v>
      </c>
      <c r="E1121" t="s">
        <v>24</v>
      </c>
      <c r="F1121">
        <v>18.393999999999998</v>
      </c>
    </row>
    <row r="1122" spans="1:6" x14ac:dyDescent="0.3">
      <c r="A1122" t="s">
        <v>274</v>
      </c>
      <c r="B1122" t="s">
        <v>17</v>
      </c>
      <c r="C1122">
        <v>2</v>
      </c>
      <c r="D1122" t="s">
        <v>0</v>
      </c>
      <c r="E1122" t="s">
        <v>23</v>
      </c>
      <c r="F1122">
        <v>12.846</v>
      </c>
    </row>
    <row r="1123" spans="1:6" x14ac:dyDescent="0.3">
      <c r="A1123" t="s">
        <v>274</v>
      </c>
      <c r="B1123" t="s">
        <v>17</v>
      </c>
      <c r="C1123">
        <v>2</v>
      </c>
      <c r="D1123" t="s">
        <v>0</v>
      </c>
      <c r="E1123" t="s">
        <v>24</v>
      </c>
      <c r="F1123">
        <v>14.109</v>
      </c>
    </row>
    <row r="1124" spans="1:6" x14ac:dyDescent="0.3">
      <c r="A1124" t="s">
        <v>274</v>
      </c>
      <c r="B1124" t="s">
        <v>17</v>
      </c>
      <c r="C1124">
        <v>2</v>
      </c>
      <c r="D1124" t="s">
        <v>1</v>
      </c>
      <c r="E1124" t="s">
        <v>23</v>
      </c>
      <c r="F1124" t="s">
        <v>21</v>
      </c>
    </row>
    <row r="1125" spans="1:6" x14ac:dyDescent="0.3">
      <c r="A1125" t="s">
        <v>274</v>
      </c>
      <c r="B1125" t="s">
        <v>17</v>
      </c>
      <c r="C1125">
        <v>2</v>
      </c>
      <c r="D1125" t="s">
        <v>1</v>
      </c>
      <c r="E1125" t="s">
        <v>24</v>
      </c>
      <c r="F1125" t="s">
        <v>21</v>
      </c>
    </row>
    <row r="1126" spans="1:6" x14ac:dyDescent="0.3">
      <c r="A1126" t="s">
        <v>274</v>
      </c>
      <c r="B1126" t="s">
        <v>17</v>
      </c>
      <c r="C1126">
        <v>2</v>
      </c>
      <c r="D1126" t="s">
        <v>2</v>
      </c>
      <c r="E1126" t="s">
        <v>23</v>
      </c>
      <c r="F1126">
        <v>9.8840000000000003</v>
      </c>
    </row>
    <row r="1127" spans="1:6" x14ac:dyDescent="0.3">
      <c r="A1127" t="s">
        <v>274</v>
      </c>
      <c r="B1127" t="s">
        <v>17</v>
      </c>
      <c r="C1127">
        <v>2</v>
      </c>
      <c r="D1127" t="s">
        <v>2</v>
      </c>
      <c r="E1127" t="s">
        <v>24</v>
      </c>
      <c r="F1127" t="s">
        <v>21</v>
      </c>
    </row>
    <row r="1128" spans="1:6" x14ac:dyDescent="0.3">
      <c r="A1128" t="s">
        <v>274</v>
      </c>
      <c r="B1128" t="s">
        <v>17</v>
      </c>
      <c r="C1128">
        <v>2</v>
      </c>
      <c r="D1128" t="s">
        <v>3</v>
      </c>
      <c r="E1128" t="s">
        <v>23</v>
      </c>
      <c r="F1128">
        <v>14.61</v>
      </c>
    </row>
    <row r="1129" spans="1:6" x14ac:dyDescent="0.3">
      <c r="A1129" t="s">
        <v>274</v>
      </c>
      <c r="B1129" t="s">
        <v>17</v>
      </c>
      <c r="C1129">
        <v>2</v>
      </c>
      <c r="D1129" t="s">
        <v>3</v>
      </c>
      <c r="E1129" t="s">
        <v>24</v>
      </c>
      <c r="F1129">
        <v>13.894</v>
      </c>
    </row>
    <row r="1130" spans="1:6" x14ac:dyDescent="0.3">
      <c r="A1130" t="s">
        <v>274</v>
      </c>
      <c r="B1130" t="s">
        <v>17</v>
      </c>
      <c r="C1130">
        <v>2</v>
      </c>
      <c r="D1130" t="s">
        <v>0</v>
      </c>
      <c r="E1130" t="s">
        <v>23</v>
      </c>
      <c r="F1130" t="s">
        <v>21</v>
      </c>
    </row>
    <row r="1131" spans="1:6" x14ac:dyDescent="0.3">
      <c r="A1131" t="s">
        <v>274</v>
      </c>
      <c r="B1131" t="s">
        <v>17</v>
      </c>
      <c r="C1131">
        <v>2</v>
      </c>
      <c r="D1131" t="s">
        <v>0</v>
      </c>
      <c r="E1131" t="s">
        <v>24</v>
      </c>
      <c r="F1131" t="s">
        <v>21</v>
      </c>
    </row>
    <row r="1132" spans="1:6" x14ac:dyDescent="0.3">
      <c r="A1132" t="s">
        <v>274</v>
      </c>
      <c r="B1132" t="s">
        <v>17</v>
      </c>
      <c r="C1132">
        <v>2</v>
      </c>
      <c r="D1132" t="s">
        <v>1</v>
      </c>
      <c r="E1132" t="s">
        <v>23</v>
      </c>
      <c r="F1132">
        <v>10.939</v>
      </c>
    </row>
    <row r="1133" spans="1:6" x14ac:dyDescent="0.3">
      <c r="A1133" t="s">
        <v>274</v>
      </c>
      <c r="B1133" t="s">
        <v>17</v>
      </c>
      <c r="C1133">
        <v>2</v>
      </c>
      <c r="D1133" t="s">
        <v>1</v>
      </c>
      <c r="E1133" t="s">
        <v>24</v>
      </c>
      <c r="F1133">
        <v>11.69</v>
      </c>
    </row>
    <row r="1134" spans="1:6" x14ac:dyDescent="0.3">
      <c r="A1134" t="s">
        <v>274</v>
      </c>
      <c r="B1134" t="s">
        <v>17</v>
      </c>
      <c r="C1134">
        <v>2</v>
      </c>
      <c r="D1134" t="s">
        <v>2</v>
      </c>
      <c r="E1134" t="s">
        <v>23</v>
      </c>
      <c r="F1134">
        <v>10.656000000000001</v>
      </c>
    </row>
    <row r="1135" spans="1:6" x14ac:dyDescent="0.3">
      <c r="A1135" t="s">
        <v>274</v>
      </c>
      <c r="B1135" t="s">
        <v>17</v>
      </c>
      <c r="C1135">
        <v>2</v>
      </c>
      <c r="D1135" t="s">
        <v>2</v>
      </c>
      <c r="E1135" t="s">
        <v>24</v>
      </c>
      <c r="F1135">
        <v>10.638999999999999</v>
      </c>
    </row>
    <row r="1136" spans="1:6" x14ac:dyDescent="0.3">
      <c r="A1136" t="s">
        <v>274</v>
      </c>
      <c r="B1136" t="s">
        <v>17</v>
      </c>
      <c r="C1136">
        <v>2</v>
      </c>
      <c r="D1136" t="s">
        <v>3</v>
      </c>
      <c r="E1136" t="s">
        <v>23</v>
      </c>
      <c r="F1136">
        <v>15.577</v>
      </c>
    </row>
    <row r="1137" spans="1:6" x14ac:dyDescent="0.3">
      <c r="A1137" t="s">
        <v>274</v>
      </c>
      <c r="B1137" t="s">
        <v>17</v>
      </c>
      <c r="C1137">
        <v>2</v>
      </c>
      <c r="D1137" t="s">
        <v>3</v>
      </c>
      <c r="E1137" t="s">
        <v>24</v>
      </c>
      <c r="F1137">
        <v>15.079000000000001</v>
      </c>
    </row>
    <row r="1138" spans="1:6" x14ac:dyDescent="0.3">
      <c r="A1138" t="s">
        <v>274</v>
      </c>
      <c r="B1138" t="s">
        <v>17</v>
      </c>
      <c r="C1138">
        <v>2</v>
      </c>
      <c r="D1138" t="s">
        <v>0</v>
      </c>
      <c r="E1138" t="s">
        <v>23</v>
      </c>
      <c r="F1138">
        <v>13.257999999999999</v>
      </c>
    </row>
    <row r="1139" spans="1:6" x14ac:dyDescent="0.3">
      <c r="A1139" t="s">
        <v>274</v>
      </c>
      <c r="B1139" t="s">
        <v>17</v>
      </c>
      <c r="C1139">
        <v>2</v>
      </c>
      <c r="D1139" t="s">
        <v>0</v>
      </c>
      <c r="E1139" t="s">
        <v>24</v>
      </c>
      <c r="F1139">
        <v>14.955</v>
      </c>
    </row>
    <row r="1140" spans="1:6" x14ac:dyDescent="0.3">
      <c r="A1140" t="s">
        <v>274</v>
      </c>
      <c r="B1140" t="s">
        <v>17</v>
      </c>
      <c r="C1140">
        <v>2</v>
      </c>
      <c r="D1140" t="s">
        <v>1</v>
      </c>
      <c r="E1140" t="s">
        <v>23</v>
      </c>
      <c r="F1140">
        <v>12.305</v>
      </c>
    </row>
    <row r="1141" spans="1:6" x14ac:dyDescent="0.3">
      <c r="A1141" t="s">
        <v>274</v>
      </c>
      <c r="B1141" t="s">
        <v>17</v>
      </c>
      <c r="C1141">
        <v>2</v>
      </c>
      <c r="D1141" t="s">
        <v>1</v>
      </c>
      <c r="E1141" t="s">
        <v>24</v>
      </c>
      <c r="F1141">
        <v>9.8119999999999994</v>
      </c>
    </row>
    <row r="1142" spans="1:6" x14ac:dyDescent="0.3">
      <c r="A1142" t="s">
        <v>274</v>
      </c>
      <c r="B1142" t="s">
        <v>17</v>
      </c>
      <c r="C1142">
        <v>2</v>
      </c>
      <c r="D1142" t="s">
        <v>2</v>
      </c>
      <c r="E1142" t="s">
        <v>23</v>
      </c>
      <c r="F1142" t="s">
        <v>21</v>
      </c>
    </row>
    <row r="1143" spans="1:6" x14ac:dyDescent="0.3">
      <c r="A1143" t="s">
        <v>274</v>
      </c>
      <c r="B1143" t="s">
        <v>17</v>
      </c>
      <c r="C1143">
        <v>2</v>
      </c>
      <c r="D1143" t="s">
        <v>2</v>
      </c>
      <c r="E1143" t="s">
        <v>24</v>
      </c>
      <c r="F1143">
        <v>10.63</v>
      </c>
    </row>
    <row r="1144" spans="1:6" x14ac:dyDescent="0.3">
      <c r="A1144" t="s">
        <v>274</v>
      </c>
      <c r="B1144" t="s">
        <v>17</v>
      </c>
      <c r="C1144">
        <v>2</v>
      </c>
      <c r="D1144" t="s">
        <v>3</v>
      </c>
      <c r="E1144" t="s">
        <v>23</v>
      </c>
      <c r="F1144" t="s">
        <v>21</v>
      </c>
    </row>
    <row r="1145" spans="1:6" x14ac:dyDescent="0.3">
      <c r="A1145" t="s">
        <v>274</v>
      </c>
      <c r="B1145" t="s">
        <v>17</v>
      </c>
      <c r="C1145">
        <v>2</v>
      </c>
      <c r="D1145" t="s">
        <v>3</v>
      </c>
      <c r="E1145" t="s">
        <v>24</v>
      </c>
      <c r="F1145" t="s">
        <v>21</v>
      </c>
    </row>
    <row r="1146" spans="1:6" x14ac:dyDescent="0.3">
      <c r="A1146" t="s">
        <v>275</v>
      </c>
      <c r="B1146" t="s">
        <v>16</v>
      </c>
      <c r="C1146">
        <v>3</v>
      </c>
      <c r="D1146" t="s">
        <v>0</v>
      </c>
      <c r="E1146" t="s">
        <v>23</v>
      </c>
      <c r="F1146">
        <v>15.727</v>
      </c>
    </row>
    <row r="1147" spans="1:6" x14ac:dyDescent="0.3">
      <c r="A1147" t="s">
        <v>275</v>
      </c>
      <c r="B1147" t="s">
        <v>16</v>
      </c>
      <c r="C1147">
        <v>3</v>
      </c>
      <c r="D1147" t="s">
        <v>0</v>
      </c>
      <c r="E1147" t="s">
        <v>24</v>
      </c>
      <c r="F1147">
        <v>13.744999999999999</v>
      </c>
    </row>
    <row r="1148" spans="1:6" x14ac:dyDescent="0.3">
      <c r="A1148" t="s">
        <v>275</v>
      </c>
      <c r="B1148" t="s">
        <v>16</v>
      </c>
      <c r="C1148">
        <v>3</v>
      </c>
      <c r="D1148" t="s">
        <v>1</v>
      </c>
      <c r="E1148" t="s">
        <v>23</v>
      </c>
      <c r="F1148">
        <v>13.319000000000001</v>
      </c>
    </row>
    <row r="1149" spans="1:6" x14ac:dyDescent="0.3">
      <c r="A1149" t="s">
        <v>275</v>
      </c>
      <c r="B1149" t="s">
        <v>16</v>
      </c>
      <c r="C1149">
        <v>3</v>
      </c>
      <c r="D1149" t="s">
        <v>1</v>
      </c>
      <c r="E1149" t="s">
        <v>24</v>
      </c>
      <c r="F1149">
        <v>15.05</v>
      </c>
    </row>
    <row r="1150" spans="1:6" x14ac:dyDescent="0.3">
      <c r="A1150" t="s">
        <v>275</v>
      </c>
      <c r="B1150" t="s">
        <v>16</v>
      </c>
      <c r="C1150">
        <v>3</v>
      </c>
      <c r="D1150" t="s">
        <v>2</v>
      </c>
      <c r="E1150" t="s">
        <v>23</v>
      </c>
      <c r="F1150">
        <v>10.077999999999999</v>
      </c>
    </row>
    <row r="1151" spans="1:6" x14ac:dyDescent="0.3">
      <c r="A1151" t="s">
        <v>275</v>
      </c>
      <c r="B1151" t="s">
        <v>16</v>
      </c>
      <c r="C1151">
        <v>3</v>
      </c>
      <c r="D1151" t="s">
        <v>2</v>
      </c>
      <c r="E1151" t="s">
        <v>24</v>
      </c>
      <c r="F1151">
        <v>11.781000000000001</v>
      </c>
    </row>
    <row r="1152" spans="1:6" x14ac:dyDescent="0.3">
      <c r="A1152" t="s">
        <v>275</v>
      </c>
      <c r="B1152" t="s">
        <v>16</v>
      </c>
      <c r="C1152">
        <v>3</v>
      </c>
      <c r="D1152" t="s">
        <v>3</v>
      </c>
      <c r="E1152" t="s">
        <v>23</v>
      </c>
      <c r="F1152">
        <v>20.222999999999999</v>
      </c>
    </row>
    <row r="1153" spans="1:6" x14ac:dyDescent="0.3">
      <c r="A1153" t="s">
        <v>275</v>
      </c>
      <c r="B1153" t="s">
        <v>16</v>
      </c>
      <c r="C1153">
        <v>3</v>
      </c>
      <c r="D1153" t="s">
        <v>3</v>
      </c>
      <c r="E1153" t="s">
        <v>24</v>
      </c>
      <c r="F1153">
        <v>16.530999999999999</v>
      </c>
    </row>
    <row r="1154" spans="1:6" x14ac:dyDescent="0.3">
      <c r="A1154" t="s">
        <v>276</v>
      </c>
      <c r="B1154" t="s">
        <v>16</v>
      </c>
      <c r="C1154">
        <v>3</v>
      </c>
      <c r="D1154" t="s">
        <v>0</v>
      </c>
      <c r="E1154" t="s">
        <v>23</v>
      </c>
      <c r="F1154">
        <v>19.47</v>
      </c>
    </row>
    <row r="1155" spans="1:6" x14ac:dyDescent="0.3">
      <c r="A1155" t="s">
        <v>276</v>
      </c>
      <c r="B1155" t="s">
        <v>16</v>
      </c>
      <c r="C1155">
        <v>3</v>
      </c>
      <c r="D1155" t="s">
        <v>0</v>
      </c>
      <c r="E1155" t="s">
        <v>24</v>
      </c>
      <c r="F1155">
        <v>18.035</v>
      </c>
    </row>
    <row r="1156" spans="1:6" x14ac:dyDescent="0.3">
      <c r="A1156" t="s">
        <v>276</v>
      </c>
      <c r="B1156" t="s">
        <v>16</v>
      </c>
      <c r="C1156">
        <v>3</v>
      </c>
      <c r="D1156" t="s">
        <v>1</v>
      </c>
      <c r="E1156" t="s">
        <v>23</v>
      </c>
      <c r="F1156">
        <v>15.446999999999999</v>
      </c>
    </row>
    <row r="1157" spans="1:6" x14ac:dyDescent="0.3">
      <c r="A1157" t="s">
        <v>276</v>
      </c>
      <c r="B1157" t="s">
        <v>16</v>
      </c>
      <c r="C1157">
        <v>3</v>
      </c>
      <c r="D1157" t="s">
        <v>1</v>
      </c>
      <c r="E1157" t="s">
        <v>24</v>
      </c>
      <c r="F1157" t="s">
        <v>21</v>
      </c>
    </row>
    <row r="1158" spans="1:6" x14ac:dyDescent="0.3">
      <c r="A1158" t="s">
        <v>276</v>
      </c>
      <c r="B1158" t="s">
        <v>16</v>
      </c>
      <c r="C1158">
        <v>3</v>
      </c>
      <c r="D1158" t="s">
        <v>2</v>
      </c>
      <c r="E1158" t="s">
        <v>23</v>
      </c>
      <c r="F1158">
        <v>13.659000000000001</v>
      </c>
    </row>
    <row r="1159" spans="1:6" x14ac:dyDescent="0.3">
      <c r="A1159" t="s">
        <v>276</v>
      </c>
      <c r="B1159" t="s">
        <v>16</v>
      </c>
      <c r="C1159">
        <v>3</v>
      </c>
      <c r="D1159" t="s">
        <v>2</v>
      </c>
      <c r="E1159" t="s">
        <v>24</v>
      </c>
      <c r="F1159">
        <v>11.813000000000001</v>
      </c>
    </row>
    <row r="1160" spans="1:6" x14ac:dyDescent="0.3">
      <c r="A1160" t="s">
        <v>276</v>
      </c>
      <c r="B1160" t="s">
        <v>16</v>
      </c>
      <c r="C1160">
        <v>3</v>
      </c>
      <c r="D1160" t="s">
        <v>3</v>
      </c>
      <c r="E1160" t="s">
        <v>23</v>
      </c>
      <c r="F1160" t="s">
        <v>21</v>
      </c>
    </row>
    <row r="1161" spans="1:6" x14ac:dyDescent="0.3">
      <c r="A1161" t="s">
        <v>276</v>
      </c>
      <c r="B1161" t="s">
        <v>16</v>
      </c>
      <c r="C1161">
        <v>3</v>
      </c>
      <c r="D1161" t="s">
        <v>3</v>
      </c>
      <c r="E1161" t="s">
        <v>24</v>
      </c>
      <c r="F1161" t="s">
        <v>21</v>
      </c>
    </row>
    <row r="1162" spans="1:6" x14ac:dyDescent="0.3">
      <c r="A1162" t="s">
        <v>276</v>
      </c>
      <c r="B1162" t="s">
        <v>16</v>
      </c>
      <c r="C1162">
        <v>3</v>
      </c>
      <c r="D1162" t="s">
        <v>0</v>
      </c>
      <c r="E1162" t="s">
        <v>23</v>
      </c>
      <c r="F1162">
        <v>14.196</v>
      </c>
    </row>
    <row r="1163" spans="1:6" x14ac:dyDescent="0.3">
      <c r="A1163" t="s">
        <v>276</v>
      </c>
      <c r="B1163" t="s">
        <v>16</v>
      </c>
      <c r="C1163">
        <v>3</v>
      </c>
      <c r="D1163" t="s">
        <v>0</v>
      </c>
      <c r="E1163" t="s">
        <v>24</v>
      </c>
      <c r="F1163">
        <v>13.259</v>
      </c>
    </row>
    <row r="1164" spans="1:6" x14ac:dyDescent="0.3">
      <c r="A1164" t="s">
        <v>276</v>
      </c>
      <c r="B1164" t="s">
        <v>16</v>
      </c>
      <c r="C1164">
        <v>3</v>
      </c>
      <c r="D1164" t="s">
        <v>1</v>
      </c>
      <c r="E1164" t="s">
        <v>23</v>
      </c>
      <c r="F1164">
        <v>12.042999999999999</v>
      </c>
    </row>
    <row r="1165" spans="1:6" x14ac:dyDescent="0.3">
      <c r="A1165" t="s">
        <v>276</v>
      </c>
      <c r="B1165" t="s">
        <v>16</v>
      </c>
      <c r="C1165">
        <v>3</v>
      </c>
      <c r="D1165" t="s">
        <v>1</v>
      </c>
      <c r="E1165" t="s">
        <v>24</v>
      </c>
      <c r="F1165">
        <v>11.138</v>
      </c>
    </row>
    <row r="1166" spans="1:6" x14ac:dyDescent="0.3">
      <c r="A1166" t="s">
        <v>276</v>
      </c>
      <c r="B1166" t="s">
        <v>16</v>
      </c>
      <c r="C1166">
        <v>3</v>
      </c>
      <c r="D1166" t="s">
        <v>2</v>
      </c>
      <c r="E1166" t="s">
        <v>23</v>
      </c>
      <c r="F1166" t="s">
        <v>21</v>
      </c>
    </row>
    <row r="1167" spans="1:6" x14ac:dyDescent="0.3">
      <c r="A1167" t="s">
        <v>276</v>
      </c>
      <c r="B1167" t="s">
        <v>16</v>
      </c>
      <c r="C1167">
        <v>3</v>
      </c>
      <c r="D1167" t="s">
        <v>2</v>
      </c>
      <c r="E1167" t="s">
        <v>24</v>
      </c>
      <c r="F1167" t="s">
        <v>21</v>
      </c>
    </row>
    <row r="1168" spans="1:6" x14ac:dyDescent="0.3">
      <c r="A1168" t="s">
        <v>276</v>
      </c>
      <c r="B1168" t="s">
        <v>16</v>
      </c>
      <c r="C1168">
        <v>3</v>
      </c>
      <c r="D1168" t="s">
        <v>3</v>
      </c>
      <c r="E1168" t="s">
        <v>23</v>
      </c>
      <c r="F1168">
        <v>19.544</v>
      </c>
    </row>
    <row r="1169" spans="1:6" x14ac:dyDescent="0.3">
      <c r="A1169" t="s">
        <v>276</v>
      </c>
      <c r="B1169" t="s">
        <v>16</v>
      </c>
      <c r="C1169">
        <v>3</v>
      </c>
      <c r="D1169" t="s">
        <v>3</v>
      </c>
      <c r="E1169" t="s">
        <v>24</v>
      </c>
      <c r="F1169">
        <v>17.603000000000002</v>
      </c>
    </row>
    <row r="1170" spans="1:6" x14ac:dyDescent="0.3">
      <c r="A1170" t="s">
        <v>277</v>
      </c>
      <c r="B1170" t="s">
        <v>16</v>
      </c>
      <c r="C1170">
        <v>3</v>
      </c>
      <c r="D1170" t="s">
        <v>0</v>
      </c>
      <c r="E1170" t="s">
        <v>23</v>
      </c>
      <c r="F1170">
        <v>15.923999999999999</v>
      </c>
    </row>
    <row r="1171" spans="1:6" x14ac:dyDescent="0.3">
      <c r="A1171" t="s">
        <v>277</v>
      </c>
      <c r="B1171" t="s">
        <v>16</v>
      </c>
      <c r="C1171">
        <v>3</v>
      </c>
      <c r="D1171" t="s">
        <v>0</v>
      </c>
      <c r="E1171" t="s">
        <v>24</v>
      </c>
      <c r="F1171">
        <v>14.824</v>
      </c>
    </row>
    <row r="1172" spans="1:6" x14ac:dyDescent="0.3">
      <c r="A1172" t="s">
        <v>277</v>
      </c>
      <c r="B1172" t="s">
        <v>16</v>
      </c>
      <c r="C1172">
        <v>3</v>
      </c>
      <c r="D1172" t="s">
        <v>1</v>
      </c>
      <c r="E1172" t="s">
        <v>23</v>
      </c>
      <c r="F1172">
        <v>12.824</v>
      </c>
    </row>
    <row r="1173" spans="1:6" x14ac:dyDescent="0.3">
      <c r="A1173" t="s">
        <v>277</v>
      </c>
      <c r="B1173" t="s">
        <v>16</v>
      </c>
      <c r="C1173">
        <v>3</v>
      </c>
      <c r="D1173" t="s">
        <v>1</v>
      </c>
      <c r="E1173" t="s">
        <v>24</v>
      </c>
      <c r="F1173">
        <v>11.103999999999999</v>
      </c>
    </row>
    <row r="1174" spans="1:6" x14ac:dyDescent="0.3">
      <c r="A1174" t="s">
        <v>277</v>
      </c>
      <c r="B1174" t="s">
        <v>16</v>
      </c>
      <c r="C1174">
        <v>3</v>
      </c>
      <c r="D1174" t="s">
        <v>2</v>
      </c>
      <c r="E1174" t="s">
        <v>23</v>
      </c>
      <c r="F1174">
        <v>10.214</v>
      </c>
    </row>
    <row r="1175" spans="1:6" x14ac:dyDescent="0.3">
      <c r="A1175" t="s">
        <v>277</v>
      </c>
      <c r="B1175" t="s">
        <v>16</v>
      </c>
      <c r="C1175">
        <v>3</v>
      </c>
      <c r="D1175" t="s">
        <v>2</v>
      </c>
      <c r="E1175" t="s">
        <v>24</v>
      </c>
      <c r="F1175">
        <v>8.6750000000000007</v>
      </c>
    </row>
    <row r="1176" spans="1:6" x14ac:dyDescent="0.3">
      <c r="A1176" t="s">
        <v>277</v>
      </c>
      <c r="B1176" t="s">
        <v>16</v>
      </c>
      <c r="C1176">
        <v>3</v>
      </c>
      <c r="D1176" t="s">
        <v>3</v>
      </c>
      <c r="E1176" t="s">
        <v>23</v>
      </c>
      <c r="F1176">
        <v>15.818</v>
      </c>
    </row>
    <row r="1177" spans="1:6" x14ac:dyDescent="0.3">
      <c r="A1177" t="s">
        <v>277</v>
      </c>
      <c r="B1177" t="s">
        <v>16</v>
      </c>
      <c r="C1177">
        <v>3</v>
      </c>
      <c r="D1177" t="s">
        <v>3</v>
      </c>
      <c r="E1177" t="s">
        <v>24</v>
      </c>
      <c r="F1177">
        <v>17.536000000000001</v>
      </c>
    </row>
    <row r="1178" spans="1:6" x14ac:dyDescent="0.3">
      <c r="A1178" t="s">
        <v>277</v>
      </c>
      <c r="B1178" t="s">
        <v>16</v>
      </c>
      <c r="C1178">
        <v>3</v>
      </c>
      <c r="D1178" t="s">
        <v>0</v>
      </c>
      <c r="E1178" t="s">
        <v>23</v>
      </c>
      <c r="F1178">
        <v>15.211</v>
      </c>
    </row>
    <row r="1179" spans="1:6" x14ac:dyDescent="0.3">
      <c r="A1179" t="s">
        <v>277</v>
      </c>
      <c r="B1179" t="s">
        <v>16</v>
      </c>
      <c r="C1179">
        <v>3</v>
      </c>
      <c r="D1179" t="s">
        <v>0</v>
      </c>
      <c r="E1179" t="s">
        <v>24</v>
      </c>
      <c r="F1179">
        <v>13.237</v>
      </c>
    </row>
    <row r="1180" spans="1:6" x14ac:dyDescent="0.3">
      <c r="A1180" t="s">
        <v>277</v>
      </c>
      <c r="B1180" t="s">
        <v>16</v>
      </c>
      <c r="C1180">
        <v>3</v>
      </c>
      <c r="D1180" t="s">
        <v>1</v>
      </c>
      <c r="E1180" t="s">
        <v>23</v>
      </c>
      <c r="F1180">
        <v>11.183</v>
      </c>
    </row>
    <row r="1181" spans="1:6" x14ac:dyDescent="0.3">
      <c r="A1181" t="s">
        <v>277</v>
      </c>
      <c r="B1181" t="s">
        <v>16</v>
      </c>
      <c r="C1181">
        <v>3</v>
      </c>
      <c r="D1181" t="s">
        <v>1</v>
      </c>
      <c r="E1181" t="s">
        <v>24</v>
      </c>
      <c r="F1181">
        <v>13.81</v>
      </c>
    </row>
    <row r="1182" spans="1:6" x14ac:dyDescent="0.3">
      <c r="A1182" t="s">
        <v>277</v>
      </c>
      <c r="B1182" t="s">
        <v>16</v>
      </c>
      <c r="C1182">
        <v>3</v>
      </c>
      <c r="D1182" t="s">
        <v>2</v>
      </c>
      <c r="E1182" t="s">
        <v>23</v>
      </c>
      <c r="F1182">
        <v>9.8219999999999992</v>
      </c>
    </row>
    <row r="1183" spans="1:6" x14ac:dyDescent="0.3">
      <c r="A1183" t="s">
        <v>277</v>
      </c>
      <c r="B1183" t="s">
        <v>16</v>
      </c>
      <c r="C1183">
        <v>3</v>
      </c>
      <c r="D1183" t="s">
        <v>2</v>
      </c>
      <c r="E1183" t="s">
        <v>24</v>
      </c>
      <c r="F1183">
        <v>12.348000000000001</v>
      </c>
    </row>
    <row r="1184" spans="1:6" x14ac:dyDescent="0.3">
      <c r="A1184" t="s">
        <v>277</v>
      </c>
      <c r="B1184" t="s">
        <v>16</v>
      </c>
      <c r="C1184">
        <v>3</v>
      </c>
      <c r="D1184" t="s">
        <v>3</v>
      </c>
      <c r="E1184" t="s">
        <v>23</v>
      </c>
      <c r="F1184">
        <v>19.047999999999998</v>
      </c>
    </row>
    <row r="1185" spans="1:6" x14ac:dyDescent="0.3">
      <c r="A1185" t="s">
        <v>277</v>
      </c>
      <c r="B1185" t="s">
        <v>16</v>
      </c>
      <c r="C1185">
        <v>3</v>
      </c>
      <c r="D1185" t="s">
        <v>3</v>
      </c>
      <c r="E1185" t="s">
        <v>24</v>
      </c>
      <c r="F1185">
        <v>17.093</v>
      </c>
    </row>
    <row r="1186" spans="1:6" x14ac:dyDescent="0.3">
      <c r="A1186" t="s">
        <v>277</v>
      </c>
      <c r="B1186" t="s">
        <v>16</v>
      </c>
      <c r="C1186">
        <v>3</v>
      </c>
      <c r="D1186" t="s">
        <v>0</v>
      </c>
      <c r="E1186" t="s">
        <v>23</v>
      </c>
      <c r="F1186">
        <v>15.015000000000001</v>
      </c>
    </row>
    <row r="1187" spans="1:6" x14ac:dyDescent="0.3">
      <c r="A1187" t="s">
        <v>277</v>
      </c>
      <c r="B1187" t="s">
        <v>16</v>
      </c>
      <c r="C1187">
        <v>3</v>
      </c>
      <c r="D1187" t="s">
        <v>0</v>
      </c>
      <c r="E1187" t="s">
        <v>24</v>
      </c>
      <c r="F1187">
        <v>16.77</v>
      </c>
    </row>
    <row r="1188" spans="1:6" x14ac:dyDescent="0.3">
      <c r="A1188" t="s">
        <v>277</v>
      </c>
      <c r="B1188" t="s">
        <v>16</v>
      </c>
      <c r="C1188">
        <v>3</v>
      </c>
      <c r="D1188" t="s">
        <v>1</v>
      </c>
      <c r="E1188" t="s">
        <v>23</v>
      </c>
      <c r="F1188">
        <v>13.625999999999999</v>
      </c>
    </row>
    <row r="1189" spans="1:6" x14ac:dyDescent="0.3">
      <c r="A1189" t="s">
        <v>277</v>
      </c>
      <c r="B1189" t="s">
        <v>16</v>
      </c>
      <c r="C1189">
        <v>3</v>
      </c>
      <c r="D1189" t="s">
        <v>1</v>
      </c>
      <c r="E1189" t="s">
        <v>24</v>
      </c>
      <c r="F1189">
        <v>11.27</v>
      </c>
    </row>
    <row r="1190" spans="1:6" x14ac:dyDescent="0.3">
      <c r="A1190" t="s">
        <v>277</v>
      </c>
      <c r="B1190" t="s">
        <v>16</v>
      </c>
      <c r="C1190">
        <v>3</v>
      </c>
      <c r="D1190" t="s">
        <v>2</v>
      </c>
      <c r="E1190" t="s">
        <v>23</v>
      </c>
      <c r="F1190">
        <v>10.27</v>
      </c>
    </row>
    <row r="1191" spans="1:6" x14ac:dyDescent="0.3">
      <c r="A1191" t="s">
        <v>277</v>
      </c>
      <c r="B1191" t="s">
        <v>16</v>
      </c>
      <c r="C1191">
        <v>3</v>
      </c>
      <c r="D1191" t="s">
        <v>2</v>
      </c>
      <c r="E1191" t="s">
        <v>24</v>
      </c>
      <c r="F1191" t="s">
        <v>21</v>
      </c>
    </row>
    <row r="1192" spans="1:6" x14ac:dyDescent="0.3">
      <c r="A1192" t="s">
        <v>277</v>
      </c>
      <c r="B1192" t="s">
        <v>16</v>
      </c>
      <c r="C1192">
        <v>3</v>
      </c>
      <c r="D1192" t="s">
        <v>3</v>
      </c>
      <c r="E1192" t="s">
        <v>23</v>
      </c>
      <c r="F1192" t="s">
        <v>21</v>
      </c>
    </row>
    <row r="1193" spans="1:6" x14ac:dyDescent="0.3">
      <c r="A1193" t="s">
        <v>277</v>
      </c>
      <c r="B1193" t="s">
        <v>16</v>
      </c>
      <c r="C1193">
        <v>3</v>
      </c>
      <c r="D1193" t="s">
        <v>3</v>
      </c>
      <c r="E1193" t="s">
        <v>24</v>
      </c>
      <c r="F1193">
        <v>16.584</v>
      </c>
    </row>
    <row r="1194" spans="1:6" x14ac:dyDescent="0.3">
      <c r="A1194" t="s">
        <v>278</v>
      </c>
      <c r="B1194" t="s">
        <v>16</v>
      </c>
      <c r="C1194">
        <v>3</v>
      </c>
      <c r="D1194" t="s">
        <v>0</v>
      </c>
      <c r="E1194" t="s">
        <v>23</v>
      </c>
      <c r="F1194">
        <v>15.528</v>
      </c>
    </row>
    <row r="1195" spans="1:6" x14ac:dyDescent="0.3">
      <c r="A1195" t="s">
        <v>278</v>
      </c>
      <c r="B1195" t="s">
        <v>16</v>
      </c>
      <c r="C1195">
        <v>3</v>
      </c>
      <c r="D1195" t="s">
        <v>0</v>
      </c>
      <c r="E1195" t="s">
        <v>24</v>
      </c>
      <c r="F1195">
        <v>16.655000000000001</v>
      </c>
    </row>
    <row r="1196" spans="1:6" x14ac:dyDescent="0.3">
      <c r="A1196" t="s">
        <v>278</v>
      </c>
      <c r="B1196" t="s">
        <v>16</v>
      </c>
      <c r="C1196">
        <v>3</v>
      </c>
      <c r="D1196" t="s">
        <v>1</v>
      </c>
      <c r="E1196" t="s">
        <v>23</v>
      </c>
      <c r="F1196" t="s">
        <v>21</v>
      </c>
    </row>
    <row r="1197" spans="1:6" x14ac:dyDescent="0.3">
      <c r="A1197" t="s">
        <v>278</v>
      </c>
      <c r="B1197" t="s">
        <v>16</v>
      </c>
      <c r="C1197">
        <v>3</v>
      </c>
      <c r="D1197" t="s">
        <v>1</v>
      </c>
      <c r="E1197" t="s">
        <v>24</v>
      </c>
      <c r="F1197">
        <v>13.227</v>
      </c>
    </row>
    <row r="1198" spans="1:6" x14ac:dyDescent="0.3">
      <c r="A1198" t="s">
        <v>278</v>
      </c>
      <c r="B1198" t="s">
        <v>16</v>
      </c>
      <c r="C1198">
        <v>3</v>
      </c>
      <c r="D1198" t="s">
        <v>2</v>
      </c>
      <c r="E1198" t="s">
        <v>23</v>
      </c>
      <c r="F1198">
        <v>10.047000000000001</v>
      </c>
    </row>
    <row r="1199" spans="1:6" x14ac:dyDescent="0.3">
      <c r="A1199" t="s">
        <v>278</v>
      </c>
      <c r="B1199" t="s">
        <v>16</v>
      </c>
      <c r="C1199">
        <v>3</v>
      </c>
      <c r="D1199" t="s">
        <v>2</v>
      </c>
      <c r="E1199" t="s">
        <v>24</v>
      </c>
      <c r="F1199">
        <v>10.130000000000001</v>
      </c>
    </row>
    <row r="1200" spans="1:6" x14ac:dyDescent="0.3">
      <c r="A1200" t="s">
        <v>278</v>
      </c>
      <c r="B1200" t="s">
        <v>16</v>
      </c>
      <c r="C1200">
        <v>3</v>
      </c>
      <c r="D1200" t="s">
        <v>3</v>
      </c>
      <c r="E1200" t="s">
        <v>23</v>
      </c>
      <c r="F1200">
        <v>16.678000000000001</v>
      </c>
    </row>
    <row r="1201" spans="1:6" x14ac:dyDescent="0.3">
      <c r="A1201" t="s">
        <v>278</v>
      </c>
      <c r="B1201" t="s">
        <v>16</v>
      </c>
      <c r="C1201">
        <v>3</v>
      </c>
      <c r="D1201" t="s">
        <v>3</v>
      </c>
      <c r="E1201" t="s">
        <v>24</v>
      </c>
      <c r="F1201">
        <v>14.949</v>
      </c>
    </row>
    <row r="1202" spans="1:6" x14ac:dyDescent="0.3">
      <c r="A1202" t="s">
        <v>279</v>
      </c>
      <c r="B1202" t="s">
        <v>16</v>
      </c>
      <c r="C1202">
        <v>3</v>
      </c>
      <c r="D1202" t="s">
        <v>0</v>
      </c>
      <c r="E1202" t="s">
        <v>23</v>
      </c>
      <c r="F1202">
        <v>12.849</v>
      </c>
    </row>
    <row r="1203" spans="1:6" x14ac:dyDescent="0.3">
      <c r="A1203" t="s">
        <v>279</v>
      </c>
      <c r="B1203" t="s">
        <v>16</v>
      </c>
      <c r="C1203">
        <v>3</v>
      </c>
      <c r="D1203" t="s">
        <v>0</v>
      </c>
      <c r="E1203" t="s">
        <v>24</v>
      </c>
      <c r="F1203">
        <v>12.708</v>
      </c>
    </row>
    <row r="1204" spans="1:6" x14ac:dyDescent="0.3">
      <c r="A1204" t="s">
        <v>279</v>
      </c>
      <c r="B1204" t="s">
        <v>16</v>
      </c>
      <c r="C1204">
        <v>3</v>
      </c>
      <c r="D1204" t="s">
        <v>1</v>
      </c>
      <c r="E1204" t="s">
        <v>23</v>
      </c>
      <c r="F1204">
        <v>10.653</v>
      </c>
    </row>
    <row r="1205" spans="1:6" x14ac:dyDescent="0.3">
      <c r="A1205" t="s">
        <v>279</v>
      </c>
      <c r="B1205" t="s">
        <v>16</v>
      </c>
      <c r="C1205">
        <v>3</v>
      </c>
      <c r="D1205" t="s">
        <v>1</v>
      </c>
      <c r="E1205" t="s">
        <v>24</v>
      </c>
      <c r="F1205">
        <v>13.67</v>
      </c>
    </row>
    <row r="1206" spans="1:6" x14ac:dyDescent="0.3">
      <c r="A1206" t="s">
        <v>279</v>
      </c>
      <c r="B1206" t="s">
        <v>16</v>
      </c>
      <c r="C1206">
        <v>3</v>
      </c>
      <c r="D1206" t="s">
        <v>2</v>
      </c>
      <c r="E1206" t="s">
        <v>23</v>
      </c>
      <c r="F1206" t="s">
        <v>21</v>
      </c>
    </row>
    <row r="1207" spans="1:6" x14ac:dyDescent="0.3">
      <c r="A1207" t="s">
        <v>279</v>
      </c>
      <c r="B1207" t="s">
        <v>16</v>
      </c>
      <c r="C1207">
        <v>3</v>
      </c>
      <c r="D1207" t="s">
        <v>2</v>
      </c>
      <c r="E1207" t="s">
        <v>24</v>
      </c>
      <c r="F1207" t="s">
        <v>21</v>
      </c>
    </row>
    <row r="1208" spans="1:6" x14ac:dyDescent="0.3">
      <c r="A1208" t="s">
        <v>279</v>
      </c>
      <c r="B1208" t="s">
        <v>16</v>
      </c>
      <c r="C1208">
        <v>3</v>
      </c>
      <c r="D1208" t="s">
        <v>3</v>
      </c>
      <c r="E1208" t="s">
        <v>23</v>
      </c>
      <c r="F1208" t="s">
        <v>21</v>
      </c>
    </row>
    <row r="1209" spans="1:6" x14ac:dyDescent="0.3">
      <c r="A1209" t="s">
        <v>279</v>
      </c>
      <c r="B1209" t="s">
        <v>16</v>
      </c>
      <c r="C1209">
        <v>3</v>
      </c>
      <c r="D1209" t="s">
        <v>3</v>
      </c>
      <c r="E1209" t="s">
        <v>24</v>
      </c>
      <c r="F1209" t="s">
        <v>21</v>
      </c>
    </row>
    <row r="1210" spans="1:6" x14ac:dyDescent="0.3">
      <c r="A1210" t="s">
        <v>279</v>
      </c>
      <c r="B1210" t="s">
        <v>16</v>
      </c>
      <c r="C1210">
        <v>3</v>
      </c>
      <c r="D1210" t="s">
        <v>0</v>
      </c>
      <c r="E1210" t="s">
        <v>23</v>
      </c>
      <c r="F1210">
        <v>15.256</v>
      </c>
    </row>
    <row r="1211" spans="1:6" x14ac:dyDescent="0.3">
      <c r="A1211" t="s">
        <v>279</v>
      </c>
      <c r="B1211" t="s">
        <v>16</v>
      </c>
      <c r="C1211">
        <v>3</v>
      </c>
      <c r="D1211" t="s">
        <v>0</v>
      </c>
      <c r="E1211" t="s">
        <v>24</v>
      </c>
      <c r="F1211">
        <v>16.202999999999999</v>
      </c>
    </row>
    <row r="1212" spans="1:6" x14ac:dyDescent="0.3">
      <c r="A1212" t="s">
        <v>279</v>
      </c>
      <c r="B1212" t="s">
        <v>16</v>
      </c>
      <c r="C1212">
        <v>3</v>
      </c>
      <c r="D1212" t="s">
        <v>1</v>
      </c>
      <c r="E1212" t="s">
        <v>23</v>
      </c>
      <c r="F1212" t="s">
        <v>21</v>
      </c>
    </row>
    <row r="1213" spans="1:6" x14ac:dyDescent="0.3">
      <c r="A1213" t="s">
        <v>279</v>
      </c>
      <c r="B1213" t="s">
        <v>16</v>
      </c>
      <c r="C1213">
        <v>3</v>
      </c>
      <c r="D1213" t="s">
        <v>1</v>
      </c>
      <c r="E1213" t="s">
        <v>24</v>
      </c>
      <c r="F1213">
        <v>12.701000000000001</v>
      </c>
    </row>
    <row r="1214" spans="1:6" x14ac:dyDescent="0.3">
      <c r="A1214" t="s">
        <v>279</v>
      </c>
      <c r="B1214" t="s">
        <v>16</v>
      </c>
      <c r="C1214">
        <v>3</v>
      </c>
      <c r="D1214" t="s">
        <v>2</v>
      </c>
      <c r="E1214" t="s">
        <v>23</v>
      </c>
      <c r="F1214">
        <v>10.119999999999999</v>
      </c>
    </row>
    <row r="1215" spans="1:6" x14ac:dyDescent="0.3">
      <c r="A1215" t="s">
        <v>279</v>
      </c>
      <c r="B1215" t="s">
        <v>16</v>
      </c>
      <c r="C1215">
        <v>3</v>
      </c>
      <c r="D1215" t="s">
        <v>2</v>
      </c>
      <c r="E1215" t="s">
        <v>24</v>
      </c>
      <c r="F1215">
        <v>9.9920000000000009</v>
      </c>
    </row>
    <row r="1216" spans="1:6" x14ac:dyDescent="0.3">
      <c r="A1216" t="s">
        <v>279</v>
      </c>
      <c r="B1216" t="s">
        <v>16</v>
      </c>
      <c r="C1216">
        <v>3</v>
      </c>
      <c r="D1216" t="s">
        <v>3</v>
      </c>
      <c r="E1216" t="s">
        <v>23</v>
      </c>
      <c r="F1216">
        <v>16.719000000000001</v>
      </c>
    </row>
    <row r="1217" spans="1:6" x14ac:dyDescent="0.3">
      <c r="A1217" t="s">
        <v>279</v>
      </c>
      <c r="B1217" t="s">
        <v>16</v>
      </c>
      <c r="C1217">
        <v>3</v>
      </c>
      <c r="D1217" t="s">
        <v>3</v>
      </c>
      <c r="E1217" t="s">
        <v>24</v>
      </c>
      <c r="F1217" t="s">
        <v>21</v>
      </c>
    </row>
    <row r="1218" spans="1:6" x14ac:dyDescent="0.3">
      <c r="A1218" t="s">
        <v>279</v>
      </c>
      <c r="B1218" t="s">
        <v>16</v>
      </c>
      <c r="C1218">
        <v>3</v>
      </c>
      <c r="D1218" t="s">
        <v>0</v>
      </c>
      <c r="E1218" t="s">
        <v>23</v>
      </c>
      <c r="F1218">
        <v>15.688000000000001</v>
      </c>
    </row>
    <row r="1219" spans="1:6" x14ac:dyDescent="0.3">
      <c r="A1219" t="s">
        <v>279</v>
      </c>
      <c r="B1219" t="s">
        <v>16</v>
      </c>
      <c r="C1219">
        <v>3</v>
      </c>
      <c r="D1219" t="s">
        <v>0</v>
      </c>
      <c r="E1219" t="s">
        <v>24</v>
      </c>
      <c r="F1219">
        <v>14.135</v>
      </c>
    </row>
    <row r="1220" spans="1:6" x14ac:dyDescent="0.3">
      <c r="A1220" t="s">
        <v>279</v>
      </c>
      <c r="B1220" t="s">
        <v>16</v>
      </c>
      <c r="C1220">
        <v>3</v>
      </c>
      <c r="D1220" t="s">
        <v>1</v>
      </c>
      <c r="E1220" t="s">
        <v>23</v>
      </c>
      <c r="F1220">
        <v>11.343999999999999</v>
      </c>
    </row>
    <row r="1221" spans="1:6" x14ac:dyDescent="0.3">
      <c r="A1221" t="s">
        <v>279</v>
      </c>
      <c r="B1221" t="s">
        <v>16</v>
      </c>
      <c r="C1221">
        <v>3</v>
      </c>
      <c r="D1221" t="s">
        <v>1</v>
      </c>
      <c r="E1221" t="s">
        <v>24</v>
      </c>
      <c r="F1221" t="s">
        <v>21</v>
      </c>
    </row>
    <row r="1222" spans="1:6" x14ac:dyDescent="0.3">
      <c r="A1222" t="s">
        <v>279</v>
      </c>
      <c r="B1222" t="s">
        <v>16</v>
      </c>
      <c r="C1222">
        <v>3</v>
      </c>
      <c r="D1222" t="s">
        <v>2</v>
      </c>
      <c r="E1222" t="s">
        <v>23</v>
      </c>
      <c r="F1222">
        <v>9.9109999999999996</v>
      </c>
    </row>
    <row r="1223" spans="1:6" x14ac:dyDescent="0.3">
      <c r="A1223" t="s">
        <v>279</v>
      </c>
      <c r="B1223" t="s">
        <v>16</v>
      </c>
      <c r="C1223">
        <v>3</v>
      </c>
      <c r="D1223" t="s">
        <v>2</v>
      </c>
      <c r="E1223" t="s">
        <v>24</v>
      </c>
      <c r="F1223">
        <v>7.968</v>
      </c>
    </row>
    <row r="1224" spans="1:6" x14ac:dyDescent="0.3">
      <c r="A1224" t="s">
        <v>279</v>
      </c>
      <c r="B1224" t="s">
        <v>16</v>
      </c>
      <c r="C1224">
        <v>3</v>
      </c>
      <c r="D1224" t="s">
        <v>3</v>
      </c>
      <c r="E1224" t="s">
        <v>23</v>
      </c>
      <c r="F1224">
        <v>15.951000000000001</v>
      </c>
    </row>
    <row r="1225" spans="1:6" x14ac:dyDescent="0.3">
      <c r="A1225" t="s">
        <v>279</v>
      </c>
      <c r="B1225" t="s">
        <v>16</v>
      </c>
      <c r="C1225">
        <v>3</v>
      </c>
      <c r="D1225" t="s">
        <v>3</v>
      </c>
      <c r="E1225" t="s">
        <v>24</v>
      </c>
      <c r="F1225">
        <v>14.566000000000001</v>
      </c>
    </row>
    <row r="1226" spans="1:6" x14ac:dyDescent="0.3">
      <c r="A1226" t="s">
        <v>280</v>
      </c>
      <c r="B1226" t="s">
        <v>16</v>
      </c>
      <c r="C1226">
        <v>3</v>
      </c>
      <c r="D1226" t="s">
        <v>0</v>
      </c>
      <c r="E1226" t="s">
        <v>23</v>
      </c>
      <c r="F1226">
        <v>16.504000000000001</v>
      </c>
    </row>
    <row r="1227" spans="1:6" x14ac:dyDescent="0.3">
      <c r="A1227" t="s">
        <v>280</v>
      </c>
      <c r="B1227" t="s">
        <v>16</v>
      </c>
      <c r="C1227">
        <v>3</v>
      </c>
      <c r="D1227" t="s">
        <v>0</v>
      </c>
      <c r="E1227" t="s">
        <v>24</v>
      </c>
      <c r="F1227">
        <v>13.666</v>
      </c>
    </row>
    <row r="1228" spans="1:6" x14ac:dyDescent="0.3">
      <c r="A1228" t="s">
        <v>280</v>
      </c>
      <c r="B1228" t="s">
        <v>16</v>
      </c>
      <c r="C1228">
        <v>3</v>
      </c>
      <c r="D1228" t="s">
        <v>1</v>
      </c>
      <c r="E1228" t="s">
        <v>23</v>
      </c>
      <c r="F1228" t="s">
        <v>21</v>
      </c>
    </row>
    <row r="1229" spans="1:6" x14ac:dyDescent="0.3">
      <c r="A1229" t="s">
        <v>280</v>
      </c>
      <c r="B1229" t="s">
        <v>16</v>
      </c>
      <c r="C1229">
        <v>3</v>
      </c>
      <c r="D1229" t="s">
        <v>1</v>
      </c>
      <c r="E1229" t="s">
        <v>24</v>
      </c>
      <c r="F1229" t="s">
        <v>21</v>
      </c>
    </row>
    <row r="1230" spans="1:6" x14ac:dyDescent="0.3">
      <c r="A1230" t="s">
        <v>280</v>
      </c>
      <c r="B1230" t="s">
        <v>16</v>
      </c>
      <c r="C1230">
        <v>3</v>
      </c>
      <c r="D1230" t="s">
        <v>2</v>
      </c>
      <c r="E1230" t="s">
        <v>23</v>
      </c>
      <c r="F1230">
        <v>10.673999999999999</v>
      </c>
    </row>
    <row r="1231" spans="1:6" x14ac:dyDescent="0.3">
      <c r="A1231" t="s">
        <v>280</v>
      </c>
      <c r="B1231" t="s">
        <v>16</v>
      </c>
      <c r="C1231">
        <v>3</v>
      </c>
      <c r="D1231" t="s">
        <v>2</v>
      </c>
      <c r="E1231" t="s">
        <v>24</v>
      </c>
      <c r="F1231">
        <v>10.962</v>
      </c>
    </row>
    <row r="1232" spans="1:6" x14ac:dyDescent="0.3">
      <c r="A1232" t="s">
        <v>280</v>
      </c>
      <c r="B1232" t="s">
        <v>16</v>
      </c>
      <c r="C1232">
        <v>3</v>
      </c>
      <c r="D1232" t="s">
        <v>3</v>
      </c>
      <c r="E1232" t="s">
        <v>23</v>
      </c>
      <c r="F1232" t="s">
        <v>21</v>
      </c>
    </row>
    <row r="1233" spans="1:6" x14ac:dyDescent="0.3">
      <c r="A1233" t="s">
        <v>280</v>
      </c>
      <c r="B1233" t="s">
        <v>16</v>
      </c>
      <c r="C1233">
        <v>3</v>
      </c>
      <c r="D1233" t="s">
        <v>3</v>
      </c>
      <c r="E1233" t="s">
        <v>24</v>
      </c>
      <c r="F1233" t="s">
        <v>21</v>
      </c>
    </row>
    <row r="1234" spans="1:6" x14ac:dyDescent="0.3">
      <c r="A1234" t="s">
        <v>280</v>
      </c>
      <c r="B1234" t="s">
        <v>16</v>
      </c>
      <c r="C1234">
        <v>3</v>
      </c>
      <c r="D1234" t="s">
        <v>0</v>
      </c>
      <c r="E1234" t="s">
        <v>23</v>
      </c>
      <c r="F1234">
        <v>18.350000000000001</v>
      </c>
    </row>
    <row r="1235" spans="1:6" x14ac:dyDescent="0.3">
      <c r="A1235" t="s">
        <v>280</v>
      </c>
      <c r="B1235" t="s">
        <v>16</v>
      </c>
      <c r="C1235">
        <v>3</v>
      </c>
      <c r="D1235" t="s">
        <v>0</v>
      </c>
      <c r="E1235" t="s">
        <v>24</v>
      </c>
      <c r="F1235">
        <v>17.420000000000002</v>
      </c>
    </row>
    <row r="1236" spans="1:6" x14ac:dyDescent="0.3">
      <c r="A1236" t="s">
        <v>280</v>
      </c>
      <c r="B1236" t="s">
        <v>16</v>
      </c>
      <c r="C1236">
        <v>3</v>
      </c>
      <c r="D1236" t="s">
        <v>1</v>
      </c>
      <c r="E1236" t="s">
        <v>23</v>
      </c>
      <c r="F1236">
        <v>13.95</v>
      </c>
    </row>
    <row r="1237" spans="1:6" x14ac:dyDescent="0.3">
      <c r="A1237" t="s">
        <v>280</v>
      </c>
      <c r="B1237" t="s">
        <v>16</v>
      </c>
      <c r="C1237">
        <v>3</v>
      </c>
      <c r="D1237" t="s">
        <v>1</v>
      </c>
      <c r="E1237" t="s">
        <v>24</v>
      </c>
      <c r="F1237">
        <v>14.840999999999999</v>
      </c>
    </row>
    <row r="1238" spans="1:6" x14ac:dyDescent="0.3">
      <c r="A1238" t="s">
        <v>280</v>
      </c>
      <c r="B1238" t="s">
        <v>16</v>
      </c>
      <c r="C1238">
        <v>3</v>
      </c>
      <c r="D1238" t="s">
        <v>2</v>
      </c>
      <c r="E1238" t="s">
        <v>23</v>
      </c>
      <c r="F1238">
        <v>10.917999999999999</v>
      </c>
    </row>
    <row r="1239" spans="1:6" x14ac:dyDescent="0.3">
      <c r="A1239" t="s">
        <v>280</v>
      </c>
      <c r="B1239" t="s">
        <v>16</v>
      </c>
      <c r="C1239">
        <v>3</v>
      </c>
      <c r="D1239" t="s">
        <v>2</v>
      </c>
      <c r="E1239" t="s">
        <v>24</v>
      </c>
      <c r="F1239">
        <v>12.608000000000001</v>
      </c>
    </row>
    <row r="1240" spans="1:6" x14ac:dyDescent="0.3">
      <c r="A1240" t="s">
        <v>280</v>
      </c>
      <c r="B1240" t="s">
        <v>16</v>
      </c>
      <c r="C1240">
        <v>3</v>
      </c>
      <c r="D1240" t="s">
        <v>3</v>
      </c>
      <c r="E1240" t="s">
        <v>23</v>
      </c>
      <c r="F1240">
        <v>16.504000000000001</v>
      </c>
    </row>
    <row r="1241" spans="1:6" x14ac:dyDescent="0.3">
      <c r="A1241" t="s">
        <v>280</v>
      </c>
      <c r="B1241" t="s">
        <v>16</v>
      </c>
      <c r="C1241">
        <v>3</v>
      </c>
      <c r="D1241" t="s">
        <v>3</v>
      </c>
      <c r="E1241" t="s">
        <v>24</v>
      </c>
      <c r="F1241">
        <v>17.027000000000001</v>
      </c>
    </row>
    <row r="1242" spans="1:6" x14ac:dyDescent="0.3">
      <c r="A1242" t="s">
        <v>280</v>
      </c>
      <c r="B1242" t="s">
        <v>16</v>
      </c>
      <c r="C1242">
        <v>3</v>
      </c>
      <c r="D1242" t="s">
        <v>0</v>
      </c>
      <c r="E1242" t="s">
        <v>23</v>
      </c>
      <c r="F1242">
        <v>15.157</v>
      </c>
    </row>
    <row r="1243" spans="1:6" x14ac:dyDescent="0.3">
      <c r="A1243" t="s">
        <v>280</v>
      </c>
      <c r="B1243" t="s">
        <v>16</v>
      </c>
      <c r="C1243">
        <v>3</v>
      </c>
      <c r="D1243" t="s">
        <v>0</v>
      </c>
      <c r="E1243" t="s">
        <v>24</v>
      </c>
      <c r="F1243">
        <v>15.635999999999999</v>
      </c>
    </row>
    <row r="1244" spans="1:6" x14ac:dyDescent="0.3">
      <c r="A1244" t="s">
        <v>280</v>
      </c>
      <c r="B1244" t="s">
        <v>16</v>
      </c>
      <c r="C1244">
        <v>3</v>
      </c>
      <c r="D1244" t="s">
        <v>1</v>
      </c>
      <c r="E1244" t="s">
        <v>23</v>
      </c>
      <c r="F1244">
        <v>13.725</v>
      </c>
    </row>
    <row r="1245" spans="1:6" x14ac:dyDescent="0.3">
      <c r="A1245" t="s">
        <v>280</v>
      </c>
      <c r="B1245" t="s">
        <v>16</v>
      </c>
      <c r="C1245">
        <v>3</v>
      </c>
      <c r="D1245" t="s">
        <v>1</v>
      </c>
      <c r="E1245" t="s">
        <v>24</v>
      </c>
      <c r="F1245">
        <v>13.25</v>
      </c>
    </row>
    <row r="1246" spans="1:6" x14ac:dyDescent="0.3">
      <c r="A1246" t="s">
        <v>280</v>
      </c>
      <c r="B1246" t="s">
        <v>16</v>
      </c>
      <c r="C1246">
        <v>3</v>
      </c>
      <c r="D1246" t="s">
        <v>2</v>
      </c>
      <c r="E1246" t="s">
        <v>23</v>
      </c>
      <c r="F1246">
        <v>11.351000000000001</v>
      </c>
    </row>
    <row r="1247" spans="1:6" x14ac:dyDescent="0.3">
      <c r="A1247" t="s">
        <v>280</v>
      </c>
      <c r="B1247" t="s">
        <v>16</v>
      </c>
      <c r="C1247">
        <v>3</v>
      </c>
      <c r="D1247" t="s">
        <v>2</v>
      </c>
      <c r="E1247" t="s">
        <v>24</v>
      </c>
      <c r="F1247">
        <v>12.435</v>
      </c>
    </row>
    <row r="1248" spans="1:6" x14ac:dyDescent="0.3">
      <c r="A1248" t="s">
        <v>280</v>
      </c>
      <c r="B1248" t="s">
        <v>16</v>
      </c>
      <c r="C1248">
        <v>3</v>
      </c>
      <c r="D1248" t="s">
        <v>3</v>
      </c>
      <c r="E1248" t="s">
        <v>23</v>
      </c>
      <c r="F1248">
        <v>16.521000000000001</v>
      </c>
    </row>
    <row r="1249" spans="1:6" x14ac:dyDescent="0.3">
      <c r="A1249" t="s">
        <v>280</v>
      </c>
      <c r="B1249" t="s">
        <v>16</v>
      </c>
      <c r="C1249">
        <v>3</v>
      </c>
      <c r="D1249" t="s">
        <v>3</v>
      </c>
      <c r="E1249" t="s">
        <v>24</v>
      </c>
      <c r="F1249">
        <v>16.309000000000001</v>
      </c>
    </row>
    <row r="1250" spans="1:6" x14ac:dyDescent="0.3">
      <c r="A1250" t="s">
        <v>281</v>
      </c>
      <c r="B1250" t="s">
        <v>16</v>
      </c>
      <c r="C1250">
        <v>3</v>
      </c>
      <c r="D1250" t="s">
        <v>0</v>
      </c>
      <c r="E1250" t="s">
        <v>23</v>
      </c>
      <c r="F1250">
        <v>15.927</v>
      </c>
    </row>
    <row r="1251" spans="1:6" x14ac:dyDescent="0.3">
      <c r="A1251" t="s">
        <v>281</v>
      </c>
      <c r="B1251" t="s">
        <v>16</v>
      </c>
      <c r="C1251">
        <v>3</v>
      </c>
      <c r="D1251" t="s">
        <v>0</v>
      </c>
      <c r="E1251" t="s">
        <v>24</v>
      </c>
      <c r="F1251" t="s">
        <v>21</v>
      </c>
    </row>
    <row r="1252" spans="1:6" x14ac:dyDescent="0.3">
      <c r="A1252" t="s">
        <v>281</v>
      </c>
      <c r="B1252" t="s">
        <v>16</v>
      </c>
      <c r="C1252">
        <v>3</v>
      </c>
      <c r="D1252" t="s">
        <v>1</v>
      </c>
      <c r="E1252" t="s">
        <v>23</v>
      </c>
      <c r="F1252" t="s">
        <v>21</v>
      </c>
    </row>
    <row r="1253" spans="1:6" x14ac:dyDescent="0.3">
      <c r="A1253" t="s">
        <v>281</v>
      </c>
      <c r="B1253" t="s">
        <v>16</v>
      </c>
      <c r="C1253">
        <v>3</v>
      </c>
      <c r="D1253" t="s">
        <v>1</v>
      </c>
      <c r="E1253" t="s">
        <v>24</v>
      </c>
      <c r="F1253" t="s">
        <v>21</v>
      </c>
    </row>
    <row r="1254" spans="1:6" x14ac:dyDescent="0.3">
      <c r="A1254" t="s">
        <v>281</v>
      </c>
      <c r="B1254" t="s">
        <v>16</v>
      </c>
      <c r="C1254">
        <v>3</v>
      </c>
      <c r="D1254" t="s">
        <v>2</v>
      </c>
      <c r="E1254" t="s">
        <v>23</v>
      </c>
      <c r="F1254">
        <v>9.49</v>
      </c>
    </row>
    <row r="1255" spans="1:6" x14ac:dyDescent="0.3">
      <c r="A1255" t="s">
        <v>281</v>
      </c>
      <c r="B1255" t="s">
        <v>16</v>
      </c>
      <c r="C1255">
        <v>3</v>
      </c>
      <c r="D1255" t="s">
        <v>2</v>
      </c>
      <c r="E1255" t="s">
        <v>24</v>
      </c>
      <c r="F1255">
        <v>12.077999999999999</v>
      </c>
    </row>
    <row r="1256" spans="1:6" x14ac:dyDescent="0.3">
      <c r="A1256" t="s">
        <v>281</v>
      </c>
      <c r="B1256" t="s">
        <v>16</v>
      </c>
      <c r="C1256">
        <v>3</v>
      </c>
      <c r="D1256" t="s">
        <v>3</v>
      </c>
      <c r="E1256" t="s">
        <v>23</v>
      </c>
      <c r="F1256" t="s">
        <v>21</v>
      </c>
    </row>
    <row r="1257" spans="1:6" x14ac:dyDescent="0.3">
      <c r="A1257" t="s">
        <v>281</v>
      </c>
      <c r="B1257" t="s">
        <v>16</v>
      </c>
      <c r="C1257">
        <v>3</v>
      </c>
      <c r="D1257" t="s">
        <v>3</v>
      </c>
      <c r="E1257" t="s">
        <v>24</v>
      </c>
      <c r="F1257" t="s">
        <v>21</v>
      </c>
    </row>
    <row r="1258" spans="1:6" x14ac:dyDescent="0.3">
      <c r="A1258" t="s">
        <v>281</v>
      </c>
      <c r="B1258" t="s">
        <v>16</v>
      </c>
      <c r="C1258">
        <v>3</v>
      </c>
      <c r="D1258" t="s">
        <v>0</v>
      </c>
      <c r="E1258" t="s">
        <v>23</v>
      </c>
      <c r="F1258">
        <v>15.923999999999999</v>
      </c>
    </row>
    <row r="1259" spans="1:6" x14ac:dyDescent="0.3">
      <c r="A1259" t="s">
        <v>281</v>
      </c>
      <c r="B1259" t="s">
        <v>16</v>
      </c>
      <c r="C1259">
        <v>3</v>
      </c>
      <c r="D1259" t="s">
        <v>0</v>
      </c>
      <c r="E1259" t="s">
        <v>24</v>
      </c>
      <c r="F1259">
        <v>15.156000000000001</v>
      </c>
    </row>
    <row r="1260" spans="1:6" x14ac:dyDescent="0.3">
      <c r="A1260" t="s">
        <v>281</v>
      </c>
      <c r="B1260" t="s">
        <v>16</v>
      </c>
      <c r="C1260">
        <v>3</v>
      </c>
      <c r="D1260" t="s">
        <v>1</v>
      </c>
      <c r="E1260" t="s">
        <v>23</v>
      </c>
      <c r="F1260">
        <v>13.547000000000001</v>
      </c>
    </row>
    <row r="1261" spans="1:6" x14ac:dyDescent="0.3">
      <c r="A1261" t="s">
        <v>281</v>
      </c>
      <c r="B1261" t="s">
        <v>16</v>
      </c>
      <c r="C1261">
        <v>3</v>
      </c>
      <c r="D1261" t="s">
        <v>1</v>
      </c>
      <c r="E1261" t="s">
        <v>24</v>
      </c>
      <c r="F1261">
        <v>12.683999999999999</v>
      </c>
    </row>
    <row r="1262" spans="1:6" x14ac:dyDescent="0.3">
      <c r="A1262" t="s">
        <v>281</v>
      </c>
      <c r="B1262" t="s">
        <v>16</v>
      </c>
      <c r="C1262">
        <v>3</v>
      </c>
      <c r="D1262" t="s">
        <v>2</v>
      </c>
      <c r="E1262" t="s">
        <v>23</v>
      </c>
      <c r="F1262">
        <v>11.731</v>
      </c>
    </row>
    <row r="1263" spans="1:6" x14ac:dyDescent="0.3">
      <c r="A1263" t="s">
        <v>281</v>
      </c>
      <c r="B1263" t="s">
        <v>16</v>
      </c>
      <c r="C1263">
        <v>3</v>
      </c>
      <c r="D1263" t="s">
        <v>2</v>
      </c>
      <c r="E1263" t="s">
        <v>24</v>
      </c>
      <c r="F1263">
        <v>11.455</v>
      </c>
    </row>
    <row r="1264" spans="1:6" x14ac:dyDescent="0.3">
      <c r="A1264" t="s">
        <v>281</v>
      </c>
      <c r="B1264" t="s">
        <v>16</v>
      </c>
      <c r="C1264">
        <v>3</v>
      </c>
      <c r="D1264" t="s">
        <v>3</v>
      </c>
      <c r="E1264" t="s">
        <v>23</v>
      </c>
      <c r="F1264">
        <v>17.422000000000001</v>
      </c>
    </row>
    <row r="1265" spans="1:6" x14ac:dyDescent="0.3">
      <c r="A1265" t="s">
        <v>281</v>
      </c>
      <c r="B1265" t="s">
        <v>16</v>
      </c>
      <c r="C1265">
        <v>3</v>
      </c>
      <c r="D1265" t="s">
        <v>3</v>
      </c>
      <c r="E1265" t="s">
        <v>24</v>
      </c>
      <c r="F1265">
        <v>14.233000000000001</v>
      </c>
    </row>
    <row r="1266" spans="1:6" x14ac:dyDescent="0.3">
      <c r="A1266" t="s">
        <v>281</v>
      </c>
      <c r="B1266" t="s">
        <v>16</v>
      </c>
      <c r="C1266">
        <v>3</v>
      </c>
      <c r="D1266" t="s">
        <v>0</v>
      </c>
      <c r="E1266" t="s">
        <v>23</v>
      </c>
      <c r="F1266" t="s">
        <v>21</v>
      </c>
    </row>
    <row r="1267" spans="1:6" x14ac:dyDescent="0.3">
      <c r="A1267" t="s">
        <v>281</v>
      </c>
      <c r="B1267" t="s">
        <v>16</v>
      </c>
      <c r="C1267">
        <v>3</v>
      </c>
      <c r="D1267" t="s">
        <v>0</v>
      </c>
      <c r="E1267" t="s">
        <v>24</v>
      </c>
      <c r="F1267">
        <v>16.43</v>
      </c>
    </row>
    <row r="1268" spans="1:6" x14ac:dyDescent="0.3">
      <c r="A1268" t="s">
        <v>281</v>
      </c>
      <c r="B1268" t="s">
        <v>16</v>
      </c>
      <c r="C1268">
        <v>3</v>
      </c>
      <c r="D1268" t="s">
        <v>1</v>
      </c>
      <c r="E1268" t="s">
        <v>23</v>
      </c>
      <c r="F1268">
        <v>11.093999999999999</v>
      </c>
    </row>
    <row r="1269" spans="1:6" x14ac:dyDescent="0.3">
      <c r="A1269" t="s">
        <v>281</v>
      </c>
      <c r="B1269" t="s">
        <v>16</v>
      </c>
      <c r="C1269">
        <v>3</v>
      </c>
      <c r="D1269" t="s">
        <v>1</v>
      </c>
      <c r="E1269" t="s">
        <v>24</v>
      </c>
      <c r="F1269">
        <v>10.848000000000001</v>
      </c>
    </row>
    <row r="1270" spans="1:6" x14ac:dyDescent="0.3">
      <c r="A1270" t="s">
        <v>281</v>
      </c>
      <c r="B1270" t="s">
        <v>16</v>
      </c>
      <c r="C1270">
        <v>3</v>
      </c>
      <c r="D1270" t="s">
        <v>2</v>
      </c>
      <c r="E1270" t="s">
        <v>23</v>
      </c>
      <c r="F1270">
        <v>8.8740000000000006</v>
      </c>
    </row>
    <row r="1271" spans="1:6" x14ac:dyDescent="0.3">
      <c r="A1271" t="s">
        <v>281</v>
      </c>
      <c r="B1271" t="s">
        <v>16</v>
      </c>
      <c r="C1271">
        <v>3</v>
      </c>
      <c r="D1271" t="s">
        <v>2</v>
      </c>
      <c r="E1271" t="s">
        <v>24</v>
      </c>
      <c r="F1271">
        <v>10.095000000000001</v>
      </c>
    </row>
    <row r="1272" spans="1:6" x14ac:dyDescent="0.3">
      <c r="A1272" t="s">
        <v>281</v>
      </c>
      <c r="B1272" t="s">
        <v>16</v>
      </c>
      <c r="C1272">
        <v>3</v>
      </c>
      <c r="D1272" t="s">
        <v>3</v>
      </c>
      <c r="E1272" t="s">
        <v>23</v>
      </c>
      <c r="F1272">
        <v>13.978999999999999</v>
      </c>
    </row>
    <row r="1273" spans="1:6" x14ac:dyDescent="0.3">
      <c r="A1273" t="s">
        <v>281</v>
      </c>
      <c r="B1273" t="s">
        <v>16</v>
      </c>
      <c r="C1273">
        <v>3</v>
      </c>
      <c r="D1273" t="s">
        <v>3</v>
      </c>
      <c r="E1273" t="s">
        <v>24</v>
      </c>
      <c r="F1273">
        <v>15.395</v>
      </c>
    </row>
    <row r="1274" spans="1:6" x14ac:dyDescent="0.3">
      <c r="A1274" t="s">
        <v>282</v>
      </c>
      <c r="B1274" t="s">
        <v>16</v>
      </c>
      <c r="C1274">
        <v>3</v>
      </c>
      <c r="D1274" t="s">
        <v>0</v>
      </c>
      <c r="E1274" t="s">
        <v>23</v>
      </c>
      <c r="F1274" t="s">
        <v>21</v>
      </c>
    </row>
    <row r="1275" spans="1:6" x14ac:dyDescent="0.3">
      <c r="A1275" t="s">
        <v>282</v>
      </c>
      <c r="B1275" t="s">
        <v>16</v>
      </c>
      <c r="C1275">
        <v>3</v>
      </c>
      <c r="D1275" t="s">
        <v>0</v>
      </c>
      <c r="E1275" t="s">
        <v>24</v>
      </c>
      <c r="F1275">
        <v>17.109000000000002</v>
      </c>
    </row>
    <row r="1276" spans="1:6" x14ac:dyDescent="0.3">
      <c r="A1276" t="s">
        <v>282</v>
      </c>
      <c r="B1276" t="s">
        <v>16</v>
      </c>
      <c r="C1276">
        <v>3</v>
      </c>
      <c r="D1276" t="s">
        <v>1</v>
      </c>
      <c r="E1276" t="s">
        <v>23</v>
      </c>
      <c r="F1276">
        <v>13.29</v>
      </c>
    </row>
    <row r="1277" spans="1:6" x14ac:dyDescent="0.3">
      <c r="A1277" t="s">
        <v>282</v>
      </c>
      <c r="B1277" t="s">
        <v>16</v>
      </c>
      <c r="C1277">
        <v>3</v>
      </c>
      <c r="D1277" t="s">
        <v>1</v>
      </c>
      <c r="E1277" t="s">
        <v>24</v>
      </c>
      <c r="F1277" t="s">
        <v>21</v>
      </c>
    </row>
    <row r="1278" spans="1:6" x14ac:dyDescent="0.3">
      <c r="A1278" t="s">
        <v>282</v>
      </c>
      <c r="B1278" t="s">
        <v>16</v>
      </c>
      <c r="C1278">
        <v>3</v>
      </c>
      <c r="D1278" t="s">
        <v>2</v>
      </c>
      <c r="E1278" t="s">
        <v>23</v>
      </c>
      <c r="F1278">
        <v>12.036</v>
      </c>
    </row>
    <row r="1279" spans="1:6" x14ac:dyDescent="0.3">
      <c r="A1279" t="s">
        <v>282</v>
      </c>
      <c r="B1279" t="s">
        <v>16</v>
      </c>
      <c r="C1279">
        <v>3</v>
      </c>
      <c r="D1279" t="s">
        <v>2</v>
      </c>
      <c r="E1279" t="s">
        <v>24</v>
      </c>
      <c r="F1279" t="s">
        <v>21</v>
      </c>
    </row>
    <row r="1280" spans="1:6" x14ac:dyDescent="0.3">
      <c r="A1280" t="s">
        <v>282</v>
      </c>
      <c r="B1280" t="s">
        <v>16</v>
      </c>
      <c r="C1280">
        <v>3</v>
      </c>
      <c r="D1280" t="s">
        <v>3</v>
      </c>
      <c r="E1280" t="s">
        <v>23</v>
      </c>
      <c r="F1280">
        <v>17.981000000000002</v>
      </c>
    </row>
    <row r="1281" spans="1:6" x14ac:dyDescent="0.3">
      <c r="A1281" t="s">
        <v>282</v>
      </c>
      <c r="B1281" t="s">
        <v>16</v>
      </c>
      <c r="C1281">
        <v>3</v>
      </c>
      <c r="D1281" t="s">
        <v>3</v>
      </c>
      <c r="E1281" t="s">
        <v>24</v>
      </c>
      <c r="F1281">
        <v>18.632000000000001</v>
      </c>
    </row>
    <row r="1282" spans="1:6" x14ac:dyDescent="0.3">
      <c r="A1282" t="s">
        <v>282</v>
      </c>
      <c r="B1282" t="s">
        <v>16</v>
      </c>
      <c r="C1282">
        <v>3</v>
      </c>
      <c r="D1282" t="s">
        <v>0</v>
      </c>
      <c r="E1282" t="s">
        <v>23</v>
      </c>
      <c r="F1282" t="s">
        <v>21</v>
      </c>
    </row>
    <row r="1283" spans="1:6" x14ac:dyDescent="0.3">
      <c r="A1283" t="s">
        <v>282</v>
      </c>
      <c r="B1283" t="s">
        <v>16</v>
      </c>
      <c r="C1283">
        <v>3</v>
      </c>
      <c r="D1283" t="s">
        <v>0</v>
      </c>
      <c r="E1283" t="s">
        <v>24</v>
      </c>
      <c r="F1283">
        <v>14.964</v>
      </c>
    </row>
    <row r="1284" spans="1:6" x14ac:dyDescent="0.3">
      <c r="A1284" t="s">
        <v>282</v>
      </c>
      <c r="B1284" t="s">
        <v>16</v>
      </c>
      <c r="C1284">
        <v>3</v>
      </c>
      <c r="D1284" t="s">
        <v>1</v>
      </c>
      <c r="E1284" t="s">
        <v>23</v>
      </c>
      <c r="F1284">
        <v>11.162000000000001</v>
      </c>
    </row>
    <row r="1285" spans="1:6" x14ac:dyDescent="0.3">
      <c r="A1285" t="s">
        <v>282</v>
      </c>
      <c r="B1285" t="s">
        <v>16</v>
      </c>
      <c r="C1285">
        <v>3</v>
      </c>
      <c r="D1285" t="s">
        <v>1</v>
      </c>
      <c r="E1285" t="s">
        <v>24</v>
      </c>
      <c r="F1285">
        <v>10.147</v>
      </c>
    </row>
    <row r="1286" spans="1:6" x14ac:dyDescent="0.3">
      <c r="A1286" t="s">
        <v>282</v>
      </c>
      <c r="B1286" t="s">
        <v>16</v>
      </c>
      <c r="C1286">
        <v>3</v>
      </c>
      <c r="D1286" t="s">
        <v>2</v>
      </c>
      <c r="E1286" t="s">
        <v>23</v>
      </c>
      <c r="F1286">
        <v>8.6240000000000006</v>
      </c>
    </row>
    <row r="1287" spans="1:6" x14ac:dyDescent="0.3">
      <c r="A1287" t="s">
        <v>282</v>
      </c>
      <c r="B1287" t="s">
        <v>16</v>
      </c>
      <c r="C1287">
        <v>3</v>
      </c>
      <c r="D1287" t="s">
        <v>2</v>
      </c>
      <c r="E1287" t="s">
        <v>24</v>
      </c>
      <c r="F1287">
        <v>8.2249999999999996</v>
      </c>
    </row>
    <row r="1288" spans="1:6" x14ac:dyDescent="0.3">
      <c r="A1288" t="s">
        <v>282</v>
      </c>
      <c r="B1288" t="s">
        <v>16</v>
      </c>
      <c r="C1288">
        <v>3</v>
      </c>
      <c r="D1288" t="s">
        <v>3</v>
      </c>
      <c r="E1288" t="s">
        <v>23</v>
      </c>
      <c r="F1288">
        <v>14.8</v>
      </c>
    </row>
    <row r="1289" spans="1:6" x14ac:dyDescent="0.3">
      <c r="A1289" t="s">
        <v>282</v>
      </c>
      <c r="B1289" t="s">
        <v>16</v>
      </c>
      <c r="C1289">
        <v>3</v>
      </c>
      <c r="D1289" t="s">
        <v>3</v>
      </c>
      <c r="E1289" t="s">
        <v>24</v>
      </c>
      <c r="F1289">
        <v>14.920999999999999</v>
      </c>
    </row>
    <row r="1290" spans="1:6" x14ac:dyDescent="0.3">
      <c r="A1290" t="s">
        <v>282</v>
      </c>
      <c r="B1290" t="s">
        <v>16</v>
      </c>
      <c r="C1290">
        <v>3</v>
      </c>
      <c r="D1290" t="s">
        <v>0</v>
      </c>
      <c r="E1290" t="s">
        <v>23</v>
      </c>
      <c r="F1290">
        <v>18.045000000000002</v>
      </c>
    </row>
    <row r="1291" spans="1:6" x14ac:dyDescent="0.3">
      <c r="A1291" t="s">
        <v>282</v>
      </c>
      <c r="B1291" t="s">
        <v>16</v>
      </c>
      <c r="C1291">
        <v>3</v>
      </c>
      <c r="D1291" t="s">
        <v>0</v>
      </c>
      <c r="E1291" t="s">
        <v>24</v>
      </c>
      <c r="F1291">
        <v>16.395</v>
      </c>
    </row>
    <row r="1292" spans="1:6" x14ac:dyDescent="0.3">
      <c r="A1292" t="s">
        <v>282</v>
      </c>
      <c r="B1292" t="s">
        <v>16</v>
      </c>
      <c r="C1292">
        <v>3</v>
      </c>
      <c r="D1292" t="s">
        <v>1</v>
      </c>
      <c r="E1292" t="s">
        <v>23</v>
      </c>
      <c r="F1292" t="s">
        <v>21</v>
      </c>
    </row>
    <row r="1293" spans="1:6" x14ac:dyDescent="0.3">
      <c r="A1293" t="s">
        <v>282</v>
      </c>
      <c r="B1293" t="s">
        <v>16</v>
      </c>
      <c r="C1293">
        <v>3</v>
      </c>
      <c r="D1293" t="s">
        <v>1</v>
      </c>
      <c r="E1293" t="s">
        <v>24</v>
      </c>
      <c r="F1293">
        <v>15.061</v>
      </c>
    </row>
    <row r="1294" spans="1:6" x14ac:dyDescent="0.3">
      <c r="A1294" t="s">
        <v>282</v>
      </c>
      <c r="B1294" t="s">
        <v>16</v>
      </c>
      <c r="C1294">
        <v>3</v>
      </c>
      <c r="D1294" t="s">
        <v>2</v>
      </c>
      <c r="E1294" t="s">
        <v>23</v>
      </c>
      <c r="F1294">
        <v>12.282999999999999</v>
      </c>
    </row>
    <row r="1295" spans="1:6" x14ac:dyDescent="0.3">
      <c r="A1295" t="s">
        <v>282</v>
      </c>
      <c r="B1295" t="s">
        <v>16</v>
      </c>
      <c r="C1295">
        <v>3</v>
      </c>
      <c r="D1295" t="s">
        <v>2</v>
      </c>
      <c r="E1295" t="s">
        <v>24</v>
      </c>
      <c r="F1295">
        <v>11.494999999999999</v>
      </c>
    </row>
    <row r="1296" spans="1:6" x14ac:dyDescent="0.3">
      <c r="A1296" t="s">
        <v>282</v>
      </c>
      <c r="B1296" t="s">
        <v>16</v>
      </c>
      <c r="C1296">
        <v>3</v>
      </c>
      <c r="D1296" t="s">
        <v>3</v>
      </c>
      <c r="E1296" t="s">
        <v>23</v>
      </c>
      <c r="F1296">
        <v>18.638999999999999</v>
      </c>
    </row>
    <row r="1297" spans="1:6" x14ac:dyDescent="0.3">
      <c r="A1297" t="s">
        <v>282</v>
      </c>
      <c r="B1297" t="s">
        <v>16</v>
      </c>
      <c r="C1297">
        <v>3</v>
      </c>
      <c r="D1297" t="s">
        <v>3</v>
      </c>
      <c r="E1297" t="s">
        <v>24</v>
      </c>
      <c r="F1297">
        <v>22.585000000000001</v>
      </c>
    </row>
    <row r="1298" spans="1:6" x14ac:dyDescent="0.3">
      <c r="A1298" t="s">
        <v>283</v>
      </c>
      <c r="B1298" t="s">
        <v>16</v>
      </c>
      <c r="C1298">
        <v>3</v>
      </c>
      <c r="D1298" t="s">
        <v>0</v>
      </c>
      <c r="E1298" t="s">
        <v>23</v>
      </c>
      <c r="F1298">
        <v>14.292</v>
      </c>
    </row>
    <row r="1299" spans="1:6" x14ac:dyDescent="0.3">
      <c r="A1299" t="s">
        <v>283</v>
      </c>
      <c r="B1299" t="s">
        <v>16</v>
      </c>
      <c r="C1299">
        <v>3</v>
      </c>
      <c r="D1299" t="s">
        <v>0</v>
      </c>
      <c r="E1299" t="s">
        <v>24</v>
      </c>
      <c r="F1299">
        <v>16.646999999999998</v>
      </c>
    </row>
    <row r="1300" spans="1:6" x14ac:dyDescent="0.3">
      <c r="A1300" t="s">
        <v>283</v>
      </c>
      <c r="B1300" t="s">
        <v>16</v>
      </c>
      <c r="C1300">
        <v>3</v>
      </c>
      <c r="D1300" t="s">
        <v>1</v>
      </c>
      <c r="E1300" t="s">
        <v>23</v>
      </c>
      <c r="F1300">
        <v>11.978999999999999</v>
      </c>
    </row>
    <row r="1301" spans="1:6" x14ac:dyDescent="0.3">
      <c r="A1301" t="s">
        <v>283</v>
      </c>
      <c r="B1301" t="s">
        <v>16</v>
      </c>
      <c r="C1301">
        <v>3</v>
      </c>
      <c r="D1301" t="s">
        <v>1</v>
      </c>
      <c r="E1301" t="s">
        <v>24</v>
      </c>
      <c r="F1301">
        <v>15.423</v>
      </c>
    </row>
    <row r="1302" spans="1:6" x14ac:dyDescent="0.3">
      <c r="A1302" t="s">
        <v>283</v>
      </c>
      <c r="B1302" t="s">
        <v>16</v>
      </c>
      <c r="C1302">
        <v>3</v>
      </c>
      <c r="D1302" t="s">
        <v>2</v>
      </c>
      <c r="E1302" t="s">
        <v>23</v>
      </c>
      <c r="F1302">
        <v>12.395</v>
      </c>
    </row>
    <row r="1303" spans="1:6" x14ac:dyDescent="0.3">
      <c r="A1303" t="s">
        <v>283</v>
      </c>
      <c r="B1303" t="s">
        <v>16</v>
      </c>
      <c r="C1303">
        <v>3</v>
      </c>
      <c r="D1303" t="s">
        <v>2</v>
      </c>
      <c r="E1303" t="s">
        <v>24</v>
      </c>
      <c r="F1303">
        <v>12.679</v>
      </c>
    </row>
    <row r="1304" spans="1:6" x14ac:dyDescent="0.3">
      <c r="A1304" t="s">
        <v>283</v>
      </c>
      <c r="B1304" t="s">
        <v>16</v>
      </c>
      <c r="C1304">
        <v>3</v>
      </c>
      <c r="D1304" t="s">
        <v>3</v>
      </c>
      <c r="E1304" t="s">
        <v>23</v>
      </c>
      <c r="F1304">
        <v>19.195</v>
      </c>
    </row>
    <row r="1305" spans="1:6" x14ac:dyDescent="0.3">
      <c r="A1305" t="s">
        <v>283</v>
      </c>
      <c r="B1305" t="s">
        <v>16</v>
      </c>
      <c r="C1305">
        <v>3</v>
      </c>
      <c r="D1305" t="s">
        <v>3</v>
      </c>
      <c r="E1305" t="s">
        <v>24</v>
      </c>
      <c r="F1305">
        <v>19.25</v>
      </c>
    </row>
    <row r="1306" spans="1:6" x14ac:dyDescent="0.3">
      <c r="A1306" t="s">
        <v>283</v>
      </c>
      <c r="B1306" t="s">
        <v>16</v>
      </c>
      <c r="C1306">
        <v>3</v>
      </c>
      <c r="D1306" t="s">
        <v>0</v>
      </c>
      <c r="E1306" t="s">
        <v>23</v>
      </c>
      <c r="F1306">
        <v>17.498999999999999</v>
      </c>
    </row>
    <row r="1307" spans="1:6" x14ac:dyDescent="0.3">
      <c r="A1307" t="s">
        <v>283</v>
      </c>
      <c r="B1307" t="s">
        <v>16</v>
      </c>
      <c r="C1307">
        <v>3</v>
      </c>
      <c r="D1307" t="s">
        <v>0</v>
      </c>
      <c r="E1307" t="s">
        <v>24</v>
      </c>
      <c r="F1307">
        <v>13.711</v>
      </c>
    </row>
    <row r="1308" spans="1:6" x14ac:dyDescent="0.3">
      <c r="A1308" t="s">
        <v>283</v>
      </c>
      <c r="B1308" t="s">
        <v>16</v>
      </c>
      <c r="C1308">
        <v>3</v>
      </c>
      <c r="D1308" t="s">
        <v>1</v>
      </c>
      <c r="E1308" t="s">
        <v>23</v>
      </c>
      <c r="F1308">
        <v>15.244999999999999</v>
      </c>
    </row>
    <row r="1309" spans="1:6" x14ac:dyDescent="0.3">
      <c r="A1309" t="s">
        <v>283</v>
      </c>
      <c r="B1309" t="s">
        <v>16</v>
      </c>
      <c r="C1309">
        <v>3</v>
      </c>
      <c r="D1309" t="s">
        <v>1</v>
      </c>
      <c r="E1309" t="s">
        <v>24</v>
      </c>
      <c r="F1309">
        <v>14.06</v>
      </c>
    </row>
    <row r="1310" spans="1:6" x14ac:dyDescent="0.3">
      <c r="A1310" t="s">
        <v>283</v>
      </c>
      <c r="B1310" t="s">
        <v>16</v>
      </c>
      <c r="C1310">
        <v>3</v>
      </c>
      <c r="D1310" t="s">
        <v>2</v>
      </c>
      <c r="E1310" t="s">
        <v>23</v>
      </c>
      <c r="F1310">
        <v>10.08</v>
      </c>
    </row>
    <row r="1311" spans="1:6" x14ac:dyDescent="0.3">
      <c r="A1311" t="s">
        <v>283</v>
      </c>
      <c r="B1311" t="s">
        <v>16</v>
      </c>
      <c r="C1311">
        <v>3</v>
      </c>
      <c r="D1311" t="s">
        <v>2</v>
      </c>
      <c r="E1311" t="s">
        <v>24</v>
      </c>
      <c r="F1311" t="s">
        <v>21</v>
      </c>
    </row>
    <row r="1312" spans="1:6" x14ac:dyDescent="0.3">
      <c r="A1312" t="s">
        <v>283</v>
      </c>
      <c r="B1312" t="s">
        <v>16</v>
      </c>
      <c r="C1312">
        <v>3</v>
      </c>
      <c r="D1312" t="s">
        <v>3</v>
      </c>
      <c r="E1312" t="s">
        <v>23</v>
      </c>
      <c r="F1312">
        <v>16.111000000000001</v>
      </c>
    </row>
    <row r="1313" spans="1:6" x14ac:dyDescent="0.3">
      <c r="A1313" t="s">
        <v>283</v>
      </c>
      <c r="B1313" t="s">
        <v>16</v>
      </c>
      <c r="C1313">
        <v>3</v>
      </c>
      <c r="D1313" t="s">
        <v>3</v>
      </c>
      <c r="E1313" t="s">
        <v>24</v>
      </c>
      <c r="F1313">
        <v>16.713999999999999</v>
      </c>
    </row>
    <row r="1314" spans="1:6" x14ac:dyDescent="0.3">
      <c r="A1314" t="s">
        <v>283</v>
      </c>
      <c r="B1314" t="s">
        <v>16</v>
      </c>
      <c r="C1314">
        <v>3</v>
      </c>
      <c r="D1314" t="s">
        <v>0</v>
      </c>
      <c r="E1314" t="s">
        <v>23</v>
      </c>
      <c r="F1314" t="s">
        <v>21</v>
      </c>
    </row>
    <row r="1315" spans="1:6" x14ac:dyDescent="0.3">
      <c r="A1315" t="s">
        <v>283</v>
      </c>
      <c r="B1315" t="s">
        <v>16</v>
      </c>
      <c r="C1315">
        <v>3</v>
      </c>
      <c r="D1315" t="s">
        <v>0</v>
      </c>
      <c r="E1315" t="s">
        <v>24</v>
      </c>
      <c r="F1315">
        <v>14.019</v>
      </c>
    </row>
    <row r="1316" spans="1:6" x14ac:dyDescent="0.3">
      <c r="A1316" t="s">
        <v>283</v>
      </c>
      <c r="B1316" t="s">
        <v>16</v>
      </c>
      <c r="C1316">
        <v>3</v>
      </c>
      <c r="D1316" t="s">
        <v>1</v>
      </c>
      <c r="E1316" t="s">
        <v>23</v>
      </c>
      <c r="F1316">
        <v>17.452000000000002</v>
      </c>
    </row>
    <row r="1317" spans="1:6" x14ac:dyDescent="0.3">
      <c r="A1317" t="s">
        <v>283</v>
      </c>
      <c r="B1317" t="s">
        <v>16</v>
      </c>
      <c r="C1317">
        <v>3</v>
      </c>
      <c r="D1317" t="s">
        <v>1</v>
      </c>
      <c r="E1317" t="s">
        <v>24</v>
      </c>
      <c r="F1317" t="s">
        <v>21</v>
      </c>
    </row>
    <row r="1318" spans="1:6" x14ac:dyDescent="0.3">
      <c r="A1318" t="s">
        <v>283</v>
      </c>
      <c r="B1318" t="s">
        <v>16</v>
      </c>
      <c r="C1318">
        <v>3</v>
      </c>
      <c r="D1318" t="s">
        <v>2</v>
      </c>
      <c r="E1318" t="s">
        <v>23</v>
      </c>
      <c r="F1318">
        <v>10.888</v>
      </c>
    </row>
    <row r="1319" spans="1:6" x14ac:dyDescent="0.3">
      <c r="A1319" t="s">
        <v>283</v>
      </c>
      <c r="B1319" t="s">
        <v>16</v>
      </c>
      <c r="C1319">
        <v>3</v>
      </c>
      <c r="D1319" t="s">
        <v>2</v>
      </c>
      <c r="E1319" t="s">
        <v>24</v>
      </c>
      <c r="F1319">
        <v>12.86</v>
      </c>
    </row>
    <row r="1320" spans="1:6" x14ac:dyDescent="0.3">
      <c r="A1320" t="s">
        <v>283</v>
      </c>
      <c r="B1320" t="s">
        <v>16</v>
      </c>
      <c r="C1320">
        <v>3</v>
      </c>
      <c r="D1320" t="s">
        <v>3</v>
      </c>
      <c r="E1320" t="s">
        <v>23</v>
      </c>
      <c r="F1320">
        <v>19.143000000000001</v>
      </c>
    </row>
    <row r="1321" spans="1:6" x14ac:dyDescent="0.3">
      <c r="A1321" t="s">
        <v>283</v>
      </c>
      <c r="B1321" t="s">
        <v>16</v>
      </c>
      <c r="C1321">
        <v>3</v>
      </c>
      <c r="D1321" t="s">
        <v>3</v>
      </c>
      <c r="E1321" t="s">
        <v>24</v>
      </c>
      <c r="F1321">
        <v>20.329000000000001</v>
      </c>
    </row>
    <row r="1322" spans="1:6" x14ac:dyDescent="0.3">
      <c r="A1322" t="s">
        <v>284</v>
      </c>
      <c r="B1322" t="s">
        <v>16</v>
      </c>
      <c r="C1322">
        <v>3</v>
      </c>
      <c r="D1322" t="s">
        <v>0</v>
      </c>
      <c r="E1322" t="s">
        <v>23</v>
      </c>
      <c r="F1322">
        <v>15.239000000000001</v>
      </c>
    </row>
    <row r="1323" spans="1:6" x14ac:dyDescent="0.3">
      <c r="A1323" t="s">
        <v>284</v>
      </c>
      <c r="B1323" t="s">
        <v>16</v>
      </c>
      <c r="C1323">
        <v>3</v>
      </c>
      <c r="D1323" t="s">
        <v>0</v>
      </c>
      <c r="E1323" t="s">
        <v>24</v>
      </c>
      <c r="F1323">
        <v>13.895</v>
      </c>
    </row>
    <row r="1324" spans="1:6" x14ac:dyDescent="0.3">
      <c r="A1324" t="s">
        <v>284</v>
      </c>
      <c r="B1324" t="s">
        <v>16</v>
      </c>
      <c r="C1324">
        <v>3</v>
      </c>
      <c r="D1324" t="s">
        <v>1</v>
      </c>
      <c r="E1324" t="s">
        <v>23</v>
      </c>
      <c r="F1324">
        <v>14.284000000000001</v>
      </c>
    </row>
    <row r="1325" spans="1:6" x14ac:dyDescent="0.3">
      <c r="A1325" t="s">
        <v>284</v>
      </c>
      <c r="B1325" t="s">
        <v>16</v>
      </c>
      <c r="C1325">
        <v>3</v>
      </c>
      <c r="D1325" t="s">
        <v>1</v>
      </c>
      <c r="E1325" t="s">
        <v>24</v>
      </c>
      <c r="F1325" t="s">
        <v>21</v>
      </c>
    </row>
    <row r="1326" spans="1:6" x14ac:dyDescent="0.3">
      <c r="A1326" t="s">
        <v>284</v>
      </c>
      <c r="B1326" t="s">
        <v>16</v>
      </c>
      <c r="C1326">
        <v>3</v>
      </c>
      <c r="D1326" t="s">
        <v>2</v>
      </c>
      <c r="E1326" t="s">
        <v>23</v>
      </c>
      <c r="F1326" t="s">
        <v>21</v>
      </c>
    </row>
    <row r="1327" spans="1:6" x14ac:dyDescent="0.3">
      <c r="A1327" t="s">
        <v>284</v>
      </c>
      <c r="B1327" t="s">
        <v>16</v>
      </c>
      <c r="C1327">
        <v>3</v>
      </c>
      <c r="D1327" t="s">
        <v>2</v>
      </c>
      <c r="E1327" t="s">
        <v>24</v>
      </c>
      <c r="F1327">
        <v>13.423999999999999</v>
      </c>
    </row>
    <row r="1328" spans="1:6" x14ac:dyDescent="0.3">
      <c r="A1328" t="s">
        <v>284</v>
      </c>
      <c r="B1328" t="s">
        <v>16</v>
      </c>
      <c r="C1328">
        <v>3</v>
      </c>
      <c r="D1328" t="s">
        <v>3</v>
      </c>
      <c r="E1328" t="s">
        <v>23</v>
      </c>
      <c r="F1328">
        <v>21.771999999999998</v>
      </c>
    </row>
    <row r="1329" spans="1:6" x14ac:dyDescent="0.3">
      <c r="A1329" t="s">
        <v>284</v>
      </c>
      <c r="B1329" t="s">
        <v>16</v>
      </c>
      <c r="C1329">
        <v>3</v>
      </c>
      <c r="D1329" t="s">
        <v>3</v>
      </c>
      <c r="E1329" t="s">
        <v>24</v>
      </c>
      <c r="F1329" t="s">
        <v>21</v>
      </c>
    </row>
    <row r="1330" spans="1:6" x14ac:dyDescent="0.3">
      <c r="A1330" t="s">
        <v>284</v>
      </c>
      <c r="B1330" t="s">
        <v>16</v>
      </c>
      <c r="C1330">
        <v>3</v>
      </c>
      <c r="D1330" t="s">
        <v>0</v>
      </c>
      <c r="E1330" t="s">
        <v>23</v>
      </c>
      <c r="F1330" t="s">
        <v>21</v>
      </c>
    </row>
    <row r="1331" spans="1:6" x14ac:dyDescent="0.3">
      <c r="A1331" t="s">
        <v>284</v>
      </c>
      <c r="B1331" t="s">
        <v>16</v>
      </c>
      <c r="C1331">
        <v>3</v>
      </c>
      <c r="D1331" t="s">
        <v>0</v>
      </c>
      <c r="E1331" t="s">
        <v>24</v>
      </c>
      <c r="F1331">
        <v>14.473000000000001</v>
      </c>
    </row>
    <row r="1332" spans="1:6" x14ac:dyDescent="0.3">
      <c r="A1332" t="s">
        <v>284</v>
      </c>
      <c r="B1332" t="s">
        <v>16</v>
      </c>
      <c r="C1332">
        <v>3</v>
      </c>
      <c r="D1332" t="s">
        <v>1</v>
      </c>
      <c r="E1332" t="s">
        <v>23</v>
      </c>
      <c r="F1332">
        <v>12.425000000000001</v>
      </c>
    </row>
    <row r="1333" spans="1:6" x14ac:dyDescent="0.3">
      <c r="A1333" t="s">
        <v>284</v>
      </c>
      <c r="B1333" t="s">
        <v>16</v>
      </c>
      <c r="C1333">
        <v>3</v>
      </c>
      <c r="D1333" t="s">
        <v>1</v>
      </c>
      <c r="E1333" t="s">
        <v>24</v>
      </c>
      <c r="F1333">
        <v>12.686999999999999</v>
      </c>
    </row>
    <row r="1334" spans="1:6" x14ac:dyDescent="0.3">
      <c r="A1334" t="s">
        <v>284</v>
      </c>
      <c r="B1334" t="s">
        <v>16</v>
      </c>
      <c r="C1334">
        <v>3</v>
      </c>
      <c r="D1334" t="s">
        <v>2</v>
      </c>
      <c r="E1334" t="s">
        <v>23</v>
      </c>
      <c r="F1334" t="s">
        <v>21</v>
      </c>
    </row>
    <row r="1335" spans="1:6" x14ac:dyDescent="0.3">
      <c r="A1335" t="s">
        <v>284</v>
      </c>
      <c r="B1335" t="s">
        <v>16</v>
      </c>
      <c r="C1335">
        <v>3</v>
      </c>
      <c r="D1335" t="s">
        <v>2</v>
      </c>
      <c r="E1335" t="s">
        <v>24</v>
      </c>
      <c r="F1335" t="s">
        <v>21</v>
      </c>
    </row>
    <row r="1336" spans="1:6" x14ac:dyDescent="0.3">
      <c r="A1336" t="s">
        <v>284</v>
      </c>
      <c r="B1336" t="s">
        <v>16</v>
      </c>
      <c r="C1336">
        <v>3</v>
      </c>
      <c r="D1336" t="s">
        <v>3</v>
      </c>
      <c r="E1336" t="s">
        <v>23</v>
      </c>
      <c r="F1336">
        <v>17.332000000000001</v>
      </c>
    </row>
    <row r="1337" spans="1:6" x14ac:dyDescent="0.3">
      <c r="A1337" t="s">
        <v>284</v>
      </c>
      <c r="B1337" t="s">
        <v>16</v>
      </c>
      <c r="C1337">
        <v>3</v>
      </c>
      <c r="D1337" t="s">
        <v>3</v>
      </c>
      <c r="E1337" t="s">
        <v>24</v>
      </c>
      <c r="F1337">
        <v>16.581</v>
      </c>
    </row>
    <row r="1338" spans="1:6" x14ac:dyDescent="0.3">
      <c r="A1338" t="s">
        <v>284</v>
      </c>
      <c r="B1338" t="s">
        <v>16</v>
      </c>
      <c r="C1338">
        <v>3</v>
      </c>
      <c r="D1338" t="s">
        <v>0</v>
      </c>
      <c r="E1338" t="s">
        <v>23</v>
      </c>
      <c r="F1338" t="s">
        <v>21</v>
      </c>
    </row>
    <row r="1339" spans="1:6" x14ac:dyDescent="0.3">
      <c r="A1339" t="s">
        <v>284</v>
      </c>
      <c r="B1339" t="s">
        <v>16</v>
      </c>
      <c r="C1339">
        <v>3</v>
      </c>
      <c r="D1339" t="s">
        <v>0</v>
      </c>
      <c r="E1339" t="s">
        <v>24</v>
      </c>
      <c r="F1339">
        <v>18.417000000000002</v>
      </c>
    </row>
    <row r="1340" spans="1:6" x14ac:dyDescent="0.3">
      <c r="A1340" t="s">
        <v>284</v>
      </c>
      <c r="B1340" t="s">
        <v>16</v>
      </c>
      <c r="C1340">
        <v>3</v>
      </c>
      <c r="D1340" t="s">
        <v>1</v>
      </c>
      <c r="E1340" t="s">
        <v>23</v>
      </c>
      <c r="F1340">
        <v>12.315</v>
      </c>
    </row>
    <row r="1341" spans="1:6" x14ac:dyDescent="0.3">
      <c r="A1341" t="s">
        <v>284</v>
      </c>
      <c r="B1341" t="s">
        <v>16</v>
      </c>
      <c r="C1341">
        <v>3</v>
      </c>
      <c r="D1341" t="s">
        <v>1</v>
      </c>
      <c r="E1341" t="s">
        <v>24</v>
      </c>
      <c r="F1341">
        <v>16.643000000000001</v>
      </c>
    </row>
    <row r="1342" spans="1:6" x14ac:dyDescent="0.3">
      <c r="A1342" t="s">
        <v>284</v>
      </c>
      <c r="B1342" t="s">
        <v>16</v>
      </c>
      <c r="C1342">
        <v>3</v>
      </c>
      <c r="D1342" t="s">
        <v>2</v>
      </c>
      <c r="E1342" t="s">
        <v>23</v>
      </c>
      <c r="F1342">
        <v>12.083</v>
      </c>
    </row>
    <row r="1343" spans="1:6" x14ac:dyDescent="0.3">
      <c r="A1343" t="s">
        <v>284</v>
      </c>
      <c r="B1343" t="s">
        <v>16</v>
      </c>
      <c r="C1343">
        <v>3</v>
      </c>
      <c r="D1343" t="s">
        <v>2</v>
      </c>
      <c r="E1343" t="s">
        <v>24</v>
      </c>
      <c r="F1343">
        <v>12.728</v>
      </c>
    </row>
    <row r="1344" spans="1:6" x14ac:dyDescent="0.3">
      <c r="A1344" t="s">
        <v>284</v>
      </c>
      <c r="B1344" t="s">
        <v>16</v>
      </c>
      <c r="C1344">
        <v>3</v>
      </c>
      <c r="D1344" t="s">
        <v>3</v>
      </c>
      <c r="E1344" t="s">
        <v>23</v>
      </c>
      <c r="F1344">
        <v>18.311</v>
      </c>
    </row>
    <row r="1345" spans="1:6" x14ac:dyDescent="0.3">
      <c r="A1345" t="s">
        <v>284</v>
      </c>
      <c r="B1345" t="s">
        <v>16</v>
      </c>
      <c r="C1345">
        <v>3</v>
      </c>
      <c r="D1345" t="s">
        <v>3</v>
      </c>
      <c r="E1345" t="s">
        <v>24</v>
      </c>
      <c r="F1345">
        <v>17.96</v>
      </c>
    </row>
    <row r="1346" spans="1:6" x14ac:dyDescent="0.3">
      <c r="A1346" t="s">
        <v>285</v>
      </c>
      <c r="B1346" t="s">
        <v>16</v>
      </c>
      <c r="C1346">
        <v>3</v>
      </c>
      <c r="D1346" t="s">
        <v>0</v>
      </c>
      <c r="E1346" t="s">
        <v>23</v>
      </c>
      <c r="F1346">
        <v>14.176</v>
      </c>
    </row>
    <row r="1347" spans="1:6" x14ac:dyDescent="0.3">
      <c r="A1347" t="s">
        <v>285</v>
      </c>
      <c r="B1347" t="s">
        <v>16</v>
      </c>
      <c r="C1347">
        <v>3</v>
      </c>
      <c r="D1347" t="s">
        <v>0</v>
      </c>
      <c r="E1347" t="s">
        <v>24</v>
      </c>
      <c r="F1347" t="s">
        <v>21</v>
      </c>
    </row>
    <row r="1348" spans="1:6" x14ac:dyDescent="0.3">
      <c r="A1348" t="s">
        <v>285</v>
      </c>
      <c r="B1348" t="s">
        <v>16</v>
      </c>
      <c r="C1348">
        <v>3</v>
      </c>
      <c r="D1348" t="s">
        <v>1</v>
      </c>
      <c r="E1348" t="s">
        <v>23</v>
      </c>
      <c r="F1348">
        <v>14.351000000000001</v>
      </c>
    </row>
    <row r="1349" spans="1:6" x14ac:dyDescent="0.3">
      <c r="A1349" t="s">
        <v>285</v>
      </c>
      <c r="B1349" t="s">
        <v>16</v>
      </c>
      <c r="C1349">
        <v>3</v>
      </c>
      <c r="D1349" t="s">
        <v>1</v>
      </c>
      <c r="E1349" t="s">
        <v>24</v>
      </c>
      <c r="F1349">
        <v>14.36</v>
      </c>
    </row>
    <row r="1350" spans="1:6" x14ac:dyDescent="0.3">
      <c r="A1350" t="s">
        <v>285</v>
      </c>
      <c r="B1350" t="s">
        <v>16</v>
      </c>
      <c r="C1350">
        <v>3</v>
      </c>
      <c r="D1350" t="s">
        <v>2</v>
      </c>
      <c r="E1350" t="s">
        <v>23</v>
      </c>
      <c r="F1350" t="s">
        <v>21</v>
      </c>
    </row>
    <row r="1351" spans="1:6" x14ac:dyDescent="0.3">
      <c r="A1351" t="s">
        <v>285</v>
      </c>
      <c r="B1351" t="s">
        <v>16</v>
      </c>
      <c r="C1351">
        <v>3</v>
      </c>
      <c r="D1351" t="s">
        <v>2</v>
      </c>
      <c r="E1351" t="s">
        <v>24</v>
      </c>
      <c r="F1351" t="s">
        <v>21</v>
      </c>
    </row>
    <row r="1352" spans="1:6" x14ac:dyDescent="0.3">
      <c r="A1352" t="s">
        <v>285</v>
      </c>
      <c r="B1352" t="s">
        <v>16</v>
      </c>
      <c r="C1352">
        <v>3</v>
      </c>
      <c r="D1352" t="s">
        <v>3</v>
      </c>
      <c r="E1352" t="s">
        <v>23</v>
      </c>
      <c r="F1352" t="s">
        <v>21</v>
      </c>
    </row>
    <row r="1353" spans="1:6" x14ac:dyDescent="0.3">
      <c r="A1353" t="s">
        <v>285</v>
      </c>
      <c r="B1353" t="s">
        <v>16</v>
      </c>
      <c r="C1353">
        <v>3</v>
      </c>
      <c r="D1353" t="s">
        <v>3</v>
      </c>
      <c r="E1353" t="s">
        <v>24</v>
      </c>
      <c r="F1353" t="s">
        <v>21</v>
      </c>
    </row>
    <row r="1354" spans="1:6" x14ac:dyDescent="0.3">
      <c r="A1354" t="s">
        <v>285</v>
      </c>
      <c r="B1354" t="s">
        <v>16</v>
      </c>
      <c r="C1354">
        <v>3</v>
      </c>
      <c r="D1354" t="s">
        <v>0</v>
      </c>
      <c r="E1354" t="s">
        <v>23</v>
      </c>
      <c r="F1354">
        <v>17.37</v>
      </c>
    </row>
    <row r="1355" spans="1:6" x14ac:dyDescent="0.3">
      <c r="A1355" t="s">
        <v>285</v>
      </c>
      <c r="B1355" t="s">
        <v>16</v>
      </c>
      <c r="C1355">
        <v>3</v>
      </c>
      <c r="D1355" t="s">
        <v>0</v>
      </c>
      <c r="E1355" t="s">
        <v>24</v>
      </c>
      <c r="F1355">
        <v>15.425000000000001</v>
      </c>
    </row>
    <row r="1356" spans="1:6" x14ac:dyDescent="0.3">
      <c r="A1356" t="s">
        <v>285</v>
      </c>
      <c r="B1356" t="s">
        <v>16</v>
      </c>
      <c r="C1356">
        <v>3</v>
      </c>
      <c r="D1356" t="s">
        <v>1</v>
      </c>
      <c r="E1356" t="s">
        <v>23</v>
      </c>
      <c r="F1356">
        <v>12.605</v>
      </c>
    </row>
    <row r="1357" spans="1:6" x14ac:dyDescent="0.3">
      <c r="A1357" t="s">
        <v>285</v>
      </c>
      <c r="B1357" t="s">
        <v>16</v>
      </c>
      <c r="C1357">
        <v>3</v>
      </c>
      <c r="D1357" t="s">
        <v>1</v>
      </c>
      <c r="E1357" t="s">
        <v>24</v>
      </c>
      <c r="F1357">
        <v>4.0759999999999996</v>
      </c>
    </row>
    <row r="1358" spans="1:6" x14ac:dyDescent="0.3">
      <c r="A1358" t="s">
        <v>285</v>
      </c>
      <c r="B1358" t="s">
        <v>16</v>
      </c>
      <c r="C1358">
        <v>3</v>
      </c>
      <c r="D1358" t="s">
        <v>2</v>
      </c>
      <c r="E1358" t="s">
        <v>23</v>
      </c>
      <c r="F1358">
        <v>8.0969999999999995</v>
      </c>
    </row>
    <row r="1359" spans="1:6" x14ac:dyDescent="0.3">
      <c r="A1359" t="s">
        <v>285</v>
      </c>
      <c r="B1359" t="s">
        <v>16</v>
      </c>
      <c r="C1359">
        <v>3</v>
      </c>
      <c r="D1359" t="s">
        <v>2</v>
      </c>
      <c r="E1359" t="s">
        <v>24</v>
      </c>
      <c r="F1359">
        <v>9.5709999999999997</v>
      </c>
    </row>
    <row r="1360" spans="1:6" x14ac:dyDescent="0.3">
      <c r="A1360" t="s">
        <v>285</v>
      </c>
      <c r="B1360" t="s">
        <v>16</v>
      </c>
      <c r="C1360">
        <v>3</v>
      </c>
      <c r="D1360" t="s">
        <v>3</v>
      </c>
      <c r="E1360" t="s">
        <v>23</v>
      </c>
      <c r="F1360" t="s">
        <v>21</v>
      </c>
    </row>
    <row r="1361" spans="1:6" x14ac:dyDescent="0.3">
      <c r="A1361" t="s">
        <v>285</v>
      </c>
      <c r="B1361" t="s">
        <v>16</v>
      </c>
      <c r="C1361">
        <v>3</v>
      </c>
      <c r="D1361" t="s">
        <v>3</v>
      </c>
      <c r="E1361" t="s">
        <v>24</v>
      </c>
      <c r="F1361" t="s">
        <v>21</v>
      </c>
    </row>
    <row r="1362" spans="1:6" x14ac:dyDescent="0.3">
      <c r="A1362" t="s">
        <v>285</v>
      </c>
      <c r="B1362" t="s">
        <v>16</v>
      </c>
      <c r="C1362">
        <v>3</v>
      </c>
      <c r="D1362" t="s">
        <v>0</v>
      </c>
      <c r="E1362" t="s">
        <v>23</v>
      </c>
      <c r="F1362">
        <v>15.894</v>
      </c>
    </row>
    <row r="1363" spans="1:6" x14ac:dyDescent="0.3">
      <c r="A1363" t="s">
        <v>285</v>
      </c>
      <c r="B1363" t="s">
        <v>16</v>
      </c>
      <c r="C1363">
        <v>3</v>
      </c>
      <c r="D1363" t="s">
        <v>0</v>
      </c>
      <c r="E1363" t="s">
        <v>24</v>
      </c>
      <c r="F1363">
        <v>18.634</v>
      </c>
    </row>
    <row r="1364" spans="1:6" x14ac:dyDescent="0.3">
      <c r="A1364" t="s">
        <v>285</v>
      </c>
      <c r="B1364" t="s">
        <v>16</v>
      </c>
      <c r="C1364">
        <v>3</v>
      </c>
      <c r="D1364" t="s">
        <v>1</v>
      </c>
      <c r="E1364" t="s">
        <v>23</v>
      </c>
      <c r="F1364">
        <v>13.628</v>
      </c>
    </row>
    <row r="1365" spans="1:6" x14ac:dyDescent="0.3">
      <c r="A1365" t="s">
        <v>285</v>
      </c>
      <c r="B1365" t="s">
        <v>16</v>
      </c>
      <c r="C1365">
        <v>3</v>
      </c>
      <c r="D1365" t="s">
        <v>1</v>
      </c>
      <c r="E1365" t="s">
        <v>24</v>
      </c>
      <c r="F1365">
        <v>18.378</v>
      </c>
    </row>
    <row r="1366" spans="1:6" x14ac:dyDescent="0.3">
      <c r="A1366" t="s">
        <v>285</v>
      </c>
      <c r="B1366" t="s">
        <v>16</v>
      </c>
      <c r="C1366">
        <v>3</v>
      </c>
      <c r="D1366" t="s">
        <v>2</v>
      </c>
      <c r="E1366" t="s">
        <v>23</v>
      </c>
      <c r="F1366">
        <v>12.452</v>
      </c>
    </row>
    <row r="1367" spans="1:6" x14ac:dyDescent="0.3">
      <c r="A1367" t="s">
        <v>285</v>
      </c>
      <c r="B1367" t="s">
        <v>16</v>
      </c>
      <c r="C1367">
        <v>3</v>
      </c>
      <c r="D1367" t="s">
        <v>2</v>
      </c>
      <c r="E1367" t="s">
        <v>24</v>
      </c>
      <c r="F1367" t="s">
        <v>21</v>
      </c>
    </row>
    <row r="1368" spans="1:6" x14ac:dyDescent="0.3">
      <c r="A1368" t="s">
        <v>285</v>
      </c>
      <c r="B1368" t="s">
        <v>16</v>
      </c>
      <c r="C1368">
        <v>3</v>
      </c>
      <c r="D1368" t="s">
        <v>3</v>
      </c>
      <c r="E1368" t="s">
        <v>23</v>
      </c>
      <c r="F1368">
        <v>17.135000000000002</v>
      </c>
    </row>
    <row r="1369" spans="1:6" x14ac:dyDescent="0.3">
      <c r="A1369" t="s">
        <v>285</v>
      </c>
      <c r="B1369" t="s">
        <v>16</v>
      </c>
      <c r="C1369">
        <v>3</v>
      </c>
      <c r="D1369" t="s">
        <v>3</v>
      </c>
      <c r="E1369" t="s">
        <v>24</v>
      </c>
      <c r="F1369">
        <v>18.481999999999999</v>
      </c>
    </row>
    <row r="1370" spans="1:6" x14ac:dyDescent="0.3">
      <c r="A1370" t="s">
        <v>286</v>
      </c>
      <c r="B1370" t="s">
        <v>16</v>
      </c>
      <c r="C1370">
        <v>3</v>
      </c>
      <c r="D1370" t="s">
        <v>0</v>
      </c>
      <c r="E1370" t="s">
        <v>23</v>
      </c>
      <c r="F1370">
        <v>15.391</v>
      </c>
    </row>
    <row r="1371" spans="1:6" x14ac:dyDescent="0.3">
      <c r="A1371" t="s">
        <v>286</v>
      </c>
      <c r="B1371" t="s">
        <v>16</v>
      </c>
      <c r="C1371">
        <v>3</v>
      </c>
      <c r="D1371" t="s">
        <v>0</v>
      </c>
      <c r="E1371" t="s">
        <v>24</v>
      </c>
      <c r="F1371">
        <v>14.478</v>
      </c>
    </row>
    <row r="1372" spans="1:6" x14ac:dyDescent="0.3">
      <c r="A1372" t="s">
        <v>286</v>
      </c>
      <c r="B1372" t="s">
        <v>16</v>
      </c>
      <c r="C1372">
        <v>3</v>
      </c>
      <c r="D1372" t="s">
        <v>1</v>
      </c>
      <c r="E1372" t="s">
        <v>23</v>
      </c>
      <c r="F1372">
        <v>13.864000000000001</v>
      </c>
    </row>
    <row r="1373" spans="1:6" x14ac:dyDescent="0.3">
      <c r="A1373" t="s">
        <v>286</v>
      </c>
      <c r="B1373" t="s">
        <v>16</v>
      </c>
      <c r="C1373">
        <v>3</v>
      </c>
      <c r="D1373" t="s">
        <v>1</v>
      </c>
      <c r="E1373" t="s">
        <v>24</v>
      </c>
      <c r="F1373">
        <v>14.379</v>
      </c>
    </row>
    <row r="1374" spans="1:6" x14ac:dyDescent="0.3">
      <c r="A1374" t="s">
        <v>286</v>
      </c>
      <c r="B1374" t="s">
        <v>16</v>
      </c>
      <c r="C1374">
        <v>3</v>
      </c>
      <c r="D1374" t="s">
        <v>2</v>
      </c>
      <c r="E1374" t="s">
        <v>23</v>
      </c>
      <c r="F1374" t="s">
        <v>21</v>
      </c>
    </row>
    <row r="1375" spans="1:6" x14ac:dyDescent="0.3">
      <c r="A1375" t="s">
        <v>286</v>
      </c>
      <c r="B1375" t="s">
        <v>16</v>
      </c>
      <c r="C1375">
        <v>3</v>
      </c>
      <c r="D1375" t="s">
        <v>2</v>
      </c>
      <c r="E1375" t="s">
        <v>24</v>
      </c>
      <c r="F1375">
        <v>11.858000000000001</v>
      </c>
    </row>
    <row r="1376" spans="1:6" x14ac:dyDescent="0.3">
      <c r="A1376" t="s">
        <v>286</v>
      </c>
      <c r="B1376" t="s">
        <v>16</v>
      </c>
      <c r="C1376">
        <v>3</v>
      </c>
      <c r="D1376" t="s">
        <v>3</v>
      </c>
      <c r="E1376" t="s">
        <v>23</v>
      </c>
      <c r="F1376">
        <v>17.908000000000001</v>
      </c>
    </row>
    <row r="1377" spans="1:6" x14ac:dyDescent="0.3">
      <c r="A1377" t="s">
        <v>286</v>
      </c>
      <c r="B1377" t="s">
        <v>16</v>
      </c>
      <c r="C1377">
        <v>3</v>
      </c>
      <c r="D1377" t="s">
        <v>3</v>
      </c>
      <c r="E1377" t="s">
        <v>24</v>
      </c>
      <c r="F1377">
        <v>18.706</v>
      </c>
    </row>
    <row r="1378" spans="1:6" x14ac:dyDescent="0.3">
      <c r="A1378" t="s">
        <v>287</v>
      </c>
      <c r="B1378" t="s">
        <v>16</v>
      </c>
      <c r="C1378">
        <v>3</v>
      </c>
      <c r="D1378" t="s">
        <v>0</v>
      </c>
      <c r="E1378" t="s">
        <v>23</v>
      </c>
      <c r="F1378">
        <v>15.487</v>
      </c>
    </row>
    <row r="1379" spans="1:6" x14ac:dyDescent="0.3">
      <c r="A1379" t="s">
        <v>287</v>
      </c>
      <c r="B1379" t="s">
        <v>16</v>
      </c>
      <c r="C1379">
        <v>3</v>
      </c>
      <c r="D1379" t="s">
        <v>0</v>
      </c>
      <c r="E1379" t="s">
        <v>24</v>
      </c>
      <c r="F1379">
        <v>15.923</v>
      </c>
    </row>
    <row r="1380" spans="1:6" x14ac:dyDescent="0.3">
      <c r="A1380" t="s">
        <v>287</v>
      </c>
      <c r="B1380" t="s">
        <v>16</v>
      </c>
      <c r="C1380">
        <v>3</v>
      </c>
      <c r="D1380" t="s">
        <v>1</v>
      </c>
      <c r="E1380" t="s">
        <v>23</v>
      </c>
      <c r="F1380">
        <v>15.01</v>
      </c>
    </row>
    <row r="1381" spans="1:6" x14ac:dyDescent="0.3">
      <c r="A1381" t="s">
        <v>287</v>
      </c>
      <c r="B1381" t="s">
        <v>16</v>
      </c>
      <c r="C1381">
        <v>3</v>
      </c>
      <c r="D1381" t="s">
        <v>1</v>
      </c>
      <c r="E1381" t="s">
        <v>24</v>
      </c>
      <c r="F1381">
        <v>13.125</v>
      </c>
    </row>
    <row r="1382" spans="1:6" x14ac:dyDescent="0.3">
      <c r="A1382" t="s">
        <v>287</v>
      </c>
      <c r="B1382" t="s">
        <v>16</v>
      </c>
      <c r="C1382">
        <v>3</v>
      </c>
      <c r="D1382" t="s">
        <v>2</v>
      </c>
      <c r="E1382" t="s">
        <v>23</v>
      </c>
      <c r="F1382" t="s">
        <v>21</v>
      </c>
    </row>
    <row r="1383" spans="1:6" x14ac:dyDescent="0.3">
      <c r="A1383" t="s">
        <v>287</v>
      </c>
      <c r="B1383" t="s">
        <v>16</v>
      </c>
      <c r="C1383">
        <v>3</v>
      </c>
      <c r="D1383" t="s">
        <v>2</v>
      </c>
      <c r="E1383" t="s">
        <v>24</v>
      </c>
      <c r="F1383" t="s">
        <v>21</v>
      </c>
    </row>
    <row r="1384" spans="1:6" x14ac:dyDescent="0.3">
      <c r="A1384" t="s">
        <v>287</v>
      </c>
      <c r="B1384" t="s">
        <v>16</v>
      </c>
      <c r="C1384">
        <v>3</v>
      </c>
      <c r="D1384" t="s">
        <v>3</v>
      </c>
      <c r="E1384" t="s">
        <v>23</v>
      </c>
      <c r="F1384" t="s">
        <v>21</v>
      </c>
    </row>
    <row r="1385" spans="1:6" x14ac:dyDescent="0.3">
      <c r="A1385" t="s">
        <v>287</v>
      </c>
      <c r="B1385" t="s">
        <v>16</v>
      </c>
      <c r="C1385">
        <v>3</v>
      </c>
      <c r="D1385" t="s">
        <v>3</v>
      </c>
      <c r="E1385" t="s">
        <v>24</v>
      </c>
      <c r="F1385" t="s">
        <v>21</v>
      </c>
    </row>
    <row r="1386" spans="1:6" x14ac:dyDescent="0.3">
      <c r="A1386" t="s">
        <v>287</v>
      </c>
      <c r="B1386" t="s">
        <v>16</v>
      </c>
      <c r="C1386">
        <v>3</v>
      </c>
      <c r="D1386" t="s">
        <v>0</v>
      </c>
      <c r="E1386" t="s">
        <v>23</v>
      </c>
      <c r="F1386" t="s">
        <v>21</v>
      </c>
    </row>
    <row r="1387" spans="1:6" x14ac:dyDescent="0.3">
      <c r="A1387" t="s">
        <v>287</v>
      </c>
      <c r="B1387" t="s">
        <v>16</v>
      </c>
      <c r="C1387">
        <v>3</v>
      </c>
      <c r="D1387" t="s">
        <v>0</v>
      </c>
      <c r="E1387" t="s">
        <v>24</v>
      </c>
      <c r="F1387" t="s">
        <v>21</v>
      </c>
    </row>
    <row r="1388" spans="1:6" x14ac:dyDescent="0.3">
      <c r="A1388" t="s">
        <v>287</v>
      </c>
      <c r="B1388" t="s">
        <v>16</v>
      </c>
      <c r="C1388">
        <v>3</v>
      </c>
      <c r="D1388" t="s">
        <v>1</v>
      </c>
      <c r="E1388" t="s">
        <v>23</v>
      </c>
      <c r="F1388">
        <v>15.977</v>
      </c>
    </row>
    <row r="1389" spans="1:6" x14ac:dyDescent="0.3">
      <c r="A1389" t="s">
        <v>287</v>
      </c>
      <c r="B1389" t="s">
        <v>16</v>
      </c>
      <c r="C1389">
        <v>3</v>
      </c>
      <c r="D1389" t="s">
        <v>1</v>
      </c>
      <c r="E1389" t="s">
        <v>24</v>
      </c>
      <c r="F1389">
        <v>16.244</v>
      </c>
    </row>
    <row r="1390" spans="1:6" x14ac:dyDescent="0.3">
      <c r="A1390" t="s">
        <v>287</v>
      </c>
      <c r="B1390" t="s">
        <v>16</v>
      </c>
      <c r="C1390">
        <v>3</v>
      </c>
      <c r="D1390" t="s">
        <v>2</v>
      </c>
      <c r="E1390" t="s">
        <v>23</v>
      </c>
      <c r="F1390">
        <v>10.628</v>
      </c>
    </row>
    <row r="1391" spans="1:6" x14ac:dyDescent="0.3">
      <c r="A1391" t="s">
        <v>287</v>
      </c>
      <c r="B1391" t="s">
        <v>16</v>
      </c>
      <c r="C1391">
        <v>3</v>
      </c>
      <c r="D1391" t="s">
        <v>2</v>
      </c>
      <c r="E1391" t="s">
        <v>24</v>
      </c>
      <c r="F1391">
        <v>10.781000000000001</v>
      </c>
    </row>
    <row r="1392" spans="1:6" x14ac:dyDescent="0.3">
      <c r="A1392" t="s">
        <v>287</v>
      </c>
      <c r="B1392" t="s">
        <v>16</v>
      </c>
      <c r="C1392">
        <v>3</v>
      </c>
      <c r="D1392" t="s">
        <v>3</v>
      </c>
      <c r="E1392" t="s">
        <v>23</v>
      </c>
      <c r="F1392" t="s">
        <v>21</v>
      </c>
    </row>
    <row r="1393" spans="1:6" x14ac:dyDescent="0.3">
      <c r="A1393" t="s">
        <v>287</v>
      </c>
      <c r="B1393" t="s">
        <v>16</v>
      </c>
      <c r="C1393">
        <v>3</v>
      </c>
      <c r="D1393" t="s">
        <v>3</v>
      </c>
      <c r="E1393" t="s">
        <v>24</v>
      </c>
      <c r="F1393">
        <v>14.407999999999999</v>
      </c>
    </row>
    <row r="1394" spans="1:6" x14ac:dyDescent="0.3">
      <c r="A1394" t="s">
        <v>288</v>
      </c>
      <c r="B1394" t="s">
        <v>16</v>
      </c>
      <c r="C1394">
        <v>3</v>
      </c>
      <c r="D1394" t="s">
        <v>0</v>
      </c>
      <c r="E1394" t="s">
        <v>23</v>
      </c>
      <c r="F1394" t="s">
        <v>21</v>
      </c>
    </row>
    <row r="1395" spans="1:6" x14ac:dyDescent="0.3">
      <c r="A1395" t="s">
        <v>288</v>
      </c>
      <c r="B1395" t="s">
        <v>16</v>
      </c>
      <c r="C1395">
        <v>3</v>
      </c>
      <c r="D1395" t="s">
        <v>0</v>
      </c>
      <c r="E1395" t="s">
        <v>24</v>
      </c>
      <c r="F1395">
        <v>15.192</v>
      </c>
    </row>
    <row r="1396" spans="1:6" x14ac:dyDescent="0.3">
      <c r="A1396" t="s">
        <v>288</v>
      </c>
      <c r="B1396" t="s">
        <v>16</v>
      </c>
      <c r="C1396">
        <v>3</v>
      </c>
      <c r="D1396" t="s">
        <v>1</v>
      </c>
      <c r="E1396" t="s">
        <v>23</v>
      </c>
      <c r="F1396">
        <v>13.726000000000001</v>
      </c>
    </row>
    <row r="1397" spans="1:6" x14ac:dyDescent="0.3">
      <c r="A1397" t="s">
        <v>288</v>
      </c>
      <c r="B1397" t="s">
        <v>16</v>
      </c>
      <c r="C1397">
        <v>3</v>
      </c>
      <c r="D1397" t="s">
        <v>1</v>
      </c>
      <c r="E1397" t="s">
        <v>24</v>
      </c>
      <c r="F1397">
        <v>9.5570000000000004</v>
      </c>
    </row>
    <row r="1398" spans="1:6" x14ac:dyDescent="0.3">
      <c r="A1398" t="s">
        <v>288</v>
      </c>
      <c r="B1398" t="s">
        <v>16</v>
      </c>
      <c r="C1398">
        <v>3</v>
      </c>
      <c r="D1398" t="s">
        <v>2</v>
      </c>
      <c r="E1398" t="s">
        <v>23</v>
      </c>
      <c r="F1398">
        <v>10.996</v>
      </c>
    </row>
    <row r="1399" spans="1:6" x14ac:dyDescent="0.3">
      <c r="A1399" t="s">
        <v>288</v>
      </c>
      <c r="B1399" t="s">
        <v>16</v>
      </c>
      <c r="C1399">
        <v>3</v>
      </c>
      <c r="D1399" t="s">
        <v>2</v>
      </c>
      <c r="E1399" t="s">
        <v>24</v>
      </c>
      <c r="F1399">
        <v>11.981999999999999</v>
      </c>
    </row>
    <row r="1400" spans="1:6" x14ac:dyDescent="0.3">
      <c r="A1400" t="s">
        <v>288</v>
      </c>
      <c r="B1400" t="s">
        <v>16</v>
      </c>
      <c r="C1400">
        <v>3</v>
      </c>
      <c r="D1400" t="s">
        <v>3</v>
      </c>
      <c r="E1400" t="s">
        <v>23</v>
      </c>
      <c r="F1400">
        <v>14.27</v>
      </c>
    </row>
    <row r="1401" spans="1:6" x14ac:dyDescent="0.3">
      <c r="A1401" t="s">
        <v>288</v>
      </c>
      <c r="B1401" t="s">
        <v>16</v>
      </c>
      <c r="C1401">
        <v>3</v>
      </c>
      <c r="D1401" t="s">
        <v>3</v>
      </c>
      <c r="E1401" t="s">
        <v>24</v>
      </c>
      <c r="F1401">
        <v>14.818</v>
      </c>
    </row>
    <row r="1402" spans="1:6" x14ac:dyDescent="0.3">
      <c r="A1402" t="s">
        <v>288</v>
      </c>
      <c r="B1402" t="s">
        <v>16</v>
      </c>
      <c r="C1402">
        <v>3</v>
      </c>
      <c r="D1402" t="s">
        <v>0</v>
      </c>
      <c r="E1402" t="s">
        <v>23</v>
      </c>
      <c r="F1402">
        <v>14.756</v>
      </c>
    </row>
    <row r="1403" spans="1:6" x14ac:dyDescent="0.3">
      <c r="A1403" t="s">
        <v>288</v>
      </c>
      <c r="B1403" t="s">
        <v>16</v>
      </c>
      <c r="C1403">
        <v>3</v>
      </c>
      <c r="D1403" t="s">
        <v>0</v>
      </c>
      <c r="E1403" t="s">
        <v>24</v>
      </c>
      <c r="F1403">
        <v>15.535</v>
      </c>
    </row>
    <row r="1404" spans="1:6" x14ac:dyDescent="0.3">
      <c r="A1404" t="s">
        <v>288</v>
      </c>
      <c r="B1404" t="s">
        <v>16</v>
      </c>
      <c r="C1404">
        <v>3</v>
      </c>
      <c r="D1404" t="s">
        <v>1</v>
      </c>
      <c r="E1404" t="s">
        <v>23</v>
      </c>
      <c r="F1404">
        <v>14.194000000000001</v>
      </c>
    </row>
    <row r="1405" spans="1:6" x14ac:dyDescent="0.3">
      <c r="A1405" t="s">
        <v>288</v>
      </c>
      <c r="B1405" t="s">
        <v>16</v>
      </c>
      <c r="C1405">
        <v>3</v>
      </c>
      <c r="D1405" t="s">
        <v>1</v>
      </c>
      <c r="E1405" t="s">
        <v>24</v>
      </c>
      <c r="F1405">
        <v>14.11</v>
      </c>
    </row>
    <row r="1406" spans="1:6" x14ac:dyDescent="0.3">
      <c r="A1406" t="s">
        <v>288</v>
      </c>
      <c r="B1406" t="s">
        <v>16</v>
      </c>
      <c r="C1406">
        <v>3</v>
      </c>
      <c r="D1406" t="s">
        <v>2</v>
      </c>
      <c r="E1406" t="s">
        <v>23</v>
      </c>
      <c r="F1406">
        <v>10.619</v>
      </c>
    </row>
    <row r="1407" spans="1:6" x14ac:dyDescent="0.3">
      <c r="A1407" t="s">
        <v>288</v>
      </c>
      <c r="B1407" t="s">
        <v>16</v>
      </c>
      <c r="C1407">
        <v>3</v>
      </c>
      <c r="D1407" t="s">
        <v>2</v>
      </c>
      <c r="E1407" t="s">
        <v>24</v>
      </c>
      <c r="F1407">
        <v>11.336</v>
      </c>
    </row>
    <row r="1408" spans="1:6" x14ac:dyDescent="0.3">
      <c r="A1408" t="s">
        <v>288</v>
      </c>
      <c r="B1408" t="s">
        <v>16</v>
      </c>
      <c r="C1408">
        <v>3</v>
      </c>
      <c r="D1408" t="s">
        <v>3</v>
      </c>
      <c r="E1408" t="s">
        <v>23</v>
      </c>
      <c r="F1408">
        <v>17.111999999999998</v>
      </c>
    </row>
    <row r="1409" spans="1:6" x14ac:dyDescent="0.3">
      <c r="A1409" t="s">
        <v>288</v>
      </c>
      <c r="B1409" t="s">
        <v>16</v>
      </c>
      <c r="C1409">
        <v>3</v>
      </c>
      <c r="D1409" t="s">
        <v>3</v>
      </c>
      <c r="E1409" t="s">
        <v>24</v>
      </c>
      <c r="F1409">
        <v>17.471</v>
      </c>
    </row>
    <row r="1410" spans="1:6" x14ac:dyDescent="0.3">
      <c r="A1410" t="s">
        <v>288</v>
      </c>
      <c r="B1410" t="s">
        <v>16</v>
      </c>
      <c r="C1410">
        <v>3</v>
      </c>
      <c r="D1410" t="s">
        <v>0</v>
      </c>
      <c r="E1410" t="s">
        <v>23</v>
      </c>
      <c r="F1410">
        <v>15.815</v>
      </c>
    </row>
    <row r="1411" spans="1:6" x14ac:dyDescent="0.3">
      <c r="A1411" t="s">
        <v>288</v>
      </c>
      <c r="B1411" t="s">
        <v>16</v>
      </c>
      <c r="C1411">
        <v>3</v>
      </c>
      <c r="D1411" t="s">
        <v>0</v>
      </c>
      <c r="E1411" t="s">
        <v>24</v>
      </c>
      <c r="F1411">
        <v>16.692</v>
      </c>
    </row>
    <row r="1412" spans="1:6" x14ac:dyDescent="0.3">
      <c r="A1412" t="s">
        <v>288</v>
      </c>
      <c r="B1412" t="s">
        <v>16</v>
      </c>
      <c r="C1412">
        <v>3</v>
      </c>
      <c r="D1412" t="s">
        <v>1</v>
      </c>
      <c r="E1412" t="s">
        <v>23</v>
      </c>
      <c r="F1412">
        <v>14.084</v>
      </c>
    </row>
    <row r="1413" spans="1:6" x14ac:dyDescent="0.3">
      <c r="A1413" t="s">
        <v>288</v>
      </c>
      <c r="B1413" t="s">
        <v>16</v>
      </c>
      <c r="C1413">
        <v>3</v>
      </c>
      <c r="D1413" t="s">
        <v>1</v>
      </c>
      <c r="E1413" t="s">
        <v>24</v>
      </c>
      <c r="F1413">
        <v>15.425000000000001</v>
      </c>
    </row>
    <row r="1414" spans="1:6" x14ac:dyDescent="0.3">
      <c r="A1414" t="s">
        <v>288</v>
      </c>
      <c r="B1414" t="s">
        <v>16</v>
      </c>
      <c r="C1414">
        <v>3</v>
      </c>
      <c r="D1414" t="s">
        <v>2</v>
      </c>
      <c r="E1414" t="s">
        <v>23</v>
      </c>
      <c r="F1414">
        <v>9.5429999999999993</v>
      </c>
    </row>
    <row r="1415" spans="1:6" x14ac:dyDescent="0.3">
      <c r="A1415" t="s">
        <v>288</v>
      </c>
      <c r="B1415" t="s">
        <v>16</v>
      </c>
      <c r="C1415">
        <v>3</v>
      </c>
      <c r="D1415" t="s">
        <v>2</v>
      </c>
      <c r="E1415" t="s">
        <v>24</v>
      </c>
      <c r="F1415">
        <v>10.199999999999999</v>
      </c>
    </row>
    <row r="1416" spans="1:6" x14ac:dyDescent="0.3">
      <c r="A1416" t="s">
        <v>288</v>
      </c>
      <c r="B1416" t="s">
        <v>16</v>
      </c>
      <c r="C1416">
        <v>3</v>
      </c>
      <c r="D1416" t="s">
        <v>3</v>
      </c>
      <c r="E1416" t="s">
        <v>23</v>
      </c>
      <c r="F1416">
        <v>15.823</v>
      </c>
    </row>
    <row r="1417" spans="1:6" x14ac:dyDescent="0.3">
      <c r="A1417" t="s">
        <v>288</v>
      </c>
      <c r="B1417" t="s">
        <v>16</v>
      </c>
      <c r="C1417">
        <v>3</v>
      </c>
      <c r="D1417" t="s">
        <v>3</v>
      </c>
      <c r="E1417" t="s">
        <v>24</v>
      </c>
      <c r="F1417">
        <v>16.193999999999999</v>
      </c>
    </row>
    <row r="1418" spans="1:6" x14ac:dyDescent="0.3">
      <c r="A1418" t="s">
        <v>289</v>
      </c>
      <c r="B1418" t="s">
        <v>17</v>
      </c>
      <c r="C1418">
        <v>3</v>
      </c>
      <c r="D1418" t="s">
        <v>0</v>
      </c>
      <c r="E1418" t="s">
        <v>23</v>
      </c>
      <c r="F1418">
        <v>15.048999999999999</v>
      </c>
    </row>
    <row r="1419" spans="1:6" x14ac:dyDescent="0.3">
      <c r="A1419" t="s">
        <v>289</v>
      </c>
      <c r="B1419" t="s">
        <v>17</v>
      </c>
      <c r="C1419">
        <v>3</v>
      </c>
      <c r="D1419" t="s">
        <v>0</v>
      </c>
      <c r="E1419" t="s">
        <v>24</v>
      </c>
      <c r="F1419">
        <v>17.898</v>
      </c>
    </row>
    <row r="1420" spans="1:6" x14ac:dyDescent="0.3">
      <c r="A1420" t="s">
        <v>289</v>
      </c>
      <c r="B1420" t="s">
        <v>17</v>
      </c>
      <c r="C1420">
        <v>3</v>
      </c>
      <c r="D1420" t="s">
        <v>1</v>
      </c>
      <c r="E1420" t="s">
        <v>23</v>
      </c>
      <c r="F1420">
        <v>15.224</v>
      </c>
    </row>
    <row r="1421" spans="1:6" x14ac:dyDescent="0.3">
      <c r="A1421" t="s">
        <v>289</v>
      </c>
      <c r="B1421" t="s">
        <v>17</v>
      </c>
      <c r="C1421">
        <v>3</v>
      </c>
      <c r="D1421" t="s">
        <v>1</v>
      </c>
      <c r="E1421" t="s">
        <v>24</v>
      </c>
      <c r="F1421">
        <v>14.285</v>
      </c>
    </row>
    <row r="1422" spans="1:6" x14ac:dyDescent="0.3">
      <c r="A1422" t="s">
        <v>289</v>
      </c>
      <c r="B1422" t="s">
        <v>17</v>
      </c>
      <c r="C1422">
        <v>3</v>
      </c>
      <c r="D1422" t="s">
        <v>2</v>
      </c>
      <c r="E1422" t="s">
        <v>23</v>
      </c>
      <c r="F1422" t="s">
        <v>21</v>
      </c>
    </row>
    <row r="1423" spans="1:6" x14ac:dyDescent="0.3">
      <c r="A1423" t="s">
        <v>289</v>
      </c>
      <c r="B1423" t="s">
        <v>17</v>
      </c>
      <c r="C1423">
        <v>3</v>
      </c>
      <c r="D1423" t="s">
        <v>2</v>
      </c>
      <c r="E1423" t="s">
        <v>24</v>
      </c>
      <c r="F1423">
        <v>11.935</v>
      </c>
    </row>
    <row r="1424" spans="1:6" x14ac:dyDescent="0.3">
      <c r="A1424" t="s">
        <v>289</v>
      </c>
      <c r="B1424" t="s">
        <v>17</v>
      </c>
      <c r="C1424">
        <v>3</v>
      </c>
      <c r="D1424" t="s">
        <v>3</v>
      </c>
      <c r="E1424" t="s">
        <v>23</v>
      </c>
      <c r="F1424" t="s">
        <v>21</v>
      </c>
    </row>
    <row r="1425" spans="1:6" x14ac:dyDescent="0.3">
      <c r="A1425" t="s">
        <v>289</v>
      </c>
      <c r="B1425" t="s">
        <v>17</v>
      </c>
      <c r="C1425">
        <v>3</v>
      </c>
      <c r="D1425" t="s">
        <v>3</v>
      </c>
      <c r="E1425" t="s">
        <v>24</v>
      </c>
      <c r="F1425" t="s">
        <v>21</v>
      </c>
    </row>
    <row r="1426" spans="1:6" x14ac:dyDescent="0.3">
      <c r="A1426" t="s">
        <v>290</v>
      </c>
      <c r="B1426" t="s">
        <v>17</v>
      </c>
      <c r="C1426">
        <v>3</v>
      </c>
      <c r="D1426" t="s">
        <v>0</v>
      </c>
      <c r="E1426" t="s">
        <v>23</v>
      </c>
      <c r="F1426">
        <v>15.151</v>
      </c>
    </row>
    <row r="1427" spans="1:6" x14ac:dyDescent="0.3">
      <c r="A1427" t="s">
        <v>290</v>
      </c>
      <c r="B1427" t="s">
        <v>17</v>
      </c>
      <c r="C1427">
        <v>3</v>
      </c>
      <c r="D1427" t="s">
        <v>0</v>
      </c>
      <c r="E1427" t="s">
        <v>24</v>
      </c>
      <c r="F1427">
        <v>15.579000000000001</v>
      </c>
    </row>
    <row r="1428" spans="1:6" x14ac:dyDescent="0.3">
      <c r="A1428" t="s">
        <v>290</v>
      </c>
      <c r="B1428" t="s">
        <v>17</v>
      </c>
      <c r="C1428">
        <v>3</v>
      </c>
      <c r="D1428" t="s">
        <v>1</v>
      </c>
      <c r="E1428" t="s">
        <v>23</v>
      </c>
      <c r="F1428">
        <v>11.999000000000001</v>
      </c>
    </row>
    <row r="1429" spans="1:6" x14ac:dyDescent="0.3">
      <c r="A1429" t="s">
        <v>290</v>
      </c>
      <c r="B1429" t="s">
        <v>17</v>
      </c>
      <c r="C1429">
        <v>3</v>
      </c>
      <c r="D1429" t="s">
        <v>1</v>
      </c>
      <c r="E1429" t="s">
        <v>24</v>
      </c>
      <c r="F1429">
        <v>7.593</v>
      </c>
    </row>
    <row r="1430" spans="1:6" x14ac:dyDescent="0.3">
      <c r="A1430" t="s">
        <v>290</v>
      </c>
      <c r="B1430" t="s">
        <v>17</v>
      </c>
      <c r="C1430">
        <v>3</v>
      </c>
      <c r="D1430" t="s">
        <v>2</v>
      </c>
      <c r="E1430" t="s">
        <v>23</v>
      </c>
      <c r="F1430" t="s">
        <v>21</v>
      </c>
    </row>
    <row r="1431" spans="1:6" x14ac:dyDescent="0.3">
      <c r="A1431" t="s">
        <v>290</v>
      </c>
      <c r="B1431" t="s">
        <v>17</v>
      </c>
      <c r="C1431">
        <v>3</v>
      </c>
      <c r="D1431" t="s">
        <v>2</v>
      </c>
      <c r="E1431" t="s">
        <v>24</v>
      </c>
      <c r="F1431">
        <v>10.627000000000001</v>
      </c>
    </row>
    <row r="1432" spans="1:6" x14ac:dyDescent="0.3">
      <c r="A1432" t="s">
        <v>290</v>
      </c>
      <c r="B1432" t="s">
        <v>17</v>
      </c>
      <c r="C1432">
        <v>3</v>
      </c>
      <c r="D1432" t="s">
        <v>3</v>
      </c>
      <c r="E1432" t="s">
        <v>23</v>
      </c>
      <c r="F1432" t="s">
        <v>21</v>
      </c>
    </row>
    <row r="1433" spans="1:6" x14ac:dyDescent="0.3">
      <c r="A1433" t="s">
        <v>290</v>
      </c>
      <c r="B1433" t="s">
        <v>17</v>
      </c>
      <c r="C1433">
        <v>3</v>
      </c>
      <c r="D1433" t="s">
        <v>3</v>
      </c>
      <c r="E1433" t="s">
        <v>24</v>
      </c>
      <c r="F1433" t="s">
        <v>21</v>
      </c>
    </row>
    <row r="1434" spans="1:6" x14ac:dyDescent="0.3">
      <c r="A1434" t="s">
        <v>290</v>
      </c>
      <c r="B1434" t="s">
        <v>17</v>
      </c>
      <c r="C1434">
        <v>3</v>
      </c>
      <c r="D1434" t="s">
        <v>0</v>
      </c>
      <c r="E1434" t="s">
        <v>23</v>
      </c>
      <c r="F1434" t="s">
        <v>21</v>
      </c>
    </row>
    <row r="1435" spans="1:6" x14ac:dyDescent="0.3">
      <c r="A1435" t="s">
        <v>290</v>
      </c>
      <c r="B1435" t="s">
        <v>17</v>
      </c>
      <c r="C1435">
        <v>3</v>
      </c>
      <c r="D1435" t="s">
        <v>0</v>
      </c>
      <c r="E1435" t="s">
        <v>24</v>
      </c>
      <c r="F1435">
        <v>12.837999999999999</v>
      </c>
    </row>
    <row r="1436" spans="1:6" x14ac:dyDescent="0.3">
      <c r="A1436" t="s">
        <v>290</v>
      </c>
      <c r="B1436" t="s">
        <v>17</v>
      </c>
      <c r="C1436">
        <v>3</v>
      </c>
      <c r="D1436" t="s">
        <v>1</v>
      </c>
      <c r="E1436" t="s">
        <v>23</v>
      </c>
      <c r="F1436">
        <v>8.4740000000000002</v>
      </c>
    </row>
    <row r="1437" spans="1:6" x14ac:dyDescent="0.3">
      <c r="A1437" t="s">
        <v>290</v>
      </c>
      <c r="B1437" t="s">
        <v>17</v>
      </c>
      <c r="C1437">
        <v>3</v>
      </c>
      <c r="D1437" t="s">
        <v>1</v>
      </c>
      <c r="E1437" t="s">
        <v>24</v>
      </c>
      <c r="F1437">
        <v>7.8380000000000001</v>
      </c>
    </row>
    <row r="1438" spans="1:6" x14ac:dyDescent="0.3">
      <c r="A1438" t="s">
        <v>290</v>
      </c>
      <c r="B1438" t="s">
        <v>17</v>
      </c>
      <c r="C1438">
        <v>3</v>
      </c>
      <c r="D1438" t="s">
        <v>2</v>
      </c>
      <c r="E1438" t="s">
        <v>23</v>
      </c>
      <c r="F1438">
        <v>9.2509999999999994</v>
      </c>
    </row>
    <row r="1439" spans="1:6" x14ac:dyDescent="0.3">
      <c r="A1439" t="s">
        <v>290</v>
      </c>
      <c r="B1439" t="s">
        <v>17</v>
      </c>
      <c r="C1439">
        <v>3</v>
      </c>
      <c r="D1439" t="s">
        <v>2</v>
      </c>
      <c r="E1439" t="s">
        <v>24</v>
      </c>
      <c r="F1439">
        <v>13.086</v>
      </c>
    </row>
    <row r="1440" spans="1:6" x14ac:dyDescent="0.3">
      <c r="A1440" t="s">
        <v>290</v>
      </c>
      <c r="B1440" t="s">
        <v>17</v>
      </c>
      <c r="C1440">
        <v>3</v>
      </c>
      <c r="D1440" t="s">
        <v>3</v>
      </c>
      <c r="E1440" t="s">
        <v>23</v>
      </c>
      <c r="F1440">
        <v>16.16</v>
      </c>
    </row>
    <row r="1441" spans="1:6" x14ac:dyDescent="0.3">
      <c r="A1441" t="s">
        <v>290</v>
      </c>
      <c r="B1441" t="s">
        <v>17</v>
      </c>
      <c r="C1441">
        <v>3</v>
      </c>
      <c r="D1441" t="s">
        <v>3</v>
      </c>
      <c r="E1441" t="s">
        <v>24</v>
      </c>
      <c r="F1441">
        <v>17.198</v>
      </c>
    </row>
    <row r="1442" spans="1:6" x14ac:dyDescent="0.3">
      <c r="A1442" t="s">
        <v>290</v>
      </c>
      <c r="B1442" t="s">
        <v>17</v>
      </c>
      <c r="C1442">
        <v>3</v>
      </c>
      <c r="D1442" t="s">
        <v>0</v>
      </c>
      <c r="E1442" t="s">
        <v>23</v>
      </c>
      <c r="F1442">
        <v>16.184999999999999</v>
      </c>
    </row>
    <row r="1443" spans="1:6" x14ac:dyDescent="0.3">
      <c r="A1443" t="s">
        <v>290</v>
      </c>
      <c r="B1443" t="s">
        <v>17</v>
      </c>
      <c r="C1443">
        <v>3</v>
      </c>
      <c r="D1443" t="s">
        <v>0</v>
      </c>
      <c r="E1443" t="s">
        <v>24</v>
      </c>
      <c r="F1443" t="s">
        <v>21</v>
      </c>
    </row>
    <row r="1444" spans="1:6" x14ac:dyDescent="0.3">
      <c r="A1444" t="s">
        <v>290</v>
      </c>
      <c r="B1444" t="s">
        <v>17</v>
      </c>
      <c r="C1444">
        <v>3</v>
      </c>
      <c r="D1444" t="s">
        <v>1</v>
      </c>
      <c r="E1444" t="s">
        <v>23</v>
      </c>
      <c r="F1444">
        <v>14.113</v>
      </c>
    </row>
    <row r="1445" spans="1:6" x14ac:dyDescent="0.3">
      <c r="A1445" t="s">
        <v>290</v>
      </c>
      <c r="B1445" t="s">
        <v>17</v>
      </c>
      <c r="C1445">
        <v>3</v>
      </c>
      <c r="D1445" t="s">
        <v>1</v>
      </c>
      <c r="E1445" t="s">
        <v>24</v>
      </c>
      <c r="F1445">
        <v>8.109</v>
      </c>
    </row>
    <row r="1446" spans="1:6" x14ac:dyDescent="0.3">
      <c r="A1446" t="s">
        <v>290</v>
      </c>
      <c r="B1446" t="s">
        <v>17</v>
      </c>
      <c r="C1446">
        <v>3</v>
      </c>
      <c r="D1446" t="s">
        <v>2</v>
      </c>
      <c r="E1446" t="s">
        <v>23</v>
      </c>
      <c r="F1446" t="s">
        <v>21</v>
      </c>
    </row>
    <row r="1447" spans="1:6" x14ac:dyDescent="0.3">
      <c r="A1447" t="s">
        <v>290</v>
      </c>
      <c r="B1447" t="s">
        <v>17</v>
      </c>
      <c r="C1447">
        <v>3</v>
      </c>
      <c r="D1447" t="s">
        <v>2</v>
      </c>
      <c r="E1447" t="s">
        <v>24</v>
      </c>
      <c r="F1447">
        <v>12.458</v>
      </c>
    </row>
    <row r="1448" spans="1:6" x14ac:dyDescent="0.3">
      <c r="A1448" t="s">
        <v>290</v>
      </c>
      <c r="B1448" t="s">
        <v>17</v>
      </c>
      <c r="C1448">
        <v>3</v>
      </c>
      <c r="D1448" t="s">
        <v>3</v>
      </c>
      <c r="E1448" t="s">
        <v>23</v>
      </c>
      <c r="F1448">
        <v>17.425000000000001</v>
      </c>
    </row>
    <row r="1449" spans="1:6" x14ac:dyDescent="0.3">
      <c r="A1449" t="s">
        <v>290</v>
      </c>
      <c r="B1449" t="s">
        <v>17</v>
      </c>
      <c r="C1449">
        <v>3</v>
      </c>
      <c r="D1449" t="s">
        <v>3</v>
      </c>
      <c r="E1449" t="s">
        <v>24</v>
      </c>
      <c r="F1449" t="s">
        <v>21</v>
      </c>
    </row>
    <row r="1450" spans="1:6" x14ac:dyDescent="0.3">
      <c r="A1450" t="s">
        <v>291</v>
      </c>
      <c r="B1450" t="s">
        <v>17</v>
      </c>
      <c r="C1450">
        <v>3</v>
      </c>
      <c r="D1450" t="s">
        <v>0</v>
      </c>
      <c r="E1450" t="s">
        <v>23</v>
      </c>
      <c r="F1450">
        <v>14.734</v>
      </c>
    </row>
    <row r="1451" spans="1:6" x14ac:dyDescent="0.3">
      <c r="A1451" t="s">
        <v>291</v>
      </c>
      <c r="B1451" t="s">
        <v>17</v>
      </c>
      <c r="C1451">
        <v>3</v>
      </c>
      <c r="D1451" t="s">
        <v>0</v>
      </c>
      <c r="E1451" t="s">
        <v>24</v>
      </c>
      <c r="F1451">
        <v>14.981</v>
      </c>
    </row>
    <row r="1452" spans="1:6" x14ac:dyDescent="0.3">
      <c r="A1452" t="s">
        <v>291</v>
      </c>
      <c r="B1452" t="s">
        <v>17</v>
      </c>
      <c r="C1452">
        <v>3</v>
      </c>
      <c r="D1452" t="s">
        <v>1</v>
      </c>
      <c r="E1452" t="s">
        <v>23</v>
      </c>
      <c r="F1452">
        <v>11.365</v>
      </c>
    </row>
    <row r="1453" spans="1:6" x14ac:dyDescent="0.3">
      <c r="A1453" t="s">
        <v>291</v>
      </c>
      <c r="B1453" t="s">
        <v>17</v>
      </c>
      <c r="C1453">
        <v>3</v>
      </c>
      <c r="D1453" t="s">
        <v>1</v>
      </c>
      <c r="E1453" t="s">
        <v>24</v>
      </c>
      <c r="F1453">
        <v>14.287000000000001</v>
      </c>
    </row>
    <row r="1454" spans="1:6" x14ac:dyDescent="0.3">
      <c r="A1454" t="s">
        <v>291</v>
      </c>
      <c r="B1454" t="s">
        <v>17</v>
      </c>
      <c r="C1454">
        <v>3</v>
      </c>
      <c r="D1454" t="s">
        <v>2</v>
      </c>
      <c r="E1454" t="s">
        <v>23</v>
      </c>
      <c r="F1454">
        <v>9.1940000000000008</v>
      </c>
    </row>
    <row r="1455" spans="1:6" x14ac:dyDescent="0.3">
      <c r="A1455" t="s">
        <v>291</v>
      </c>
      <c r="B1455" t="s">
        <v>17</v>
      </c>
      <c r="C1455">
        <v>3</v>
      </c>
      <c r="D1455" t="s">
        <v>2</v>
      </c>
      <c r="E1455" t="s">
        <v>24</v>
      </c>
      <c r="F1455">
        <v>8.6809999999999992</v>
      </c>
    </row>
    <row r="1456" spans="1:6" x14ac:dyDescent="0.3">
      <c r="A1456" t="s">
        <v>291</v>
      </c>
      <c r="B1456" t="s">
        <v>17</v>
      </c>
      <c r="C1456">
        <v>3</v>
      </c>
      <c r="D1456" t="s">
        <v>3</v>
      </c>
      <c r="E1456" t="s">
        <v>23</v>
      </c>
      <c r="F1456">
        <v>16.373999999999999</v>
      </c>
    </row>
    <row r="1457" spans="1:6" x14ac:dyDescent="0.3">
      <c r="A1457" t="s">
        <v>291</v>
      </c>
      <c r="B1457" t="s">
        <v>17</v>
      </c>
      <c r="C1457">
        <v>3</v>
      </c>
      <c r="D1457" t="s">
        <v>3</v>
      </c>
      <c r="E1457" t="s">
        <v>24</v>
      </c>
      <c r="F1457">
        <v>14.597</v>
      </c>
    </row>
    <row r="1458" spans="1:6" x14ac:dyDescent="0.3">
      <c r="A1458" t="s">
        <v>291</v>
      </c>
      <c r="B1458" t="s">
        <v>17</v>
      </c>
      <c r="C1458">
        <v>3</v>
      </c>
      <c r="D1458" t="s">
        <v>0</v>
      </c>
      <c r="E1458" t="s">
        <v>23</v>
      </c>
      <c r="F1458">
        <v>15.949</v>
      </c>
    </row>
    <row r="1459" spans="1:6" x14ac:dyDescent="0.3">
      <c r="A1459" t="s">
        <v>291</v>
      </c>
      <c r="B1459" t="s">
        <v>17</v>
      </c>
      <c r="C1459">
        <v>3</v>
      </c>
      <c r="D1459" t="s">
        <v>0</v>
      </c>
      <c r="E1459" t="s">
        <v>24</v>
      </c>
      <c r="F1459">
        <v>16.349</v>
      </c>
    </row>
    <row r="1460" spans="1:6" x14ac:dyDescent="0.3">
      <c r="A1460" t="s">
        <v>291</v>
      </c>
      <c r="B1460" t="s">
        <v>17</v>
      </c>
      <c r="C1460">
        <v>3</v>
      </c>
      <c r="D1460" t="s">
        <v>1</v>
      </c>
      <c r="E1460" t="s">
        <v>23</v>
      </c>
      <c r="F1460">
        <v>14.349</v>
      </c>
    </row>
    <row r="1461" spans="1:6" x14ac:dyDescent="0.3">
      <c r="A1461" t="s">
        <v>291</v>
      </c>
      <c r="B1461" t="s">
        <v>17</v>
      </c>
      <c r="C1461">
        <v>3</v>
      </c>
      <c r="D1461" t="s">
        <v>1</v>
      </c>
      <c r="E1461" t="s">
        <v>24</v>
      </c>
      <c r="F1461">
        <v>11.74</v>
      </c>
    </row>
    <row r="1462" spans="1:6" x14ac:dyDescent="0.3">
      <c r="A1462" t="s">
        <v>291</v>
      </c>
      <c r="B1462" t="s">
        <v>17</v>
      </c>
      <c r="C1462">
        <v>3</v>
      </c>
      <c r="D1462" t="s">
        <v>2</v>
      </c>
      <c r="E1462" t="s">
        <v>23</v>
      </c>
      <c r="F1462">
        <v>10.356</v>
      </c>
    </row>
    <row r="1463" spans="1:6" x14ac:dyDescent="0.3">
      <c r="A1463" t="s">
        <v>291</v>
      </c>
      <c r="B1463" t="s">
        <v>17</v>
      </c>
      <c r="C1463">
        <v>3</v>
      </c>
      <c r="D1463" t="s">
        <v>2</v>
      </c>
      <c r="E1463" t="s">
        <v>24</v>
      </c>
      <c r="F1463">
        <v>11.081</v>
      </c>
    </row>
    <row r="1464" spans="1:6" x14ac:dyDescent="0.3">
      <c r="A1464" t="s">
        <v>291</v>
      </c>
      <c r="B1464" t="s">
        <v>17</v>
      </c>
      <c r="C1464">
        <v>3</v>
      </c>
      <c r="D1464" t="s">
        <v>3</v>
      </c>
      <c r="E1464" t="s">
        <v>23</v>
      </c>
      <c r="F1464">
        <v>18.646999999999998</v>
      </c>
    </row>
    <row r="1465" spans="1:6" x14ac:dyDescent="0.3">
      <c r="A1465" t="s">
        <v>291</v>
      </c>
      <c r="B1465" t="s">
        <v>17</v>
      </c>
      <c r="C1465">
        <v>3</v>
      </c>
      <c r="D1465" t="s">
        <v>3</v>
      </c>
      <c r="E1465" t="s">
        <v>24</v>
      </c>
      <c r="F1465" t="s">
        <v>21</v>
      </c>
    </row>
    <row r="1466" spans="1:6" x14ac:dyDescent="0.3">
      <c r="A1466" t="s">
        <v>292</v>
      </c>
      <c r="B1466" t="s">
        <v>17</v>
      </c>
      <c r="C1466">
        <v>3</v>
      </c>
      <c r="D1466" t="s">
        <v>0</v>
      </c>
      <c r="E1466" t="s">
        <v>23</v>
      </c>
      <c r="F1466" t="s">
        <v>21</v>
      </c>
    </row>
    <row r="1467" spans="1:6" x14ac:dyDescent="0.3">
      <c r="A1467" t="s">
        <v>292</v>
      </c>
      <c r="B1467" t="s">
        <v>17</v>
      </c>
      <c r="C1467">
        <v>3</v>
      </c>
      <c r="D1467" t="s">
        <v>0</v>
      </c>
      <c r="E1467" t="s">
        <v>24</v>
      </c>
      <c r="F1467">
        <v>12.558</v>
      </c>
    </row>
    <row r="1468" spans="1:6" x14ac:dyDescent="0.3">
      <c r="A1468" t="s">
        <v>292</v>
      </c>
      <c r="B1468" t="s">
        <v>17</v>
      </c>
      <c r="C1468">
        <v>3</v>
      </c>
      <c r="D1468" t="s">
        <v>1</v>
      </c>
      <c r="E1468" t="s">
        <v>23</v>
      </c>
      <c r="F1468">
        <v>15.132</v>
      </c>
    </row>
    <row r="1469" spans="1:6" x14ac:dyDescent="0.3">
      <c r="A1469" t="s">
        <v>292</v>
      </c>
      <c r="B1469" t="s">
        <v>17</v>
      </c>
      <c r="C1469">
        <v>3</v>
      </c>
      <c r="D1469" t="s">
        <v>1</v>
      </c>
      <c r="E1469" t="s">
        <v>24</v>
      </c>
      <c r="F1469" t="s">
        <v>21</v>
      </c>
    </row>
    <row r="1470" spans="1:6" x14ac:dyDescent="0.3">
      <c r="A1470" t="s">
        <v>292</v>
      </c>
      <c r="B1470" t="s">
        <v>17</v>
      </c>
      <c r="C1470">
        <v>3</v>
      </c>
      <c r="D1470" t="s">
        <v>2</v>
      </c>
      <c r="E1470" t="s">
        <v>23</v>
      </c>
      <c r="F1470" t="s">
        <v>21</v>
      </c>
    </row>
    <row r="1471" spans="1:6" x14ac:dyDescent="0.3">
      <c r="A1471" t="s">
        <v>292</v>
      </c>
      <c r="B1471" t="s">
        <v>17</v>
      </c>
      <c r="C1471">
        <v>3</v>
      </c>
      <c r="D1471" t="s">
        <v>2</v>
      </c>
      <c r="E1471" t="s">
        <v>24</v>
      </c>
      <c r="F1471" t="s">
        <v>21</v>
      </c>
    </row>
    <row r="1472" spans="1:6" x14ac:dyDescent="0.3">
      <c r="A1472" t="s">
        <v>292</v>
      </c>
      <c r="B1472" t="s">
        <v>17</v>
      </c>
      <c r="C1472">
        <v>3</v>
      </c>
      <c r="D1472" t="s">
        <v>3</v>
      </c>
      <c r="E1472" t="s">
        <v>23</v>
      </c>
      <c r="F1472">
        <v>18.001000000000001</v>
      </c>
    </row>
    <row r="1473" spans="1:6" x14ac:dyDescent="0.3">
      <c r="A1473" t="s">
        <v>292</v>
      </c>
      <c r="B1473" t="s">
        <v>17</v>
      </c>
      <c r="C1473">
        <v>3</v>
      </c>
      <c r="D1473" t="s">
        <v>3</v>
      </c>
      <c r="E1473" t="s">
        <v>24</v>
      </c>
      <c r="F1473">
        <v>19.030999999999999</v>
      </c>
    </row>
    <row r="1474" spans="1:6" x14ac:dyDescent="0.3">
      <c r="A1474" t="s">
        <v>293</v>
      </c>
      <c r="B1474" t="s">
        <v>17</v>
      </c>
      <c r="C1474">
        <v>3</v>
      </c>
      <c r="D1474" t="s">
        <v>0</v>
      </c>
      <c r="E1474" t="s">
        <v>23</v>
      </c>
      <c r="F1474">
        <v>17.655999999999999</v>
      </c>
    </row>
    <row r="1475" spans="1:6" x14ac:dyDescent="0.3">
      <c r="A1475" t="s">
        <v>293</v>
      </c>
      <c r="B1475" t="s">
        <v>17</v>
      </c>
      <c r="C1475">
        <v>3</v>
      </c>
      <c r="D1475" t="s">
        <v>0</v>
      </c>
      <c r="E1475" t="s">
        <v>24</v>
      </c>
      <c r="F1475">
        <v>15.919</v>
      </c>
    </row>
    <row r="1476" spans="1:6" x14ac:dyDescent="0.3">
      <c r="A1476" t="s">
        <v>293</v>
      </c>
      <c r="B1476" t="s">
        <v>17</v>
      </c>
      <c r="C1476">
        <v>3</v>
      </c>
      <c r="D1476" t="s">
        <v>1</v>
      </c>
      <c r="E1476" t="s">
        <v>23</v>
      </c>
      <c r="F1476">
        <v>14.808999999999999</v>
      </c>
    </row>
    <row r="1477" spans="1:6" x14ac:dyDescent="0.3">
      <c r="A1477" t="s">
        <v>293</v>
      </c>
      <c r="B1477" t="s">
        <v>17</v>
      </c>
      <c r="C1477">
        <v>3</v>
      </c>
      <c r="D1477" t="s">
        <v>1</v>
      </c>
      <c r="E1477" t="s">
        <v>24</v>
      </c>
      <c r="F1477">
        <v>13.404</v>
      </c>
    </row>
    <row r="1478" spans="1:6" x14ac:dyDescent="0.3">
      <c r="A1478" t="s">
        <v>293</v>
      </c>
      <c r="B1478" t="s">
        <v>17</v>
      </c>
      <c r="C1478">
        <v>3</v>
      </c>
      <c r="D1478" t="s">
        <v>2</v>
      </c>
      <c r="E1478" t="s">
        <v>23</v>
      </c>
      <c r="F1478">
        <v>9.9280000000000008</v>
      </c>
    </row>
    <row r="1479" spans="1:6" x14ac:dyDescent="0.3">
      <c r="A1479" t="s">
        <v>293</v>
      </c>
      <c r="B1479" t="s">
        <v>17</v>
      </c>
      <c r="C1479">
        <v>3</v>
      </c>
      <c r="D1479" t="s">
        <v>2</v>
      </c>
      <c r="E1479" t="s">
        <v>24</v>
      </c>
      <c r="F1479" t="s">
        <v>21</v>
      </c>
    </row>
    <row r="1480" spans="1:6" x14ac:dyDescent="0.3">
      <c r="A1480" t="s">
        <v>293</v>
      </c>
      <c r="B1480" t="s">
        <v>17</v>
      </c>
      <c r="C1480">
        <v>3</v>
      </c>
      <c r="D1480" t="s">
        <v>3</v>
      </c>
      <c r="E1480" t="s">
        <v>23</v>
      </c>
      <c r="F1480">
        <v>19.286999999999999</v>
      </c>
    </row>
    <row r="1481" spans="1:6" x14ac:dyDescent="0.3">
      <c r="A1481" t="s">
        <v>293</v>
      </c>
      <c r="B1481" t="s">
        <v>17</v>
      </c>
      <c r="C1481">
        <v>3</v>
      </c>
      <c r="D1481" t="s">
        <v>3</v>
      </c>
      <c r="E1481" t="s">
        <v>24</v>
      </c>
      <c r="F1481">
        <v>17.315999999999999</v>
      </c>
    </row>
    <row r="1482" spans="1:6" x14ac:dyDescent="0.3">
      <c r="A1482" t="s">
        <v>294</v>
      </c>
      <c r="B1482" t="s">
        <v>17</v>
      </c>
      <c r="C1482">
        <v>3</v>
      </c>
      <c r="D1482" t="s">
        <v>0</v>
      </c>
      <c r="E1482" t="s">
        <v>23</v>
      </c>
      <c r="F1482" t="s">
        <v>21</v>
      </c>
    </row>
    <row r="1483" spans="1:6" x14ac:dyDescent="0.3">
      <c r="A1483" t="s">
        <v>294</v>
      </c>
      <c r="B1483" t="s">
        <v>17</v>
      </c>
      <c r="C1483">
        <v>3</v>
      </c>
      <c r="D1483" t="s">
        <v>0</v>
      </c>
      <c r="E1483" t="s">
        <v>24</v>
      </c>
      <c r="F1483">
        <v>15.131</v>
      </c>
    </row>
    <row r="1484" spans="1:6" x14ac:dyDescent="0.3">
      <c r="A1484" t="s">
        <v>294</v>
      </c>
      <c r="B1484" t="s">
        <v>17</v>
      </c>
      <c r="C1484">
        <v>3</v>
      </c>
      <c r="D1484" t="s">
        <v>1</v>
      </c>
      <c r="E1484" t="s">
        <v>23</v>
      </c>
      <c r="F1484">
        <v>14.509</v>
      </c>
    </row>
    <row r="1485" spans="1:6" x14ac:dyDescent="0.3">
      <c r="A1485" t="s">
        <v>294</v>
      </c>
      <c r="B1485" t="s">
        <v>17</v>
      </c>
      <c r="C1485">
        <v>3</v>
      </c>
      <c r="D1485" t="s">
        <v>1</v>
      </c>
      <c r="E1485" t="s">
        <v>24</v>
      </c>
      <c r="F1485">
        <v>15.47</v>
      </c>
    </row>
    <row r="1486" spans="1:6" x14ac:dyDescent="0.3">
      <c r="A1486" t="s">
        <v>294</v>
      </c>
      <c r="B1486" t="s">
        <v>17</v>
      </c>
      <c r="C1486">
        <v>3</v>
      </c>
      <c r="D1486" t="s">
        <v>2</v>
      </c>
      <c r="E1486" t="s">
        <v>23</v>
      </c>
      <c r="F1486">
        <v>13.977</v>
      </c>
    </row>
    <row r="1487" spans="1:6" x14ac:dyDescent="0.3">
      <c r="A1487" t="s">
        <v>294</v>
      </c>
      <c r="B1487" t="s">
        <v>17</v>
      </c>
      <c r="C1487">
        <v>3</v>
      </c>
      <c r="D1487" t="s">
        <v>2</v>
      </c>
      <c r="E1487" t="s">
        <v>24</v>
      </c>
      <c r="F1487">
        <v>12.045999999999999</v>
      </c>
    </row>
    <row r="1488" spans="1:6" x14ac:dyDescent="0.3">
      <c r="A1488" t="s">
        <v>294</v>
      </c>
      <c r="B1488" t="s">
        <v>17</v>
      </c>
      <c r="C1488">
        <v>3</v>
      </c>
      <c r="D1488" t="s">
        <v>3</v>
      </c>
      <c r="E1488" t="s">
        <v>23</v>
      </c>
      <c r="F1488" t="s">
        <v>21</v>
      </c>
    </row>
    <row r="1489" spans="1:6" x14ac:dyDescent="0.3">
      <c r="A1489" t="s">
        <v>294</v>
      </c>
      <c r="B1489" t="s">
        <v>17</v>
      </c>
      <c r="C1489">
        <v>3</v>
      </c>
      <c r="D1489" t="s">
        <v>3</v>
      </c>
      <c r="E1489" t="s">
        <v>24</v>
      </c>
      <c r="F1489" t="s">
        <v>21</v>
      </c>
    </row>
    <row r="1490" spans="1:6" x14ac:dyDescent="0.3">
      <c r="A1490" t="s">
        <v>294</v>
      </c>
      <c r="B1490" t="s">
        <v>17</v>
      </c>
      <c r="C1490">
        <v>3</v>
      </c>
      <c r="D1490" t="s">
        <v>0</v>
      </c>
      <c r="E1490" t="s">
        <v>23</v>
      </c>
      <c r="F1490">
        <v>13.907</v>
      </c>
    </row>
    <row r="1491" spans="1:6" x14ac:dyDescent="0.3">
      <c r="A1491" t="s">
        <v>294</v>
      </c>
      <c r="B1491" t="s">
        <v>17</v>
      </c>
      <c r="C1491">
        <v>3</v>
      </c>
      <c r="D1491" t="s">
        <v>0</v>
      </c>
      <c r="E1491" t="s">
        <v>24</v>
      </c>
      <c r="F1491">
        <v>13.907</v>
      </c>
    </row>
    <row r="1492" spans="1:6" x14ac:dyDescent="0.3">
      <c r="A1492" t="s">
        <v>294</v>
      </c>
      <c r="B1492" t="s">
        <v>17</v>
      </c>
      <c r="C1492">
        <v>3</v>
      </c>
      <c r="D1492" t="s">
        <v>1</v>
      </c>
      <c r="E1492" t="s">
        <v>23</v>
      </c>
      <c r="F1492">
        <v>10.705</v>
      </c>
    </row>
    <row r="1493" spans="1:6" x14ac:dyDescent="0.3">
      <c r="A1493" t="s">
        <v>294</v>
      </c>
      <c r="B1493" t="s">
        <v>17</v>
      </c>
      <c r="C1493">
        <v>3</v>
      </c>
      <c r="D1493" t="s">
        <v>1</v>
      </c>
      <c r="E1493" t="s">
        <v>24</v>
      </c>
      <c r="F1493">
        <v>10.222</v>
      </c>
    </row>
    <row r="1494" spans="1:6" x14ac:dyDescent="0.3">
      <c r="A1494" t="s">
        <v>294</v>
      </c>
      <c r="B1494" t="s">
        <v>17</v>
      </c>
      <c r="C1494">
        <v>3</v>
      </c>
      <c r="D1494" t="s">
        <v>2</v>
      </c>
      <c r="E1494" t="s">
        <v>23</v>
      </c>
      <c r="F1494">
        <v>9.01</v>
      </c>
    </row>
    <row r="1495" spans="1:6" x14ac:dyDescent="0.3">
      <c r="A1495" t="s">
        <v>294</v>
      </c>
      <c r="B1495" t="s">
        <v>17</v>
      </c>
      <c r="C1495">
        <v>3</v>
      </c>
      <c r="D1495" t="s">
        <v>2</v>
      </c>
      <c r="E1495" t="s">
        <v>24</v>
      </c>
      <c r="F1495">
        <v>9.8759999999999994</v>
      </c>
    </row>
    <row r="1496" spans="1:6" x14ac:dyDescent="0.3">
      <c r="A1496" t="s">
        <v>294</v>
      </c>
      <c r="B1496" t="s">
        <v>17</v>
      </c>
      <c r="C1496">
        <v>3</v>
      </c>
      <c r="D1496" t="s">
        <v>3</v>
      </c>
      <c r="E1496" t="s">
        <v>23</v>
      </c>
      <c r="F1496">
        <v>16.254999999999999</v>
      </c>
    </row>
    <row r="1497" spans="1:6" x14ac:dyDescent="0.3">
      <c r="A1497" t="s">
        <v>294</v>
      </c>
      <c r="B1497" t="s">
        <v>17</v>
      </c>
      <c r="C1497">
        <v>3</v>
      </c>
      <c r="D1497" t="s">
        <v>3</v>
      </c>
      <c r="E1497" t="s">
        <v>24</v>
      </c>
      <c r="F1497">
        <v>16.626999999999999</v>
      </c>
    </row>
    <row r="1498" spans="1:6" x14ac:dyDescent="0.3">
      <c r="A1498" t="s">
        <v>294</v>
      </c>
      <c r="B1498" t="s">
        <v>17</v>
      </c>
      <c r="C1498">
        <v>3</v>
      </c>
      <c r="D1498" t="s">
        <v>0</v>
      </c>
      <c r="E1498" t="s">
        <v>23</v>
      </c>
      <c r="F1498">
        <v>16.251000000000001</v>
      </c>
    </row>
    <row r="1499" spans="1:6" x14ac:dyDescent="0.3">
      <c r="A1499" t="s">
        <v>294</v>
      </c>
      <c r="B1499" t="s">
        <v>17</v>
      </c>
      <c r="C1499">
        <v>3</v>
      </c>
      <c r="D1499" t="s">
        <v>0</v>
      </c>
      <c r="E1499" t="s">
        <v>24</v>
      </c>
      <c r="F1499">
        <v>14.034000000000001</v>
      </c>
    </row>
    <row r="1500" spans="1:6" x14ac:dyDescent="0.3">
      <c r="A1500" t="s">
        <v>294</v>
      </c>
      <c r="B1500" t="s">
        <v>17</v>
      </c>
      <c r="C1500">
        <v>3</v>
      </c>
      <c r="D1500" t="s">
        <v>1</v>
      </c>
      <c r="E1500" t="s">
        <v>23</v>
      </c>
      <c r="F1500">
        <v>13.676</v>
      </c>
    </row>
    <row r="1501" spans="1:6" x14ac:dyDescent="0.3">
      <c r="A1501" t="s">
        <v>294</v>
      </c>
      <c r="B1501" t="s">
        <v>17</v>
      </c>
      <c r="C1501">
        <v>3</v>
      </c>
      <c r="D1501" t="s">
        <v>1</v>
      </c>
      <c r="E1501" t="s">
        <v>24</v>
      </c>
      <c r="F1501">
        <v>14.973000000000001</v>
      </c>
    </row>
    <row r="1502" spans="1:6" x14ac:dyDescent="0.3">
      <c r="A1502" t="s">
        <v>294</v>
      </c>
      <c r="B1502" t="s">
        <v>17</v>
      </c>
      <c r="C1502">
        <v>3</v>
      </c>
      <c r="D1502" t="s">
        <v>2</v>
      </c>
      <c r="E1502" t="s">
        <v>23</v>
      </c>
      <c r="F1502">
        <v>10.154999999999999</v>
      </c>
    </row>
    <row r="1503" spans="1:6" x14ac:dyDescent="0.3">
      <c r="A1503" t="s">
        <v>294</v>
      </c>
      <c r="B1503" t="s">
        <v>17</v>
      </c>
      <c r="C1503">
        <v>3</v>
      </c>
      <c r="D1503" t="s">
        <v>2</v>
      </c>
      <c r="E1503" t="s">
        <v>24</v>
      </c>
      <c r="F1503">
        <v>12.406000000000001</v>
      </c>
    </row>
    <row r="1504" spans="1:6" x14ac:dyDescent="0.3">
      <c r="A1504" t="s">
        <v>294</v>
      </c>
      <c r="B1504" t="s">
        <v>17</v>
      </c>
      <c r="C1504">
        <v>3</v>
      </c>
      <c r="D1504" t="s">
        <v>3</v>
      </c>
      <c r="E1504" t="s">
        <v>23</v>
      </c>
      <c r="F1504">
        <v>18.46</v>
      </c>
    </row>
    <row r="1505" spans="1:6" x14ac:dyDescent="0.3">
      <c r="A1505" t="s">
        <v>294</v>
      </c>
      <c r="B1505" t="s">
        <v>17</v>
      </c>
      <c r="C1505">
        <v>3</v>
      </c>
      <c r="D1505" t="s">
        <v>3</v>
      </c>
      <c r="E1505" t="s">
        <v>24</v>
      </c>
      <c r="F1505">
        <v>19.899000000000001</v>
      </c>
    </row>
    <row r="1506" spans="1:6" x14ac:dyDescent="0.3">
      <c r="A1506" t="s">
        <v>295</v>
      </c>
      <c r="B1506" t="s">
        <v>17</v>
      </c>
      <c r="C1506">
        <v>3</v>
      </c>
      <c r="D1506" t="s">
        <v>0</v>
      </c>
      <c r="E1506" t="s">
        <v>23</v>
      </c>
      <c r="F1506">
        <v>15.584</v>
      </c>
    </row>
    <row r="1507" spans="1:6" x14ac:dyDescent="0.3">
      <c r="A1507" t="s">
        <v>295</v>
      </c>
      <c r="B1507" t="s">
        <v>17</v>
      </c>
      <c r="C1507">
        <v>3</v>
      </c>
      <c r="D1507" t="s">
        <v>0</v>
      </c>
      <c r="E1507" t="s">
        <v>24</v>
      </c>
      <c r="F1507" t="s">
        <v>21</v>
      </c>
    </row>
    <row r="1508" spans="1:6" x14ac:dyDescent="0.3">
      <c r="A1508" t="s">
        <v>295</v>
      </c>
      <c r="B1508" t="s">
        <v>17</v>
      </c>
      <c r="C1508">
        <v>3</v>
      </c>
      <c r="D1508" t="s">
        <v>1</v>
      </c>
      <c r="E1508" t="s">
        <v>23</v>
      </c>
      <c r="F1508">
        <v>11.555</v>
      </c>
    </row>
    <row r="1509" spans="1:6" x14ac:dyDescent="0.3">
      <c r="A1509" t="s">
        <v>295</v>
      </c>
      <c r="B1509" t="s">
        <v>17</v>
      </c>
      <c r="C1509">
        <v>3</v>
      </c>
      <c r="D1509" t="s">
        <v>1</v>
      </c>
      <c r="E1509" t="s">
        <v>24</v>
      </c>
      <c r="F1509">
        <v>10.025</v>
      </c>
    </row>
    <row r="1510" spans="1:6" x14ac:dyDescent="0.3">
      <c r="A1510" t="s">
        <v>295</v>
      </c>
      <c r="B1510" t="s">
        <v>17</v>
      </c>
      <c r="C1510">
        <v>3</v>
      </c>
      <c r="D1510" t="s">
        <v>2</v>
      </c>
      <c r="E1510" t="s">
        <v>23</v>
      </c>
      <c r="F1510">
        <v>9.8789999999999996</v>
      </c>
    </row>
    <row r="1511" spans="1:6" x14ac:dyDescent="0.3">
      <c r="A1511" t="s">
        <v>295</v>
      </c>
      <c r="B1511" t="s">
        <v>17</v>
      </c>
      <c r="C1511">
        <v>3</v>
      </c>
      <c r="D1511" t="s">
        <v>2</v>
      </c>
      <c r="E1511" t="s">
        <v>24</v>
      </c>
      <c r="F1511">
        <v>0.25600000000000001</v>
      </c>
    </row>
    <row r="1512" spans="1:6" x14ac:dyDescent="0.3">
      <c r="A1512" t="s">
        <v>295</v>
      </c>
      <c r="B1512" t="s">
        <v>17</v>
      </c>
      <c r="C1512">
        <v>3</v>
      </c>
      <c r="D1512" t="s">
        <v>3</v>
      </c>
      <c r="E1512" t="s">
        <v>23</v>
      </c>
      <c r="F1512">
        <v>17.594999999999999</v>
      </c>
    </row>
    <row r="1513" spans="1:6" x14ac:dyDescent="0.3">
      <c r="A1513" t="s">
        <v>295</v>
      </c>
      <c r="B1513" t="s">
        <v>17</v>
      </c>
      <c r="C1513">
        <v>3</v>
      </c>
      <c r="D1513" t="s">
        <v>3</v>
      </c>
      <c r="E1513" t="s">
        <v>24</v>
      </c>
      <c r="F1513">
        <v>15.891999999999999</v>
      </c>
    </row>
    <row r="1514" spans="1:6" x14ac:dyDescent="0.3">
      <c r="A1514" t="s">
        <v>295</v>
      </c>
      <c r="B1514" t="s">
        <v>17</v>
      </c>
      <c r="C1514">
        <v>3</v>
      </c>
      <c r="D1514" t="s">
        <v>0</v>
      </c>
      <c r="E1514" t="s">
        <v>23</v>
      </c>
      <c r="F1514">
        <v>17.071000000000002</v>
      </c>
    </row>
    <row r="1515" spans="1:6" x14ac:dyDescent="0.3">
      <c r="A1515" t="s">
        <v>295</v>
      </c>
      <c r="B1515" t="s">
        <v>17</v>
      </c>
      <c r="C1515">
        <v>3</v>
      </c>
      <c r="D1515" t="s">
        <v>0</v>
      </c>
      <c r="E1515" t="s">
        <v>24</v>
      </c>
      <c r="F1515">
        <v>16.314</v>
      </c>
    </row>
    <row r="1516" spans="1:6" x14ac:dyDescent="0.3">
      <c r="A1516" t="s">
        <v>295</v>
      </c>
      <c r="B1516" t="s">
        <v>17</v>
      </c>
      <c r="C1516">
        <v>3</v>
      </c>
      <c r="D1516" t="s">
        <v>1</v>
      </c>
      <c r="E1516" t="s">
        <v>23</v>
      </c>
      <c r="F1516">
        <v>16.111999999999998</v>
      </c>
    </row>
    <row r="1517" spans="1:6" x14ac:dyDescent="0.3">
      <c r="A1517" t="s">
        <v>295</v>
      </c>
      <c r="B1517" t="s">
        <v>17</v>
      </c>
      <c r="C1517">
        <v>3</v>
      </c>
      <c r="D1517" t="s">
        <v>1</v>
      </c>
      <c r="E1517" t="s">
        <v>24</v>
      </c>
      <c r="F1517">
        <v>14.593</v>
      </c>
    </row>
    <row r="1518" spans="1:6" x14ac:dyDescent="0.3">
      <c r="A1518" t="s">
        <v>295</v>
      </c>
      <c r="B1518" t="s">
        <v>17</v>
      </c>
      <c r="C1518">
        <v>3</v>
      </c>
      <c r="D1518" t="s">
        <v>2</v>
      </c>
      <c r="E1518" t="s">
        <v>23</v>
      </c>
      <c r="F1518">
        <v>11.577</v>
      </c>
    </row>
    <row r="1519" spans="1:6" x14ac:dyDescent="0.3">
      <c r="A1519" t="s">
        <v>295</v>
      </c>
      <c r="B1519" t="s">
        <v>17</v>
      </c>
      <c r="C1519">
        <v>3</v>
      </c>
      <c r="D1519" t="s">
        <v>2</v>
      </c>
      <c r="E1519" t="s">
        <v>24</v>
      </c>
      <c r="F1519">
        <v>11.656000000000001</v>
      </c>
    </row>
    <row r="1520" spans="1:6" x14ac:dyDescent="0.3">
      <c r="A1520" t="s">
        <v>295</v>
      </c>
      <c r="B1520" t="s">
        <v>17</v>
      </c>
      <c r="C1520">
        <v>3</v>
      </c>
      <c r="D1520" t="s">
        <v>3</v>
      </c>
      <c r="E1520" t="s">
        <v>23</v>
      </c>
      <c r="F1520" t="s">
        <v>21</v>
      </c>
    </row>
    <row r="1521" spans="1:6" x14ac:dyDescent="0.3">
      <c r="A1521" t="s">
        <v>295</v>
      </c>
      <c r="B1521" t="s">
        <v>17</v>
      </c>
      <c r="C1521">
        <v>3</v>
      </c>
      <c r="D1521" t="s">
        <v>3</v>
      </c>
      <c r="E1521" t="s">
        <v>24</v>
      </c>
      <c r="F1521" t="s">
        <v>21</v>
      </c>
    </row>
    <row r="1522" spans="1:6" x14ac:dyDescent="0.3">
      <c r="A1522" t="s">
        <v>295</v>
      </c>
      <c r="B1522" t="s">
        <v>17</v>
      </c>
      <c r="C1522">
        <v>3</v>
      </c>
      <c r="D1522" t="s">
        <v>0</v>
      </c>
      <c r="E1522" t="s">
        <v>23</v>
      </c>
      <c r="F1522">
        <v>14.393000000000001</v>
      </c>
    </row>
    <row r="1523" spans="1:6" x14ac:dyDescent="0.3">
      <c r="A1523" t="s">
        <v>295</v>
      </c>
      <c r="B1523" t="s">
        <v>17</v>
      </c>
      <c r="C1523">
        <v>3</v>
      </c>
      <c r="D1523" t="s">
        <v>0</v>
      </c>
      <c r="E1523" t="s">
        <v>24</v>
      </c>
      <c r="F1523">
        <v>13.228</v>
      </c>
    </row>
    <row r="1524" spans="1:6" x14ac:dyDescent="0.3">
      <c r="A1524" t="s">
        <v>295</v>
      </c>
      <c r="B1524" t="s">
        <v>17</v>
      </c>
      <c r="C1524">
        <v>3</v>
      </c>
      <c r="D1524" t="s">
        <v>1</v>
      </c>
      <c r="E1524" t="s">
        <v>23</v>
      </c>
      <c r="F1524">
        <v>10.968999999999999</v>
      </c>
    </row>
    <row r="1525" spans="1:6" x14ac:dyDescent="0.3">
      <c r="A1525" t="s">
        <v>295</v>
      </c>
      <c r="B1525" t="s">
        <v>17</v>
      </c>
      <c r="C1525">
        <v>3</v>
      </c>
      <c r="D1525" t="s">
        <v>1</v>
      </c>
      <c r="E1525" t="s">
        <v>24</v>
      </c>
      <c r="F1525" t="s">
        <v>21</v>
      </c>
    </row>
    <row r="1526" spans="1:6" x14ac:dyDescent="0.3">
      <c r="A1526" t="s">
        <v>295</v>
      </c>
      <c r="B1526" t="s">
        <v>17</v>
      </c>
      <c r="C1526">
        <v>3</v>
      </c>
      <c r="D1526" t="s">
        <v>2</v>
      </c>
      <c r="E1526" t="s">
        <v>23</v>
      </c>
      <c r="F1526">
        <v>10.598000000000001</v>
      </c>
    </row>
    <row r="1527" spans="1:6" x14ac:dyDescent="0.3">
      <c r="A1527" t="s">
        <v>295</v>
      </c>
      <c r="B1527" t="s">
        <v>17</v>
      </c>
      <c r="C1527">
        <v>3</v>
      </c>
      <c r="D1527" t="s">
        <v>2</v>
      </c>
      <c r="E1527" t="s">
        <v>24</v>
      </c>
      <c r="F1527" t="s">
        <v>21</v>
      </c>
    </row>
    <row r="1528" spans="1:6" x14ac:dyDescent="0.3">
      <c r="A1528" t="s">
        <v>295</v>
      </c>
      <c r="B1528" t="s">
        <v>17</v>
      </c>
      <c r="C1528">
        <v>3</v>
      </c>
      <c r="D1528" t="s">
        <v>3</v>
      </c>
      <c r="E1528" t="s">
        <v>23</v>
      </c>
      <c r="F1528">
        <v>19.600999999999999</v>
      </c>
    </row>
    <row r="1529" spans="1:6" x14ac:dyDescent="0.3">
      <c r="A1529" t="s">
        <v>295</v>
      </c>
      <c r="B1529" t="s">
        <v>17</v>
      </c>
      <c r="C1529">
        <v>3</v>
      </c>
      <c r="D1529" t="s">
        <v>3</v>
      </c>
      <c r="E1529" t="s">
        <v>24</v>
      </c>
      <c r="F1529">
        <v>18.701000000000001</v>
      </c>
    </row>
    <row r="1530" spans="1:6" x14ac:dyDescent="0.3">
      <c r="A1530" t="s">
        <v>296</v>
      </c>
      <c r="B1530" t="s">
        <v>17</v>
      </c>
      <c r="C1530">
        <v>3</v>
      </c>
      <c r="D1530" t="s">
        <v>0</v>
      </c>
      <c r="E1530" t="s">
        <v>23</v>
      </c>
      <c r="F1530">
        <v>14.901999999999999</v>
      </c>
    </row>
    <row r="1531" spans="1:6" x14ac:dyDescent="0.3">
      <c r="A1531" t="s">
        <v>296</v>
      </c>
      <c r="B1531" t="s">
        <v>17</v>
      </c>
      <c r="C1531">
        <v>3</v>
      </c>
      <c r="D1531" t="s">
        <v>0</v>
      </c>
      <c r="E1531" t="s">
        <v>24</v>
      </c>
      <c r="F1531">
        <v>16.79</v>
      </c>
    </row>
    <row r="1532" spans="1:6" x14ac:dyDescent="0.3">
      <c r="A1532" t="s">
        <v>296</v>
      </c>
      <c r="B1532" t="s">
        <v>17</v>
      </c>
      <c r="C1532">
        <v>3</v>
      </c>
      <c r="D1532" t="s">
        <v>1</v>
      </c>
      <c r="E1532" t="s">
        <v>23</v>
      </c>
      <c r="F1532">
        <v>15.363</v>
      </c>
    </row>
    <row r="1533" spans="1:6" x14ac:dyDescent="0.3">
      <c r="A1533" t="s">
        <v>296</v>
      </c>
      <c r="B1533" t="s">
        <v>17</v>
      </c>
      <c r="C1533">
        <v>3</v>
      </c>
      <c r="D1533" t="s">
        <v>1</v>
      </c>
      <c r="E1533" t="s">
        <v>24</v>
      </c>
      <c r="F1533">
        <v>15.247</v>
      </c>
    </row>
    <row r="1534" spans="1:6" x14ac:dyDescent="0.3">
      <c r="A1534" t="s">
        <v>296</v>
      </c>
      <c r="B1534" t="s">
        <v>17</v>
      </c>
      <c r="C1534">
        <v>3</v>
      </c>
      <c r="D1534" t="s">
        <v>2</v>
      </c>
      <c r="E1534" t="s">
        <v>23</v>
      </c>
      <c r="F1534">
        <v>10.243</v>
      </c>
    </row>
    <row r="1535" spans="1:6" x14ac:dyDescent="0.3">
      <c r="A1535" t="s">
        <v>296</v>
      </c>
      <c r="B1535" t="s">
        <v>17</v>
      </c>
      <c r="C1535">
        <v>3</v>
      </c>
      <c r="D1535" t="s">
        <v>2</v>
      </c>
      <c r="E1535" t="s">
        <v>24</v>
      </c>
      <c r="F1535">
        <v>11.885</v>
      </c>
    </row>
    <row r="1536" spans="1:6" x14ac:dyDescent="0.3">
      <c r="A1536" t="s">
        <v>296</v>
      </c>
      <c r="B1536" t="s">
        <v>17</v>
      </c>
      <c r="C1536">
        <v>3</v>
      </c>
      <c r="D1536" t="s">
        <v>3</v>
      </c>
      <c r="E1536" t="s">
        <v>23</v>
      </c>
      <c r="F1536">
        <v>17.010000000000002</v>
      </c>
    </row>
    <row r="1537" spans="1:6" x14ac:dyDescent="0.3">
      <c r="A1537" t="s">
        <v>296</v>
      </c>
      <c r="B1537" t="s">
        <v>17</v>
      </c>
      <c r="C1537">
        <v>3</v>
      </c>
      <c r="D1537" t="s">
        <v>3</v>
      </c>
      <c r="E1537" t="s">
        <v>24</v>
      </c>
      <c r="F1537">
        <v>19.966999999999999</v>
      </c>
    </row>
    <row r="1538" spans="1:6" x14ac:dyDescent="0.3">
      <c r="A1538" t="s">
        <v>297</v>
      </c>
      <c r="B1538" t="s">
        <v>17</v>
      </c>
      <c r="C1538">
        <v>3</v>
      </c>
      <c r="D1538" t="s">
        <v>0</v>
      </c>
      <c r="E1538" t="s">
        <v>23</v>
      </c>
      <c r="F1538" t="s">
        <v>21</v>
      </c>
    </row>
    <row r="1539" spans="1:6" x14ac:dyDescent="0.3">
      <c r="A1539" t="s">
        <v>297</v>
      </c>
      <c r="B1539" t="s">
        <v>17</v>
      </c>
      <c r="C1539">
        <v>3</v>
      </c>
      <c r="D1539" t="s">
        <v>0</v>
      </c>
      <c r="E1539" t="s">
        <v>24</v>
      </c>
      <c r="F1539">
        <v>18.513000000000002</v>
      </c>
    </row>
    <row r="1540" spans="1:6" x14ac:dyDescent="0.3">
      <c r="A1540" t="s">
        <v>297</v>
      </c>
      <c r="B1540" t="s">
        <v>17</v>
      </c>
      <c r="C1540">
        <v>3</v>
      </c>
      <c r="D1540" t="s">
        <v>1</v>
      </c>
      <c r="E1540" t="s">
        <v>23</v>
      </c>
      <c r="F1540">
        <v>16.161000000000001</v>
      </c>
    </row>
    <row r="1541" spans="1:6" x14ac:dyDescent="0.3">
      <c r="A1541" t="s">
        <v>297</v>
      </c>
      <c r="B1541" t="s">
        <v>17</v>
      </c>
      <c r="C1541">
        <v>3</v>
      </c>
      <c r="D1541" t="s">
        <v>1</v>
      </c>
      <c r="E1541" t="s">
        <v>24</v>
      </c>
      <c r="F1541">
        <v>15.484999999999999</v>
      </c>
    </row>
    <row r="1542" spans="1:6" x14ac:dyDescent="0.3">
      <c r="A1542" t="s">
        <v>297</v>
      </c>
      <c r="B1542" t="s">
        <v>17</v>
      </c>
      <c r="C1542">
        <v>3</v>
      </c>
      <c r="D1542" t="s">
        <v>2</v>
      </c>
      <c r="E1542" t="s">
        <v>23</v>
      </c>
      <c r="F1542" t="s">
        <v>21</v>
      </c>
    </row>
    <row r="1543" spans="1:6" x14ac:dyDescent="0.3">
      <c r="A1543" t="s">
        <v>297</v>
      </c>
      <c r="B1543" t="s">
        <v>17</v>
      </c>
      <c r="C1543">
        <v>3</v>
      </c>
      <c r="D1543" t="s">
        <v>2</v>
      </c>
      <c r="E1543" t="s">
        <v>24</v>
      </c>
      <c r="F1543" t="s">
        <v>21</v>
      </c>
    </row>
    <row r="1544" spans="1:6" x14ac:dyDescent="0.3">
      <c r="A1544" t="s">
        <v>297</v>
      </c>
      <c r="B1544" t="s">
        <v>17</v>
      </c>
      <c r="C1544">
        <v>3</v>
      </c>
      <c r="D1544" t="s">
        <v>3</v>
      </c>
      <c r="E1544" t="s">
        <v>23</v>
      </c>
      <c r="F1544">
        <v>17.907</v>
      </c>
    </row>
    <row r="1545" spans="1:6" x14ac:dyDescent="0.3">
      <c r="A1545" t="s">
        <v>297</v>
      </c>
      <c r="B1545" t="s">
        <v>17</v>
      </c>
      <c r="C1545">
        <v>3</v>
      </c>
      <c r="D1545" t="s">
        <v>3</v>
      </c>
      <c r="E1545" t="s">
        <v>24</v>
      </c>
      <c r="F1545">
        <v>20.279</v>
      </c>
    </row>
    <row r="1546" spans="1:6" x14ac:dyDescent="0.3">
      <c r="A1546" t="s">
        <v>298</v>
      </c>
      <c r="B1546" t="s">
        <v>17</v>
      </c>
      <c r="C1546">
        <v>3</v>
      </c>
      <c r="D1546" t="s">
        <v>0</v>
      </c>
      <c r="E1546" t="s">
        <v>23</v>
      </c>
      <c r="F1546" t="s">
        <v>21</v>
      </c>
    </row>
    <row r="1547" spans="1:6" x14ac:dyDescent="0.3">
      <c r="A1547" t="s">
        <v>298</v>
      </c>
      <c r="B1547" t="s">
        <v>17</v>
      </c>
      <c r="C1547">
        <v>3</v>
      </c>
      <c r="D1547" t="s">
        <v>0</v>
      </c>
      <c r="E1547" t="s">
        <v>24</v>
      </c>
      <c r="F1547">
        <v>17.893999999999998</v>
      </c>
    </row>
    <row r="1548" spans="1:6" x14ac:dyDescent="0.3">
      <c r="A1548" t="s">
        <v>298</v>
      </c>
      <c r="B1548" t="s">
        <v>17</v>
      </c>
      <c r="C1548">
        <v>3</v>
      </c>
      <c r="D1548" t="s">
        <v>1</v>
      </c>
      <c r="E1548" t="s">
        <v>23</v>
      </c>
      <c r="F1548">
        <v>12.513</v>
      </c>
    </row>
    <row r="1549" spans="1:6" x14ac:dyDescent="0.3">
      <c r="A1549" t="s">
        <v>298</v>
      </c>
      <c r="B1549" t="s">
        <v>17</v>
      </c>
      <c r="C1549">
        <v>3</v>
      </c>
      <c r="D1549" t="s">
        <v>1</v>
      </c>
      <c r="E1549" t="s">
        <v>24</v>
      </c>
      <c r="F1549">
        <v>12.164999999999999</v>
      </c>
    </row>
    <row r="1550" spans="1:6" x14ac:dyDescent="0.3">
      <c r="A1550" t="s">
        <v>298</v>
      </c>
      <c r="B1550" t="s">
        <v>17</v>
      </c>
      <c r="C1550">
        <v>3</v>
      </c>
      <c r="D1550" t="s">
        <v>2</v>
      </c>
      <c r="E1550" t="s">
        <v>23</v>
      </c>
      <c r="F1550">
        <v>12.59</v>
      </c>
    </row>
    <row r="1551" spans="1:6" x14ac:dyDescent="0.3">
      <c r="A1551" t="s">
        <v>298</v>
      </c>
      <c r="B1551" t="s">
        <v>17</v>
      </c>
      <c r="C1551">
        <v>3</v>
      </c>
      <c r="D1551" t="s">
        <v>2</v>
      </c>
      <c r="E1551" t="s">
        <v>24</v>
      </c>
      <c r="F1551">
        <v>13.792</v>
      </c>
    </row>
    <row r="1552" spans="1:6" x14ac:dyDescent="0.3">
      <c r="A1552" t="s">
        <v>298</v>
      </c>
      <c r="B1552" t="s">
        <v>17</v>
      </c>
      <c r="C1552">
        <v>3</v>
      </c>
      <c r="D1552" t="s">
        <v>3</v>
      </c>
      <c r="E1552" t="s">
        <v>23</v>
      </c>
      <c r="F1552">
        <v>18.800999999999998</v>
      </c>
    </row>
    <row r="1553" spans="1:6" x14ac:dyDescent="0.3">
      <c r="A1553" t="s">
        <v>298</v>
      </c>
      <c r="B1553" t="s">
        <v>17</v>
      </c>
      <c r="C1553">
        <v>3</v>
      </c>
      <c r="D1553" t="s">
        <v>3</v>
      </c>
      <c r="E1553" t="s">
        <v>24</v>
      </c>
      <c r="F1553">
        <v>19.643000000000001</v>
      </c>
    </row>
    <row r="1554" spans="1:6" x14ac:dyDescent="0.3">
      <c r="A1554" t="s">
        <v>299</v>
      </c>
      <c r="B1554" t="s">
        <v>17</v>
      </c>
      <c r="C1554">
        <v>3</v>
      </c>
      <c r="D1554" t="s">
        <v>0</v>
      </c>
      <c r="E1554" t="s">
        <v>23</v>
      </c>
      <c r="F1554">
        <v>16.260999999999999</v>
      </c>
    </row>
    <row r="1555" spans="1:6" x14ac:dyDescent="0.3">
      <c r="A1555" t="s">
        <v>299</v>
      </c>
      <c r="B1555" t="s">
        <v>17</v>
      </c>
      <c r="C1555">
        <v>3</v>
      </c>
      <c r="D1555" t="s">
        <v>0</v>
      </c>
      <c r="E1555" t="s">
        <v>24</v>
      </c>
      <c r="F1555">
        <v>13.696999999999999</v>
      </c>
    </row>
    <row r="1556" spans="1:6" x14ac:dyDescent="0.3">
      <c r="A1556" t="s">
        <v>299</v>
      </c>
      <c r="B1556" t="s">
        <v>17</v>
      </c>
      <c r="C1556">
        <v>3</v>
      </c>
      <c r="D1556" t="s">
        <v>1</v>
      </c>
      <c r="E1556" t="s">
        <v>23</v>
      </c>
      <c r="F1556">
        <v>13.52</v>
      </c>
    </row>
    <row r="1557" spans="1:6" x14ac:dyDescent="0.3">
      <c r="A1557" t="s">
        <v>299</v>
      </c>
      <c r="B1557" t="s">
        <v>17</v>
      </c>
      <c r="C1557">
        <v>3</v>
      </c>
      <c r="D1557" t="s">
        <v>1</v>
      </c>
      <c r="E1557" t="s">
        <v>24</v>
      </c>
      <c r="F1557">
        <v>15.765000000000001</v>
      </c>
    </row>
    <row r="1558" spans="1:6" x14ac:dyDescent="0.3">
      <c r="A1558" t="s">
        <v>299</v>
      </c>
      <c r="B1558" t="s">
        <v>17</v>
      </c>
      <c r="C1558">
        <v>3</v>
      </c>
      <c r="D1558" t="s">
        <v>2</v>
      </c>
      <c r="E1558" t="s">
        <v>23</v>
      </c>
      <c r="F1558">
        <v>10.48</v>
      </c>
    </row>
    <row r="1559" spans="1:6" x14ac:dyDescent="0.3">
      <c r="A1559" t="s">
        <v>299</v>
      </c>
      <c r="B1559" t="s">
        <v>17</v>
      </c>
      <c r="C1559">
        <v>3</v>
      </c>
      <c r="D1559" t="s">
        <v>2</v>
      </c>
      <c r="E1559" t="s">
        <v>24</v>
      </c>
      <c r="F1559" t="s">
        <v>21</v>
      </c>
    </row>
    <row r="1560" spans="1:6" x14ac:dyDescent="0.3">
      <c r="A1560" t="s">
        <v>299</v>
      </c>
      <c r="B1560" t="s">
        <v>17</v>
      </c>
      <c r="C1560">
        <v>3</v>
      </c>
      <c r="D1560" t="s">
        <v>3</v>
      </c>
      <c r="E1560" t="s">
        <v>23</v>
      </c>
      <c r="F1560" t="s">
        <v>21</v>
      </c>
    </row>
    <row r="1561" spans="1:6" x14ac:dyDescent="0.3">
      <c r="A1561" t="s">
        <v>299</v>
      </c>
      <c r="B1561" t="s">
        <v>17</v>
      </c>
      <c r="C1561">
        <v>3</v>
      </c>
      <c r="D1561" t="s">
        <v>3</v>
      </c>
      <c r="E1561" t="s">
        <v>24</v>
      </c>
      <c r="F1561">
        <v>18.277999999999999</v>
      </c>
    </row>
    <row r="1562" spans="1:6" x14ac:dyDescent="0.3">
      <c r="A1562" t="s">
        <v>299</v>
      </c>
      <c r="B1562" t="s">
        <v>17</v>
      </c>
      <c r="C1562">
        <v>3</v>
      </c>
      <c r="D1562" t="s">
        <v>0</v>
      </c>
      <c r="E1562" t="s">
        <v>23</v>
      </c>
      <c r="F1562">
        <v>15.365</v>
      </c>
    </row>
    <row r="1563" spans="1:6" x14ac:dyDescent="0.3">
      <c r="A1563" t="s">
        <v>299</v>
      </c>
      <c r="B1563" t="s">
        <v>17</v>
      </c>
      <c r="C1563">
        <v>3</v>
      </c>
      <c r="D1563" t="s">
        <v>0</v>
      </c>
      <c r="E1563" t="s">
        <v>24</v>
      </c>
      <c r="F1563">
        <v>12.413</v>
      </c>
    </row>
    <row r="1564" spans="1:6" x14ac:dyDescent="0.3">
      <c r="A1564" t="s">
        <v>299</v>
      </c>
      <c r="B1564" t="s">
        <v>17</v>
      </c>
      <c r="C1564">
        <v>3</v>
      </c>
      <c r="D1564" t="s">
        <v>1</v>
      </c>
      <c r="E1564" t="s">
        <v>23</v>
      </c>
      <c r="F1564">
        <v>10.848000000000001</v>
      </c>
    </row>
    <row r="1565" spans="1:6" x14ac:dyDescent="0.3">
      <c r="A1565" t="s">
        <v>299</v>
      </c>
      <c r="B1565" t="s">
        <v>17</v>
      </c>
      <c r="C1565">
        <v>3</v>
      </c>
      <c r="D1565" t="s">
        <v>1</v>
      </c>
      <c r="E1565" t="s">
        <v>24</v>
      </c>
      <c r="F1565">
        <v>10.282999999999999</v>
      </c>
    </row>
    <row r="1566" spans="1:6" x14ac:dyDescent="0.3">
      <c r="A1566" t="s">
        <v>299</v>
      </c>
      <c r="B1566" t="s">
        <v>17</v>
      </c>
      <c r="C1566">
        <v>3</v>
      </c>
      <c r="D1566" t="s">
        <v>2</v>
      </c>
      <c r="E1566" t="s">
        <v>23</v>
      </c>
      <c r="F1566" t="s">
        <v>21</v>
      </c>
    </row>
    <row r="1567" spans="1:6" x14ac:dyDescent="0.3">
      <c r="A1567" t="s">
        <v>299</v>
      </c>
      <c r="B1567" t="s">
        <v>17</v>
      </c>
      <c r="C1567">
        <v>3</v>
      </c>
      <c r="D1567" t="s">
        <v>2</v>
      </c>
      <c r="E1567" t="s">
        <v>24</v>
      </c>
      <c r="F1567">
        <v>9.3490000000000002</v>
      </c>
    </row>
    <row r="1568" spans="1:6" x14ac:dyDescent="0.3">
      <c r="A1568" t="s">
        <v>299</v>
      </c>
      <c r="B1568" t="s">
        <v>17</v>
      </c>
      <c r="C1568">
        <v>3</v>
      </c>
      <c r="D1568" t="s">
        <v>3</v>
      </c>
      <c r="E1568" t="s">
        <v>23</v>
      </c>
      <c r="F1568" t="s">
        <v>21</v>
      </c>
    </row>
    <row r="1569" spans="1:6" x14ac:dyDescent="0.3">
      <c r="A1569" t="s">
        <v>299</v>
      </c>
      <c r="B1569" t="s">
        <v>17</v>
      </c>
      <c r="C1569">
        <v>3</v>
      </c>
      <c r="D1569" t="s">
        <v>3</v>
      </c>
      <c r="E1569" t="s">
        <v>24</v>
      </c>
      <c r="F1569" t="s">
        <v>21</v>
      </c>
    </row>
    <row r="1570" spans="1:6" x14ac:dyDescent="0.3">
      <c r="A1570" t="s">
        <v>300</v>
      </c>
      <c r="B1570" t="s">
        <v>17</v>
      </c>
      <c r="C1570">
        <v>3</v>
      </c>
      <c r="D1570" t="s">
        <v>0</v>
      </c>
      <c r="E1570" t="s">
        <v>23</v>
      </c>
      <c r="F1570">
        <v>15.021000000000001</v>
      </c>
    </row>
    <row r="1571" spans="1:6" x14ac:dyDescent="0.3">
      <c r="A1571" t="s">
        <v>300</v>
      </c>
      <c r="B1571" t="s">
        <v>17</v>
      </c>
      <c r="C1571">
        <v>3</v>
      </c>
      <c r="D1571" t="s">
        <v>0</v>
      </c>
      <c r="E1571" t="s">
        <v>24</v>
      </c>
      <c r="F1571">
        <v>12.76</v>
      </c>
    </row>
    <row r="1572" spans="1:6" x14ac:dyDescent="0.3">
      <c r="A1572" t="s">
        <v>300</v>
      </c>
      <c r="B1572" t="s">
        <v>17</v>
      </c>
      <c r="C1572">
        <v>3</v>
      </c>
      <c r="D1572" t="s">
        <v>1</v>
      </c>
      <c r="E1572" t="s">
        <v>23</v>
      </c>
      <c r="F1572">
        <v>13.577</v>
      </c>
    </row>
    <row r="1573" spans="1:6" x14ac:dyDescent="0.3">
      <c r="A1573" t="s">
        <v>300</v>
      </c>
      <c r="B1573" t="s">
        <v>17</v>
      </c>
      <c r="C1573">
        <v>3</v>
      </c>
      <c r="D1573" t="s">
        <v>1</v>
      </c>
      <c r="E1573" t="s">
        <v>24</v>
      </c>
      <c r="F1573">
        <v>10.412000000000001</v>
      </c>
    </row>
    <row r="1574" spans="1:6" x14ac:dyDescent="0.3">
      <c r="A1574" t="s">
        <v>300</v>
      </c>
      <c r="B1574" t="s">
        <v>17</v>
      </c>
      <c r="C1574">
        <v>3</v>
      </c>
      <c r="D1574" t="s">
        <v>2</v>
      </c>
      <c r="E1574" t="s">
        <v>23</v>
      </c>
      <c r="F1574">
        <v>11.731999999999999</v>
      </c>
    </row>
    <row r="1575" spans="1:6" x14ac:dyDescent="0.3">
      <c r="A1575" t="s">
        <v>300</v>
      </c>
      <c r="B1575" t="s">
        <v>17</v>
      </c>
      <c r="C1575">
        <v>3</v>
      </c>
      <c r="D1575" t="s">
        <v>2</v>
      </c>
      <c r="E1575" t="s">
        <v>24</v>
      </c>
      <c r="F1575">
        <v>10.912000000000001</v>
      </c>
    </row>
    <row r="1576" spans="1:6" x14ac:dyDescent="0.3">
      <c r="A1576" t="s">
        <v>300</v>
      </c>
      <c r="B1576" t="s">
        <v>17</v>
      </c>
      <c r="C1576">
        <v>3</v>
      </c>
      <c r="D1576" t="s">
        <v>3</v>
      </c>
      <c r="E1576" t="s">
        <v>23</v>
      </c>
      <c r="F1576" t="s">
        <v>21</v>
      </c>
    </row>
    <row r="1577" spans="1:6" x14ac:dyDescent="0.3">
      <c r="A1577" t="s">
        <v>300</v>
      </c>
      <c r="B1577" t="s">
        <v>17</v>
      </c>
      <c r="C1577">
        <v>3</v>
      </c>
      <c r="D1577" t="s">
        <v>3</v>
      </c>
      <c r="E1577" t="s">
        <v>24</v>
      </c>
      <c r="F1577" t="s">
        <v>21</v>
      </c>
    </row>
    <row r="1578" spans="1:6" x14ac:dyDescent="0.3">
      <c r="A1578" t="s">
        <v>300</v>
      </c>
      <c r="B1578" t="s">
        <v>17</v>
      </c>
      <c r="C1578">
        <v>3</v>
      </c>
      <c r="D1578" t="s">
        <v>0</v>
      </c>
      <c r="E1578" t="s">
        <v>23</v>
      </c>
      <c r="F1578">
        <v>16.059999999999999</v>
      </c>
    </row>
    <row r="1579" spans="1:6" x14ac:dyDescent="0.3">
      <c r="A1579" t="s">
        <v>300</v>
      </c>
      <c r="B1579" t="s">
        <v>17</v>
      </c>
      <c r="C1579">
        <v>3</v>
      </c>
      <c r="D1579" t="s">
        <v>0</v>
      </c>
      <c r="E1579" t="s">
        <v>24</v>
      </c>
      <c r="F1579">
        <v>15.881</v>
      </c>
    </row>
    <row r="1580" spans="1:6" x14ac:dyDescent="0.3">
      <c r="A1580" t="s">
        <v>300</v>
      </c>
      <c r="B1580" t="s">
        <v>17</v>
      </c>
      <c r="C1580">
        <v>3</v>
      </c>
      <c r="D1580" t="s">
        <v>1</v>
      </c>
      <c r="E1580" t="s">
        <v>23</v>
      </c>
      <c r="F1580">
        <v>12.483000000000001</v>
      </c>
    </row>
    <row r="1581" spans="1:6" x14ac:dyDescent="0.3">
      <c r="A1581" t="s">
        <v>300</v>
      </c>
      <c r="B1581" t="s">
        <v>17</v>
      </c>
      <c r="C1581">
        <v>3</v>
      </c>
      <c r="D1581" t="s">
        <v>1</v>
      </c>
      <c r="E1581" t="s">
        <v>24</v>
      </c>
      <c r="F1581">
        <v>13.461</v>
      </c>
    </row>
    <row r="1582" spans="1:6" x14ac:dyDescent="0.3">
      <c r="A1582" t="s">
        <v>300</v>
      </c>
      <c r="B1582" t="s">
        <v>17</v>
      </c>
      <c r="C1582">
        <v>3</v>
      </c>
      <c r="D1582" t="s">
        <v>2</v>
      </c>
      <c r="E1582" t="s">
        <v>23</v>
      </c>
      <c r="F1582">
        <v>9.4740000000000002</v>
      </c>
    </row>
    <row r="1583" spans="1:6" x14ac:dyDescent="0.3">
      <c r="A1583" t="s">
        <v>300</v>
      </c>
      <c r="B1583" t="s">
        <v>17</v>
      </c>
      <c r="C1583">
        <v>3</v>
      </c>
      <c r="D1583" t="s">
        <v>2</v>
      </c>
      <c r="E1583" t="s">
        <v>24</v>
      </c>
      <c r="F1583">
        <v>11.055999999999999</v>
      </c>
    </row>
    <row r="1584" spans="1:6" x14ac:dyDescent="0.3">
      <c r="A1584" t="s">
        <v>300</v>
      </c>
      <c r="B1584" t="s">
        <v>17</v>
      </c>
      <c r="C1584">
        <v>3</v>
      </c>
      <c r="D1584" t="s">
        <v>3</v>
      </c>
      <c r="E1584" t="s">
        <v>23</v>
      </c>
      <c r="F1584">
        <v>15.122999999999999</v>
      </c>
    </row>
    <row r="1585" spans="1:6" x14ac:dyDescent="0.3">
      <c r="A1585" t="s">
        <v>300</v>
      </c>
      <c r="B1585" t="s">
        <v>17</v>
      </c>
      <c r="C1585">
        <v>3</v>
      </c>
      <c r="D1585" t="s">
        <v>3</v>
      </c>
      <c r="E1585" t="s">
        <v>24</v>
      </c>
      <c r="F1585">
        <v>14.763</v>
      </c>
    </row>
    <row r="1586" spans="1:6" x14ac:dyDescent="0.3">
      <c r="A1586" t="s">
        <v>301</v>
      </c>
      <c r="B1586" t="s">
        <v>17</v>
      </c>
      <c r="C1586">
        <v>3</v>
      </c>
      <c r="D1586" t="s">
        <v>0</v>
      </c>
      <c r="E1586" t="s">
        <v>23</v>
      </c>
      <c r="F1586" t="s">
        <v>21</v>
      </c>
    </row>
    <row r="1587" spans="1:6" x14ac:dyDescent="0.3">
      <c r="A1587" t="s">
        <v>301</v>
      </c>
      <c r="B1587" t="s">
        <v>17</v>
      </c>
      <c r="C1587">
        <v>3</v>
      </c>
      <c r="D1587" t="s">
        <v>0</v>
      </c>
      <c r="E1587" t="s">
        <v>24</v>
      </c>
      <c r="F1587">
        <v>17.082999999999998</v>
      </c>
    </row>
    <row r="1588" spans="1:6" x14ac:dyDescent="0.3">
      <c r="A1588" t="s">
        <v>301</v>
      </c>
      <c r="B1588" t="s">
        <v>17</v>
      </c>
      <c r="C1588">
        <v>3</v>
      </c>
      <c r="D1588" t="s">
        <v>1</v>
      </c>
      <c r="E1588" t="s">
        <v>23</v>
      </c>
      <c r="F1588">
        <v>14.315</v>
      </c>
    </row>
    <row r="1589" spans="1:6" x14ac:dyDescent="0.3">
      <c r="A1589" t="s">
        <v>301</v>
      </c>
      <c r="B1589" t="s">
        <v>17</v>
      </c>
      <c r="C1589">
        <v>3</v>
      </c>
      <c r="D1589" t="s">
        <v>1</v>
      </c>
      <c r="E1589" t="s">
        <v>24</v>
      </c>
      <c r="F1589">
        <v>15.151</v>
      </c>
    </row>
    <row r="1590" spans="1:6" x14ac:dyDescent="0.3">
      <c r="A1590" t="s">
        <v>301</v>
      </c>
      <c r="B1590" t="s">
        <v>17</v>
      </c>
      <c r="C1590">
        <v>3</v>
      </c>
      <c r="D1590" t="s">
        <v>2</v>
      </c>
      <c r="E1590" t="s">
        <v>23</v>
      </c>
      <c r="F1590">
        <v>9.7070000000000007</v>
      </c>
    </row>
    <row r="1591" spans="1:6" x14ac:dyDescent="0.3">
      <c r="A1591" t="s">
        <v>301</v>
      </c>
      <c r="B1591" t="s">
        <v>17</v>
      </c>
      <c r="C1591">
        <v>3</v>
      </c>
      <c r="D1591" t="s">
        <v>2</v>
      </c>
      <c r="E1591" t="s">
        <v>24</v>
      </c>
      <c r="F1591" t="s">
        <v>21</v>
      </c>
    </row>
    <row r="1592" spans="1:6" x14ac:dyDescent="0.3">
      <c r="A1592" t="s">
        <v>301</v>
      </c>
      <c r="B1592" t="s">
        <v>17</v>
      </c>
      <c r="C1592">
        <v>3</v>
      </c>
      <c r="D1592" t="s">
        <v>3</v>
      </c>
      <c r="E1592" t="s">
        <v>23</v>
      </c>
      <c r="F1592" t="s">
        <v>21</v>
      </c>
    </row>
    <row r="1593" spans="1:6" x14ac:dyDescent="0.3">
      <c r="A1593" t="s">
        <v>301</v>
      </c>
      <c r="B1593" t="s">
        <v>17</v>
      </c>
      <c r="C1593">
        <v>3</v>
      </c>
      <c r="D1593" t="s">
        <v>3</v>
      </c>
      <c r="E1593" t="s">
        <v>24</v>
      </c>
      <c r="F1593">
        <v>20.785</v>
      </c>
    </row>
    <row r="1594" spans="1:6" x14ac:dyDescent="0.3">
      <c r="A1594" t="s">
        <v>301</v>
      </c>
      <c r="B1594" t="s">
        <v>17</v>
      </c>
      <c r="C1594">
        <v>3</v>
      </c>
      <c r="D1594" t="s">
        <v>0</v>
      </c>
      <c r="E1594" t="s">
        <v>23</v>
      </c>
      <c r="F1594">
        <v>21.562000000000001</v>
      </c>
    </row>
    <row r="1595" spans="1:6" x14ac:dyDescent="0.3">
      <c r="A1595" t="s">
        <v>301</v>
      </c>
      <c r="B1595" t="s">
        <v>17</v>
      </c>
      <c r="C1595">
        <v>3</v>
      </c>
      <c r="D1595" t="s">
        <v>0</v>
      </c>
      <c r="E1595" t="s">
        <v>24</v>
      </c>
      <c r="F1595">
        <v>20.207000000000001</v>
      </c>
    </row>
    <row r="1596" spans="1:6" x14ac:dyDescent="0.3">
      <c r="A1596" t="s">
        <v>301</v>
      </c>
      <c r="B1596" t="s">
        <v>17</v>
      </c>
      <c r="C1596">
        <v>3</v>
      </c>
      <c r="D1596" t="s">
        <v>1</v>
      </c>
      <c r="E1596" t="s">
        <v>23</v>
      </c>
      <c r="F1596">
        <v>15.851000000000001</v>
      </c>
    </row>
    <row r="1597" spans="1:6" x14ac:dyDescent="0.3">
      <c r="A1597" t="s">
        <v>301</v>
      </c>
      <c r="B1597" t="s">
        <v>17</v>
      </c>
      <c r="C1597">
        <v>3</v>
      </c>
      <c r="D1597" t="s">
        <v>1</v>
      </c>
      <c r="E1597" t="s">
        <v>24</v>
      </c>
      <c r="F1597">
        <v>15.222</v>
      </c>
    </row>
    <row r="1598" spans="1:6" x14ac:dyDescent="0.3">
      <c r="A1598" t="s">
        <v>301</v>
      </c>
      <c r="B1598" t="s">
        <v>17</v>
      </c>
      <c r="C1598">
        <v>3</v>
      </c>
      <c r="D1598" t="s">
        <v>2</v>
      </c>
      <c r="E1598" t="s">
        <v>23</v>
      </c>
      <c r="F1598">
        <v>11.760999999999999</v>
      </c>
    </row>
    <row r="1599" spans="1:6" x14ac:dyDescent="0.3">
      <c r="A1599" t="s">
        <v>301</v>
      </c>
      <c r="B1599" t="s">
        <v>17</v>
      </c>
      <c r="C1599">
        <v>3</v>
      </c>
      <c r="D1599" t="s">
        <v>2</v>
      </c>
      <c r="E1599" t="s">
        <v>24</v>
      </c>
      <c r="F1599">
        <v>12.776</v>
      </c>
    </row>
    <row r="1600" spans="1:6" x14ac:dyDescent="0.3">
      <c r="A1600" t="s">
        <v>301</v>
      </c>
      <c r="B1600" t="s">
        <v>17</v>
      </c>
      <c r="C1600">
        <v>3</v>
      </c>
      <c r="D1600" t="s">
        <v>3</v>
      </c>
      <c r="E1600" t="s">
        <v>23</v>
      </c>
      <c r="F1600">
        <v>16.808</v>
      </c>
    </row>
    <row r="1601" spans="1:6" x14ac:dyDescent="0.3">
      <c r="A1601" t="s">
        <v>301</v>
      </c>
      <c r="B1601" t="s">
        <v>17</v>
      </c>
      <c r="C1601">
        <v>3</v>
      </c>
      <c r="D1601" t="s">
        <v>3</v>
      </c>
      <c r="E1601" t="s">
        <v>24</v>
      </c>
      <c r="F1601">
        <v>15.914999999999999</v>
      </c>
    </row>
    <row r="1602" spans="1:6" x14ac:dyDescent="0.3">
      <c r="A1602" t="s">
        <v>302</v>
      </c>
      <c r="B1602" t="s">
        <v>16</v>
      </c>
      <c r="C1602">
        <v>4</v>
      </c>
      <c r="D1602" t="s">
        <v>0</v>
      </c>
      <c r="E1602" t="s">
        <v>23</v>
      </c>
      <c r="F1602">
        <v>18.228999999999999</v>
      </c>
    </row>
    <row r="1603" spans="1:6" x14ac:dyDescent="0.3">
      <c r="A1603" t="s">
        <v>303</v>
      </c>
      <c r="B1603" t="s">
        <v>16</v>
      </c>
      <c r="C1603">
        <v>4</v>
      </c>
      <c r="D1603" t="s">
        <v>0</v>
      </c>
      <c r="E1603" t="s">
        <v>24</v>
      </c>
      <c r="F1603" t="s">
        <v>21</v>
      </c>
    </row>
    <row r="1604" spans="1:6" x14ac:dyDescent="0.3">
      <c r="A1604" t="s">
        <v>302</v>
      </c>
      <c r="B1604" t="s">
        <v>16</v>
      </c>
      <c r="C1604">
        <v>4</v>
      </c>
      <c r="D1604" t="s">
        <v>1</v>
      </c>
      <c r="E1604" t="s">
        <v>23</v>
      </c>
      <c r="F1604">
        <v>12.516</v>
      </c>
    </row>
    <row r="1605" spans="1:6" x14ac:dyDescent="0.3">
      <c r="A1605" t="s">
        <v>303</v>
      </c>
      <c r="B1605" t="s">
        <v>16</v>
      </c>
      <c r="C1605">
        <v>4</v>
      </c>
      <c r="D1605" t="s">
        <v>1</v>
      </c>
      <c r="E1605" t="s">
        <v>24</v>
      </c>
      <c r="F1605">
        <v>9.5839999999999996</v>
      </c>
    </row>
    <row r="1606" spans="1:6" x14ac:dyDescent="0.3">
      <c r="A1606" t="s">
        <v>302</v>
      </c>
      <c r="B1606" t="s">
        <v>16</v>
      </c>
      <c r="C1606">
        <v>4</v>
      </c>
      <c r="D1606" t="s">
        <v>2</v>
      </c>
      <c r="E1606" t="s">
        <v>23</v>
      </c>
      <c r="F1606">
        <v>10.487</v>
      </c>
    </row>
    <row r="1607" spans="1:6" x14ac:dyDescent="0.3">
      <c r="A1607" t="s">
        <v>303</v>
      </c>
      <c r="B1607" t="s">
        <v>16</v>
      </c>
      <c r="C1607">
        <v>4</v>
      </c>
      <c r="D1607" t="s">
        <v>2</v>
      </c>
      <c r="E1607" t="s">
        <v>24</v>
      </c>
      <c r="F1607">
        <v>8.8780000000000001</v>
      </c>
    </row>
    <row r="1608" spans="1:6" x14ac:dyDescent="0.3">
      <c r="A1608" t="s">
        <v>302</v>
      </c>
      <c r="B1608" t="s">
        <v>16</v>
      </c>
      <c r="C1608">
        <v>4</v>
      </c>
      <c r="D1608" t="s">
        <v>3</v>
      </c>
      <c r="E1608" t="s">
        <v>23</v>
      </c>
      <c r="F1608">
        <v>15.321</v>
      </c>
    </row>
    <row r="1609" spans="1:6" x14ac:dyDescent="0.3">
      <c r="A1609" t="s">
        <v>303</v>
      </c>
      <c r="B1609" t="s">
        <v>16</v>
      </c>
      <c r="C1609">
        <v>4</v>
      </c>
      <c r="D1609" t="s">
        <v>3</v>
      </c>
      <c r="E1609" t="s">
        <v>24</v>
      </c>
      <c r="F1609">
        <v>13.808</v>
      </c>
    </row>
    <row r="1610" spans="1:6" x14ac:dyDescent="0.3">
      <c r="A1610" t="s">
        <v>304</v>
      </c>
      <c r="B1610" t="s">
        <v>16</v>
      </c>
      <c r="C1610">
        <v>4</v>
      </c>
      <c r="D1610" t="s">
        <v>0</v>
      </c>
      <c r="E1610" t="s">
        <v>23</v>
      </c>
      <c r="F1610">
        <v>20.69</v>
      </c>
    </row>
    <row r="1611" spans="1:6" x14ac:dyDescent="0.3">
      <c r="A1611" t="s">
        <v>304</v>
      </c>
      <c r="B1611" t="s">
        <v>16</v>
      </c>
      <c r="C1611">
        <v>4</v>
      </c>
      <c r="D1611" t="s">
        <v>0</v>
      </c>
      <c r="E1611" t="s">
        <v>24</v>
      </c>
      <c r="F1611">
        <v>17.59</v>
      </c>
    </row>
    <row r="1612" spans="1:6" x14ac:dyDescent="0.3">
      <c r="A1612" t="s">
        <v>304</v>
      </c>
      <c r="B1612" t="s">
        <v>16</v>
      </c>
      <c r="C1612">
        <v>4</v>
      </c>
      <c r="D1612" t="s">
        <v>1</v>
      </c>
      <c r="E1612" t="s">
        <v>23</v>
      </c>
      <c r="F1612">
        <v>15.465</v>
      </c>
    </row>
    <row r="1613" spans="1:6" x14ac:dyDescent="0.3">
      <c r="A1613" t="s">
        <v>304</v>
      </c>
      <c r="B1613" t="s">
        <v>16</v>
      </c>
      <c r="C1613">
        <v>4</v>
      </c>
      <c r="D1613" t="s">
        <v>1</v>
      </c>
      <c r="E1613" t="s">
        <v>24</v>
      </c>
      <c r="F1613">
        <v>16.747</v>
      </c>
    </row>
    <row r="1614" spans="1:6" x14ac:dyDescent="0.3">
      <c r="A1614" t="s">
        <v>304</v>
      </c>
      <c r="B1614" t="s">
        <v>16</v>
      </c>
      <c r="C1614">
        <v>4</v>
      </c>
      <c r="D1614" t="s">
        <v>2</v>
      </c>
      <c r="E1614" t="s">
        <v>23</v>
      </c>
      <c r="F1614">
        <v>10.927</v>
      </c>
    </row>
    <row r="1615" spans="1:6" x14ac:dyDescent="0.3">
      <c r="A1615" t="s">
        <v>304</v>
      </c>
      <c r="B1615" t="s">
        <v>16</v>
      </c>
      <c r="C1615">
        <v>4</v>
      </c>
      <c r="D1615" t="s">
        <v>2</v>
      </c>
      <c r="E1615" t="s">
        <v>24</v>
      </c>
      <c r="F1615">
        <v>10.055999999999999</v>
      </c>
    </row>
    <row r="1616" spans="1:6" x14ac:dyDescent="0.3">
      <c r="A1616" t="s">
        <v>304</v>
      </c>
      <c r="B1616" t="s">
        <v>16</v>
      </c>
      <c r="C1616">
        <v>4</v>
      </c>
      <c r="D1616" t="s">
        <v>3</v>
      </c>
      <c r="E1616" t="s">
        <v>23</v>
      </c>
      <c r="F1616" t="s">
        <v>21</v>
      </c>
    </row>
    <row r="1617" spans="1:6" x14ac:dyDescent="0.3">
      <c r="A1617" t="s">
        <v>304</v>
      </c>
      <c r="B1617" t="s">
        <v>16</v>
      </c>
      <c r="C1617">
        <v>4</v>
      </c>
      <c r="D1617" t="s">
        <v>3</v>
      </c>
      <c r="E1617" t="s">
        <v>24</v>
      </c>
      <c r="F1617" t="s">
        <v>21</v>
      </c>
    </row>
    <row r="1618" spans="1:6" x14ac:dyDescent="0.3">
      <c r="A1618" t="s">
        <v>304</v>
      </c>
      <c r="B1618" t="s">
        <v>16</v>
      </c>
      <c r="C1618">
        <v>4</v>
      </c>
      <c r="D1618" t="s">
        <v>0</v>
      </c>
      <c r="E1618" t="s">
        <v>23</v>
      </c>
      <c r="F1618">
        <v>16.274000000000001</v>
      </c>
    </row>
    <row r="1619" spans="1:6" x14ac:dyDescent="0.3">
      <c r="A1619" t="s">
        <v>304</v>
      </c>
      <c r="B1619" t="s">
        <v>16</v>
      </c>
      <c r="C1619">
        <v>4</v>
      </c>
      <c r="D1619" t="s">
        <v>0</v>
      </c>
      <c r="E1619" t="s">
        <v>24</v>
      </c>
      <c r="F1619">
        <v>16.399999999999999</v>
      </c>
    </row>
    <row r="1620" spans="1:6" x14ac:dyDescent="0.3">
      <c r="A1620" t="s">
        <v>304</v>
      </c>
      <c r="B1620" t="s">
        <v>16</v>
      </c>
      <c r="C1620">
        <v>4</v>
      </c>
      <c r="D1620" t="s">
        <v>1</v>
      </c>
      <c r="E1620" t="s">
        <v>23</v>
      </c>
      <c r="F1620">
        <v>14.298</v>
      </c>
    </row>
    <row r="1621" spans="1:6" x14ac:dyDescent="0.3">
      <c r="A1621" t="s">
        <v>304</v>
      </c>
      <c r="B1621" t="s">
        <v>16</v>
      </c>
      <c r="C1621">
        <v>4</v>
      </c>
      <c r="D1621" t="s">
        <v>1</v>
      </c>
      <c r="E1621" t="s">
        <v>24</v>
      </c>
      <c r="F1621">
        <v>4.9630000000000001</v>
      </c>
    </row>
    <row r="1622" spans="1:6" x14ac:dyDescent="0.3">
      <c r="A1622" t="s">
        <v>304</v>
      </c>
      <c r="B1622" t="s">
        <v>16</v>
      </c>
      <c r="C1622">
        <v>4</v>
      </c>
      <c r="D1622" t="s">
        <v>2</v>
      </c>
      <c r="E1622" t="s">
        <v>23</v>
      </c>
      <c r="F1622">
        <v>20.099</v>
      </c>
    </row>
    <row r="1623" spans="1:6" x14ac:dyDescent="0.3">
      <c r="A1623" t="s">
        <v>304</v>
      </c>
      <c r="B1623" t="s">
        <v>16</v>
      </c>
      <c r="C1623">
        <v>4</v>
      </c>
      <c r="D1623" t="s">
        <v>2</v>
      </c>
      <c r="E1623" t="s">
        <v>24</v>
      </c>
      <c r="F1623">
        <v>9.5220000000000002</v>
      </c>
    </row>
    <row r="1624" spans="1:6" x14ac:dyDescent="0.3">
      <c r="A1624" t="s">
        <v>304</v>
      </c>
      <c r="B1624" t="s">
        <v>16</v>
      </c>
      <c r="C1624">
        <v>4</v>
      </c>
      <c r="D1624" t="s">
        <v>3</v>
      </c>
      <c r="E1624" t="s">
        <v>23</v>
      </c>
      <c r="F1624">
        <v>18.657</v>
      </c>
    </row>
    <row r="1625" spans="1:6" x14ac:dyDescent="0.3">
      <c r="A1625" t="s">
        <v>304</v>
      </c>
      <c r="B1625" t="s">
        <v>16</v>
      </c>
      <c r="C1625">
        <v>4</v>
      </c>
      <c r="D1625" t="s">
        <v>3</v>
      </c>
      <c r="E1625" t="s">
        <v>24</v>
      </c>
      <c r="F1625">
        <v>16.562999999999999</v>
      </c>
    </row>
    <row r="1626" spans="1:6" x14ac:dyDescent="0.3">
      <c r="A1626" t="s">
        <v>305</v>
      </c>
      <c r="B1626" t="s">
        <v>16</v>
      </c>
      <c r="C1626">
        <v>4</v>
      </c>
      <c r="D1626" t="s">
        <v>0</v>
      </c>
      <c r="E1626" t="s">
        <v>23</v>
      </c>
      <c r="F1626">
        <v>16.206</v>
      </c>
    </row>
    <row r="1627" spans="1:6" x14ac:dyDescent="0.3">
      <c r="A1627" t="s">
        <v>305</v>
      </c>
      <c r="B1627" t="s">
        <v>16</v>
      </c>
      <c r="C1627">
        <v>4</v>
      </c>
      <c r="D1627" t="s">
        <v>0</v>
      </c>
      <c r="E1627" t="s">
        <v>24</v>
      </c>
      <c r="F1627">
        <v>15.234</v>
      </c>
    </row>
    <row r="1628" spans="1:6" x14ac:dyDescent="0.3">
      <c r="A1628" t="s">
        <v>305</v>
      </c>
      <c r="B1628" t="s">
        <v>16</v>
      </c>
      <c r="C1628">
        <v>4</v>
      </c>
      <c r="D1628" t="s">
        <v>1</v>
      </c>
      <c r="E1628" t="s">
        <v>23</v>
      </c>
      <c r="F1628">
        <v>13.363</v>
      </c>
    </row>
    <row r="1629" spans="1:6" x14ac:dyDescent="0.3">
      <c r="A1629" t="s">
        <v>305</v>
      </c>
      <c r="B1629" t="s">
        <v>16</v>
      </c>
      <c r="C1629">
        <v>4</v>
      </c>
      <c r="D1629" t="s">
        <v>1</v>
      </c>
      <c r="E1629" t="s">
        <v>24</v>
      </c>
      <c r="F1629">
        <v>13.523</v>
      </c>
    </row>
    <row r="1630" spans="1:6" x14ac:dyDescent="0.3">
      <c r="A1630" t="s">
        <v>305</v>
      </c>
      <c r="B1630" t="s">
        <v>16</v>
      </c>
      <c r="C1630">
        <v>4</v>
      </c>
      <c r="D1630" t="s">
        <v>2</v>
      </c>
      <c r="E1630" t="s">
        <v>23</v>
      </c>
      <c r="F1630">
        <v>10.958</v>
      </c>
    </row>
    <row r="1631" spans="1:6" x14ac:dyDescent="0.3">
      <c r="A1631" t="s">
        <v>305</v>
      </c>
      <c r="B1631" t="s">
        <v>16</v>
      </c>
      <c r="C1631">
        <v>4</v>
      </c>
      <c r="D1631" t="s">
        <v>2</v>
      </c>
      <c r="E1631" t="s">
        <v>24</v>
      </c>
      <c r="F1631">
        <v>10.92</v>
      </c>
    </row>
    <row r="1632" spans="1:6" x14ac:dyDescent="0.3">
      <c r="A1632" t="s">
        <v>305</v>
      </c>
      <c r="B1632" t="s">
        <v>16</v>
      </c>
      <c r="C1632">
        <v>4</v>
      </c>
      <c r="D1632" t="s">
        <v>3</v>
      </c>
      <c r="E1632" t="s">
        <v>23</v>
      </c>
      <c r="F1632">
        <v>14.619</v>
      </c>
    </row>
    <row r="1633" spans="1:6" x14ac:dyDescent="0.3">
      <c r="A1633" t="s">
        <v>305</v>
      </c>
      <c r="B1633" t="s">
        <v>16</v>
      </c>
      <c r="C1633">
        <v>4</v>
      </c>
      <c r="D1633" t="s">
        <v>3</v>
      </c>
      <c r="E1633" t="s">
        <v>24</v>
      </c>
      <c r="F1633">
        <v>16.696999999999999</v>
      </c>
    </row>
    <row r="1634" spans="1:6" x14ac:dyDescent="0.3">
      <c r="A1634" t="s">
        <v>305</v>
      </c>
      <c r="B1634" t="s">
        <v>16</v>
      </c>
      <c r="C1634">
        <v>4</v>
      </c>
      <c r="D1634" t="s">
        <v>0</v>
      </c>
      <c r="E1634" t="s">
        <v>23</v>
      </c>
      <c r="F1634">
        <v>15.862</v>
      </c>
    </row>
    <row r="1635" spans="1:6" x14ac:dyDescent="0.3">
      <c r="A1635" t="s">
        <v>305</v>
      </c>
      <c r="B1635" t="s">
        <v>16</v>
      </c>
      <c r="C1635">
        <v>4</v>
      </c>
      <c r="D1635" t="s">
        <v>0</v>
      </c>
      <c r="E1635" t="s">
        <v>24</v>
      </c>
      <c r="F1635" t="s">
        <v>21</v>
      </c>
    </row>
    <row r="1636" spans="1:6" x14ac:dyDescent="0.3">
      <c r="A1636" t="s">
        <v>305</v>
      </c>
      <c r="B1636" t="s">
        <v>16</v>
      </c>
      <c r="C1636">
        <v>4</v>
      </c>
      <c r="D1636" t="s">
        <v>1</v>
      </c>
      <c r="E1636" t="s">
        <v>23</v>
      </c>
      <c r="F1636">
        <v>13.096</v>
      </c>
    </row>
    <row r="1637" spans="1:6" x14ac:dyDescent="0.3">
      <c r="A1637" t="s">
        <v>305</v>
      </c>
      <c r="B1637" t="s">
        <v>16</v>
      </c>
      <c r="C1637">
        <v>4</v>
      </c>
      <c r="D1637" t="s">
        <v>1</v>
      </c>
      <c r="E1637" t="s">
        <v>24</v>
      </c>
      <c r="F1637">
        <v>9.1760000000000002</v>
      </c>
    </row>
    <row r="1638" spans="1:6" x14ac:dyDescent="0.3">
      <c r="A1638" t="s">
        <v>305</v>
      </c>
      <c r="B1638" t="s">
        <v>16</v>
      </c>
      <c r="C1638">
        <v>4</v>
      </c>
      <c r="D1638" t="s">
        <v>2</v>
      </c>
      <c r="E1638" t="s">
        <v>23</v>
      </c>
      <c r="F1638">
        <v>10.736000000000001</v>
      </c>
    </row>
    <row r="1639" spans="1:6" x14ac:dyDescent="0.3">
      <c r="A1639" t="s">
        <v>305</v>
      </c>
      <c r="B1639" t="s">
        <v>16</v>
      </c>
      <c r="C1639">
        <v>4</v>
      </c>
      <c r="D1639" t="s">
        <v>2</v>
      </c>
      <c r="E1639" t="s">
        <v>24</v>
      </c>
      <c r="F1639">
        <v>9.1809999999999992</v>
      </c>
    </row>
    <row r="1640" spans="1:6" x14ac:dyDescent="0.3">
      <c r="A1640" t="s">
        <v>305</v>
      </c>
      <c r="B1640" t="s">
        <v>16</v>
      </c>
      <c r="C1640">
        <v>4</v>
      </c>
      <c r="D1640" t="s">
        <v>3</v>
      </c>
      <c r="E1640" t="s">
        <v>23</v>
      </c>
      <c r="F1640">
        <v>14.061999999999999</v>
      </c>
    </row>
    <row r="1641" spans="1:6" x14ac:dyDescent="0.3">
      <c r="A1641" t="s">
        <v>305</v>
      </c>
      <c r="B1641" t="s">
        <v>16</v>
      </c>
      <c r="C1641">
        <v>4</v>
      </c>
      <c r="D1641" t="s">
        <v>3</v>
      </c>
      <c r="E1641" t="s">
        <v>24</v>
      </c>
      <c r="F1641">
        <v>14.54</v>
      </c>
    </row>
    <row r="1642" spans="1:6" x14ac:dyDescent="0.3">
      <c r="A1642" t="s">
        <v>306</v>
      </c>
      <c r="B1642" t="s">
        <v>16</v>
      </c>
      <c r="C1642">
        <v>4</v>
      </c>
      <c r="D1642" t="s">
        <v>0</v>
      </c>
      <c r="E1642" t="s">
        <v>23</v>
      </c>
      <c r="F1642">
        <v>15.853999999999999</v>
      </c>
    </row>
    <row r="1643" spans="1:6" x14ac:dyDescent="0.3">
      <c r="A1643" t="s">
        <v>306</v>
      </c>
      <c r="B1643" t="s">
        <v>16</v>
      </c>
      <c r="C1643">
        <v>4</v>
      </c>
      <c r="D1643" t="s">
        <v>0</v>
      </c>
      <c r="E1643" t="s">
        <v>24</v>
      </c>
      <c r="F1643">
        <v>16.559000000000001</v>
      </c>
    </row>
    <row r="1644" spans="1:6" x14ac:dyDescent="0.3">
      <c r="A1644" t="s">
        <v>306</v>
      </c>
      <c r="B1644" t="s">
        <v>16</v>
      </c>
      <c r="C1644">
        <v>4</v>
      </c>
      <c r="D1644" t="s">
        <v>1</v>
      </c>
      <c r="E1644" t="s">
        <v>23</v>
      </c>
      <c r="F1644">
        <v>11.361000000000001</v>
      </c>
    </row>
    <row r="1645" spans="1:6" x14ac:dyDescent="0.3">
      <c r="A1645" t="s">
        <v>306</v>
      </c>
      <c r="B1645" t="s">
        <v>16</v>
      </c>
      <c r="C1645">
        <v>4</v>
      </c>
      <c r="D1645" t="s">
        <v>1</v>
      </c>
      <c r="E1645" t="s">
        <v>24</v>
      </c>
      <c r="F1645">
        <v>12.006</v>
      </c>
    </row>
    <row r="1646" spans="1:6" x14ac:dyDescent="0.3">
      <c r="A1646" t="s">
        <v>306</v>
      </c>
      <c r="B1646" t="s">
        <v>16</v>
      </c>
      <c r="C1646">
        <v>4</v>
      </c>
      <c r="D1646" t="s">
        <v>2</v>
      </c>
      <c r="E1646" t="s">
        <v>23</v>
      </c>
      <c r="F1646">
        <v>10.984</v>
      </c>
    </row>
    <row r="1647" spans="1:6" x14ac:dyDescent="0.3">
      <c r="A1647" t="s">
        <v>306</v>
      </c>
      <c r="B1647" t="s">
        <v>16</v>
      </c>
      <c r="C1647">
        <v>4</v>
      </c>
      <c r="D1647" t="s">
        <v>2</v>
      </c>
      <c r="E1647" t="s">
        <v>24</v>
      </c>
      <c r="F1647">
        <v>13.587999999999999</v>
      </c>
    </row>
    <row r="1648" spans="1:6" x14ac:dyDescent="0.3">
      <c r="A1648" t="s">
        <v>306</v>
      </c>
      <c r="B1648" t="s">
        <v>16</v>
      </c>
      <c r="C1648">
        <v>4</v>
      </c>
      <c r="D1648" t="s">
        <v>3</v>
      </c>
      <c r="E1648" t="s">
        <v>23</v>
      </c>
      <c r="F1648">
        <v>14.432</v>
      </c>
    </row>
    <row r="1649" spans="1:6" x14ac:dyDescent="0.3">
      <c r="A1649" t="s">
        <v>306</v>
      </c>
      <c r="B1649" t="s">
        <v>16</v>
      </c>
      <c r="C1649">
        <v>4</v>
      </c>
      <c r="D1649" t="s">
        <v>3</v>
      </c>
      <c r="E1649" t="s">
        <v>24</v>
      </c>
      <c r="F1649">
        <v>17.84</v>
      </c>
    </row>
    <row r="1650" spans="1:6" x14ac:dyDescent="0.3">
      <c r="A1650" t="s">
        <v>306</v>
      </c>
      <c r="B1650" t="s">
        <v>16</v>
      </c>
      <c r="C1650">
        <v>4</v>
      </c>
      <c r="D1650" t="s">
        <v>0</v>
      </c>
      <c r="E1650" t="s">
        <v>23</v>
      </c>
      <c r="F1650" t="s">
        <v>21</v>
      </c>
    </row>
    <row r="1651" spans="1:6" x14ac:dyDescent="0.3">
      <c r="A1651" t="s">
        <v>306</v>
      </c>
      <c r="B1651" t="s">
        <v>16</v>
      </c>
      <c r="C1651">
        <v>4</v>
      </c>
      <c r="D1651" t="s">
        <v>0</v>
      </c>
      <c r="E1651" t="s">
        <v>24</v>
      </c>
      <c r="F1651">
        <v>16.344000000000001</v>
      </c>
    </row>
    <row r="1652" spans="1:6" x14ac:dyDescent="0.3">
      <c r="A1652" t="s">
        <v>306</v>
      </c>
      <c r="B1652" t="s">
        <v>16</v>
      </c>
      <c r="C1652">
        <v>4</v>
      </c>
      <c r="D1652" t="s">
        <v>1</v>
      </c>
      <c r="E1652" t="s">
        <v>23</v>
      </c>
      <c r="F1652">
        <v>11.021000000000001</v>
      </c>
    </row>
    <row r="1653" spans="1:6" x14ac:dyDescent="0.3">
      <c r="A1653" t="s">
        <v>306</v>
      </c>
      <c r="B1653" t="s">
        <v>16</v>
      </c>
      <c r="C1653">
        <v>4</v>
      </c>
      <c r="D1653" t="s">
        <v>1</v>
      </c>
      <c r="E1653" t="s">
        <v>24</v>
      </c>
      <c r="F1653">
        <v>8.4659999999999993</v>
      </c>
    </row>
    <row r="1654" spans="1:6" x14ac:dyDescent="0.3">
      <c r="A1654" t="s">
        <v>306</v>
      </c>
      <c r="B1654" t="s">
        <v>16</v>
      </c>
      <c r="C1654">
        <v>4</v>
      </c>
      <c r="D1654" t="s">
        <v>2</v>
      </c>
      <c r="E1654" t="s">
        <v>23</v>
      </c>
      <c r="F1654">
        <v>10.052</v>
      </c>
    </row>
    <row r="1655" spans="1:6" x14ac:dyDescent="0.3">
      <c r="A1655" t="s">
        <v>306</v>
      </c>
      <c r="B1655" t="s">
        <v>16</v>
      </c>
      <c r="C1655">
        <v>4</v>
      </c>
      <c r="D1655" t="s">
        <v>2</v>
      </c>
      <c r="E1655" t="s">
        <v>24</v>
      </c>
      <c r="F1655" t="s">
        <v>21</v>
      </c>
    </row>
    <row r="1656" spans="1:6" x14ac:dyDescent="0.3">
      <c r="A1656" t="s">
        <v>306</v>
      </c>
      <c r="B1656" t="s">
        <v>16</v>
      </c>
      <c r="C1656">
        <v>4</v>
      </c>
      <c r="D1656" t="s">
        <v>3</v>
      </c>
      <c r="E1656" t="s">
        <v>23</v>
      </c>
      <c r="F1656">
        <v>14.728</v>
      </c>
    </row>
    <row r="1657" spans="1:6" x14ac:dyDescent="0.3">
      <c r="A1657" t="s">
        <v>306</v>
      </c>
      <c r="B1657" t="s">
        <v>16</v>
      </c>
      <c r="C1657">
        <v>4</v>
      </c>
      <c r="D1657" t="s">
        <v>3</v>
      </c>
      <c r="E1657" t="s">
        <v>24</v>
      </c>
      <c r="F1657" t="s">
        <v>21</v>
      </c>
    </row>
    <row r="1658" spans="1:6" x14ac:dyDescent="0.3">
      <c r="A1658" t="s">
        <v>307</v>
      </c>
      <c r="B1658" t="s">
        <v>16</v>
      </c>
      <c r="C1658">
        <v>4</v>
      </c>
      <c r="D1658" t="s">
        <v>0</v>
      </c>
      <c r="E1658" t="s">
        <v>23</v>
      </c>
      <c r="F1658">
        <v>14.38</v>
      </c>
    </row>
    <row r="1659" spans="1:6" x14ac:dyDescent="0.3">
      <c r="A1659" t="s">
        <v>307</v>
      </c>
      <c r="B1659" t="s">
        <v>16</v>
      </c>
      <c r="C1659">
        <v>4</v>
      </c>
      <c r="D1659" t="s">
        <v>0</v>
      </c>
      <c r="E1659" t="s">
        <v>24</v>
      </c>
      <c r="F1659">
        <v>15.201000000000001</v>
      </c>
    </row>
    <row r="1660" spans="1:6" x14ac:dyDescent="0.3">
      <c r="A1660" t="s">
        <v>307</v>
      </c>
      <c r="B1660" t="s">
        <v>16</v>
      </c>
      <c r="C1660">
        <v>4</v>
      </c>
      <c r="D1660" t="s">
        <v>1</v>
      </c>
      <c r="E1660" t="s">
        <v>23</v>
      </c>
      <c r="F1660">
        <v>12.414999999999999</v>
      </c>
    </row>
    <row r="1661" spans="1:6" x14ac:dyDescent="0.3">
      <c r="A1661" t="s">
        <v>307</v>
      </c>
      <c r="B1661" t="s">
        <v>16</v>
      </c>
      <c r="C1661">
        <v>4</v>
      </c>
      <c r="D1661" t="s">
        <v>1</v>
      </c>
      <c r="E1661" t="s">
        <v>24</v>
      </c>
      <c r="F1661">
        <v>13.413</v>
      </c>
    </row>
    <row r="1662" spans="1:6" x14ac:dyDescent="0.3">
      <c r="A1662" t="s">
        <v>307</v>
      </c>
      <c r="B1662" t="s">
        <v>16</v>
      </c>
      <c r="C1662">
        <v>4</v>
      </c>
      <c r="D1662" t="s">
        <v>2</v>
      </c>
      <c r="E1662" t="s">
        <v>23</v>
      </c>
      <c r="F1662">
        <v>8.9619999999999997</v>
      </c>
    </row>
    <row r="1663" spans="1:6" x14ac:dyDescent="0.3">
      <c r="A1663" t="s">
        <v>307</v>
      </c>
      <c r="B1663" t="s">
        <v>16</v>
      </c>
      <c r="C1663">
        <v>4</v>
      </c>
      <c r="D1663" t="s">
        <v>2</v>
      </c>
      <c r="E1663" t="s">
        <v>24</v>
      </c>
      <c r="F1663" t="s">
        <v>21</v>
      </c>
    </row>
    <row r="1664" spans="1:6" x14ac:dyDescent="0.3">
      <c r="A1664" t="s">
        <v>307</v>
      </c>
      <c r="B1664" t="s">
        <v>16</v>
      </c>
      <c r="C1664">
        <v>4</v>
      </c>
      <c r="D1664" t="s">
        <v>3</v>
      </c>
      <c r="E1664" t="s">
        <v>23</v>
      </c>
      <c r="F1664">
        <v>17.878</v>
      </c>
    </row>
    <row r="1665" spans="1:6" x14ac:dyDescent="0.3">
      <c r="A1665" t="s">
        <v>307</v>
      </c>
      <c r="B1665" t="s">
        <v>16</v>
      </c>
      <c r="C1665">
        <v>4</v>
      </c>
      <c r="D1665" t="s">
        <v>3</v>
      </c>
      <c r="E1665" t="s">
        <v>24</v>
      </c>
      <c r="F1665">
        <v>19.006</v>
      </c>
    </row>
    <row r="1666" spans="1:6" x14ac:dyDescent="0.3">
      <c r="A1666" t="s">
        <v>307</v>
      </c>
      <c r="B1666" t="s">
        <v>16</v>
      </c>
      <c r="C1666">
        <v>4</v>
      </c>
      <c r="D1666" t="s">
        <v>0</v>
      </c>
      <c r="E1666" t="s">
        <v>23</v>
      </c>
      <c r="F1666" t="s">
        <v>21</v>
      </c>
    </row>
    <row r="1667" spans="1:6" x14ac:dyDescent="0.3">
      <c r="A1667" t="s">
        <v>307</v>
      </c>
      <c r="B1667" t="s">
        <v>16</v>
      </c>
      <c r="C1667">
        <v>4</v>
      </c>
      <c r="D1667" t="s">
        <v>0</v>
      </c>
      <c r="E1667" t="s">
        <v>24</v>
      </c>
      <c r="F1667">
        <v>15.148</v>
      </c>
    </row>
    <row r="1668" spans="1:6" x14ac:dyDescent="0.3">
      <c r="A1668" t="s">
        <v>307</v>
      </c>
      <c r="B1668" t="s">
        <v>16</v>
      </c>
      <c r="C1668">
        <v>4</v>
      </c>
      <c r="D1668" t="s">
        <v>1</v>
      </c>
      <c r="E1668" t="s">
        <v>23</v>
      </c>
      <c r="F1668">
        <v>12.955</v>
      </c>
    </row>
    <row r="1669" spans="1:6" x14ac:dyDescent="0.3">
      <c r="A1669" t="s">
        <v>307</v>
      </c>
      <c r="B1669" t="s">
        <v>16</v>
      </c>
      <c r="C1669">
        <v>4</v>
      </c>
      <c r="D1669" t="s">
        <v>1</v>
      </c>
      <c r="E1669" t="s">
        <v>24</v>
      </c>
      <c r="F1669">
        <v>8.8840000000000003</v>
      </c>
    </row>
    <row r="1670" spans="1:6" x14ac:dyDescent="0.3">
      <c r="A1670" t="s">
        <v>307</v>
      </c>
      <c r="B1670" t="s">
        <v>16</v>
      </c>
      <c r="C1670">
        <v>4</v>
      </c>
      <c r="D1670" t="s">
        <v>2</v>
      </c>
      <c r="E1670" t="s">
        <v>23</v>
      </c>
      <c r="F1670">
        <v>8.9879999999999995</v>
      </c>
    </row>
    <row r="1671" spans="1:6" x14ac:dyDescent="0.3">
      <c r="A1671" t="s">
        <v>307</v>
      </c>
      <c r="B1671" t="s">
        <v>16</v>
      </c>
      <c r="C1671">
        <v>4</v>
      </c>
      <c r="D1671" t="s">
        <v>2</v>
      </c>
      <c r="E1671" t="s">
        <v>24</v>
      </c>
      <c r="F1671">
        <v>9.8829999999999991</v>
      </c>
    </row>
    <row r="1672" spans="1:6" x14ac:dyDescent="0.3">
      <c r="A1672" t="s">
        <v>307</v>
      </c>
      <c r="B1672" t="s">
        <v>16</v>
      </c>
      <c r="C1672">
        <v>4</v>
      </c>
      <c r="D1672" t="s">
        <v>3</v>
      </c>
      <c r="E1672" t="s">
        <v>23</v>
      </c>
      <c r="F1672">
        <v>15.962999999999999</v>
      </c>
    </row>
    <row r="1673" spans="1:6" x14ac:dyDescent="0.3">
      <c r="A1673" t="s">
        <v>307</v>
      </c>
      <c r="B1673" t="s">
        <v>16</v>
      </c>
      <c r="C1673">
        <v>4</v>
      </c>
      <c r="D1673" t="s">
        <v>3</v>
      </c>
      <c r="E1673" t="s">
        <v>24</v>
      </c>
      <c r="F1673">
        <v>16.617999999999999</v>
      </c>
    </row>
    <row r="1674" spans="1:6" x14ac:dyDescent="0.3">
      <c r="A1674" t="s">
        <v>307</v>
      </c>
      <c r="B1674" t="s">
        <v>16</v>
      </c>
      <c r="C1674">
        <v>4</v>
      </c>
      <c r="D1674" t="s">
        <v>0</v>
      </c>
      <c r="E1674" t="s">
        <v>23</v>
      </c>
      <c r="F1674">
        <v>14.634</v>
      </c>
    </row>
    <row r="1675" spans="1:6" x14ac:dyDescent="0.3">
      <c r="A1675" t="s">
        <v>307</v>
      </c>
      <c r="B1675" t="s">
        <v>16</v>
      </c>
      <c r="C1675">
        <v>4</v>
      </c>
      <c r="D1675" t="s">
        <v>0</v>
      </c>
      <c r="E1675" t="s">
        <v>24</v>
      </c>
      <c r="F1675">
        <v>16.722000000000001</v>
      </c>
    </row>
    <row r="1676" spans="1:6" x14ac:dyDescent="0.3">
      <c r="A1676" t="s">
        <v>307</v>
      </c>
      <c r="B1676" t="s">
        <v>16</v>
      </c>
      <c r="C1676">
        <v>4</v>
      </c>
      <c r="D1676" t="s">
        <v>1</v>
      </c>
      <c r="E1676" t="s">
        <v>23</v>
      </c>
      <c r="F1676">
        <v>13.585000000000001</v>
      </c>
    </row>
    <row r="1677" spans="1:6" x14ac:dyDescent="0.3">
      <c r="A1677" t="s">
        <v>307</v>
      </c>
      <c r="B1677" t="s">
        <v>16</v>
      </c>
      <c r="C1677">
        <v>4</v>
      </c>
      <c r="D1677" t="s">
        <v>1</v>
      </c>
      <c r="E1677" t="s">
        <v>24</v>
      </c>
      <c r="F1677">
        <v>11.613</v>
      </c>
    </row>
    <row r="1678" spans="1:6" x14ac:dyDescent="0.3">
      <c r="A1678" t="s">
        <v>307</v>
      </c>
      <c r="B1678" t="s">
        <v>16</v>
      </c>
      <c r="C1678">
        <v>4</v>
      </c>
      <c r="D1678" t="s">
        <v>2</v>
      </c>
      <c r="E1678" t="s">
        <v>23</v>
      </c>
      <c r="F1678">
        <v>8.6470000000000002</v>
      </c>
    </row>
    <row r="1679" spans="1:6" x14ac:dyDescent="0.3">
      <c r="A1679" t="s">
        <v>307</v>
      </c>
      <c r="B1679" t="s">
        <v>16</v>
      </c>
      <c r="C1679">
        <v>4</v>
      </c>
      <c r="D1679" t="s">
        <v>2</v>
      </c>
      <c r="E1679" t="s">
        <v>24</v>
      </c>
      <c r="F1679">
        <v>8.3520000000000003</v>
      </c>
    </row>
    <row r="1680" spans="1:6" x14ac:dyDescent="0.3">
      <c r="A1680" t="s">
        <v>307</v>
      </c>
      <c r="B1680" t="s">
        <v>16</v>
      </c>
      <c r="C1680">
        <v>4</v>
      </c>
      <c r="D1680" t="s">
        <v>3</v>
      </c>
      <c r="E1680" t="s">
        <v>23</v>
      </c>
      <c r="F1680">
        <v>16.507000000000001</v>
      </c>
    </row>
    <row r="1681" spans="1:6" x14ac:dyDescent="0.3">
      <c r="A1681" t="s">
        <v>307</v>
      </c>
      <c r="B1681" t="s">
        <v>16</v>
      </c>
      <c r="C1681">
        <v>4</v>
      </c>
      <c r="D1681" t="s">
        <v>3</v>
      </c>
      <c r="E1681" t="s">
        <v>24</v>
      </c>
      <c r="F1681">
        <v>18.193999999999999</v>
      </c>
    </row>
    <row r="1682" spans="1:6" x14ac:dyDescent="0.3">
      <c r="A1682" t="s">
        <v>308</v>
      </c>
      <c r="B1682" t="s">
        <v>16</v>
      </c>
      <c r="C1682">
        <v>4</v>
      </c>
      <c r="D1682" t="s">
        <v>0</v>
      </c>
      <c r="E1682" t="s">
        <v>23</v>
      </c>
      <c r="F1682">
        <v>16.077999999999999</v>
      </c>
    </row>
    <row r="1683" spans="1:6" x14ac:dyDescent="0.3">
      <c r="A1683" t="s">
        <v>308</v>
      </c>
      <c r="B1683" t="s">
        <v>16</v>
      </c>
      <c r="C1683">
        <v>4</v>
      </c>
      <c r="D1683" t="s">
        <v>0</v>
      </c>
      <c r="E1683" t="s">
        <v>24</v>
      </c>
      <c r="F1683">
        <v>17.582999999999998</v>
      </c>
    </row>
    <row r="1684" spans="1:6" x14ac:dyDescent="0.3">
      <c r="A1684" t="s">
        <v>308</v>
      </c>
      <c r="B1684" t="s">
        <v>16</v>
      </c>
      <c r="C1684">
        <v>4</v>
      </c>
      <c r="D1684" t="s">
        <v>1</v>
      </c>
      <c r="E1684" t="s">
        <v>23</v>
      </c>
      <c r="F1684">
        <v>14.430999999999999</v>
      </c>
    </row>
    <row r="1685" spans="1:6" x14ac:dyDescent="0.3">
      <c r="A1685" t="s">
        <v>308</v>
      </c>
      <c r="B1685" t="s">
        <v>16</v>
      </c>
      <c r="C1685">
        <v>4</v>
      </c>
      <c r="D1685" t="s">
        <v>1</v>
      </c>
      <c r="E1685" t="s">
        <v>24</v>
      </c>
      <c r="F1685">
        <v>14.673</v>
      </c>
    </row>
    <row r="1686" spans="1:6" x14ac:dyDescent="0.3">
      <c r="A1686" t="s">
        <v>308</v>
      </c>
      <c r="B1686" t="s">
        <v>16</v>
      </c>
      <c r="C1686">
        <v>4</v>
      </c>
      <c r="D1686" t="s">
        <v>2</v>
      </c>
      <c r="E1686" t="s">
        <v>23</v>
      </c>
      <c r="F1686">
        <v>9.9420000000000002</v>
      </c>
    </row>
    <row r="1687" spans="1:6" x14ac:dyDescent="0.3">
      <c r="A1687" t="s">
        <v>308</v>
      </c>
      <c r="B1687" t="s">
        <v>16</v>
      </c>
      <c r="C1687">
        <v>4</v>
      </c>
      <c r="D1687" t="s">
        <v>2</v>
      </c>
      <c r="E1687" t="s">
        <v>24</v>
      </c>
      <c r="F1687">
        <v>10.993</v>
      </c>
    </row>
    <row r="1688" spans="1:6" x14ac:dyDescent="0.3">
      <c r="A1688" t="s">
        <v>308</v>
      </c>
      <c r="B1688" t="s">
        <v>16</v>
      </c>
      <c r="C1688">
        <v>4</v>
      </c>
      <c r="D1688" t="s">
        <v>3</v>
      </c>
      <c r="E1688" t="s">
        <v>23</v>
      </c>
      <c r="F1688">
        <v>15.273999999999999</v>
      </c>
    </row>
    <row r="1689" spans="1:6" x14ac:dyDescent="0.3">
      <c r="A1689" t="s">
        <v>308</v>
      </c>
      <c r="B1689" t="s">
        <v>16</v>
      </c>
      <c r="C1689">
        <v>4</v>
      </c>
      <c r="D1689" t="s">
        <v>3</v>
      </c>
      <c r="E1689" t="s">
        <v>24</v>
      </c>
      <c r="F1689">
        <v>17.911000000000001</v>
      </c>
    </row>
    <row r="1690" spans="1:6" x14ac:dyDescent="0.3">
      <c r="A1690" t="s">
        <v>308</v>
      </c>
      <c r="B1690" t="s">
        <v>16</v>
      </c>
      <c r="C1690">
        <v>4</v>
      </c>
      <c r="D1690" t="s">
        <v>0</v>
      </c>
      <c r="E1690" t="s">
        <v>23</v>
      </c>
      <c r="F1690">
        <v>14.398</v>
      </c>
    </row>
    <row r="1691" spans="1:6" x14ac:dyDescent="0.3">
      <c r="A1691" t="s">
        <v>308</v>
      </c>
      <c r="B1691" t="s">
        <v>16</v>
      </c>
      <c r="C1691">
        <v>4</v>
      </c>
      <c r="D1691" t="s">
        <v>0</v>
      </c>
      <c r="E1691" t="s">
        <v>24</v>
      </c>
      <c r="F1691">
        <v>17.442</v>
      </c>
    </row>
    <row r="1692" spans="1:6" x14ac:dyDescent="0.3">
      <c r="A1692" t="s">
        <v>308</v>
      </c>
      <c r="B1692" t="s">
        <v>16</v>
      </c>
      <c r="C1692">
        <v>4</v>
      </c>
      <c r="D1692" t="s">
        <v>1</v>
      </c>
      <c r="E1692" t="s">
        <v>23</v>
      </c>
      <c r="F1692">
        <v>15.255000000000001</v>
      </c>
    </row>
    <row r="1693" spans="1:6" x14ac:dyDescent="0.3">
      <c r="A1693" t="s">
        <v>308</v>
      </c>
      <c r="B1693" t="s">
        <v>16</v>
      </c>
      <c r="C1693">
        <v>4</v>
      </c>
      <c r="D1693" t="s">
        <v>1</v>
      </c>
      <c r="E1693" t="s">
        <v>24</v>
      </c>
      <c r="F1693">
        <v>11.726000000000001</v>
      </c>
    </row>
    <row r="1694" spans="1:6" x14ac:dyDescent="0.3">
      <c r="A1694" t="s">
        <v>308</v>
      </c>
      <c r="B1694" t="s">
        <v>16</v>
      </c>
      <c r="C1694">
        <v>4</v>
      </c>
      <c r="D1694" t="s">
        <v>2</v>
      </c>
      <c r="E1694" t="s">
        <v>23</v>
      </c>
      <c r="F1694">
        <v>11.428000000000001</v>
      </c>
    </row>
    <row r="1695" spans="1:6" x14ac:dyDescent="0.3">
      <c r="A1695" t="s">
        <v>308</v>
      </c>
      <c r="B1695" t="s">
        <v>16</v>
      </c>
      <c r="C1695">
        <v>4</v>
      </c>
      <c r="D1695" t="s">
        <v>2</v>
      </c>
      <c r="E1695" t="s">
        <v>24</v>
      </c>
      <c r="F1695">
        <v>12.214</v>
      </c>
    </row>
    <row r="1696" spans="1:6" x14ac:dyDescent="0.3">
      <c r="A1696" t="s">
        <v>308</v>
      </c>
      <c r="B1696" t="s">
        <v>16</v>
      </c>
      <c r="C1696">
        <v>4</v>
      </c>
      <c r="D1696" t="s">
        <v>3</v>
      </c>
      <c r="E1696" t="s">
        <v>23</v>
      </c>
      <c r="F1696">
        <v>16.228999999999999</v>
      </c>
    </row>
    <row r="1697" spans="1:6" x14ac:dyDescent="0.3">
      <c r="A1697" t="s">
        <v>308</v>
      </c>
      <c r="B1697" t="s">
        <v>16</v>
      </c>
      <c r="C1697">
        <v>4</v>
      </c>
      <c r="D1697" t="s">
        <v>3</v>
      </c>
      <c r="E1697" t="s">
        <v>24</v>
      </c>
      <c r="F1697">
        <v>18.082999999999998</v>
      </c>
    </row>
    <row r="1698" spans="1:6" x14ac:dyDescent="0.3">
      <c r="A1698" t="s">
        <v>309</v>
      </c>
      <c r="B1698" t="s">
        <v>16</v>
      </c>
      <c r="C1698">
        <v>4</v>
      </c>
      <c r="D1698" t="s">
        <v>0</v>
      </c>
      <c r="E1698" t="s">
        <v>23</v>
      </c>
      <c r="F1698">
        <v>13.465999999999999</v>
      </c>
    </row>
    <row r="1699" spans="1:6" x14ac:dyDescent="0.3">
      <c r="A1699" t="s">
        <v>309</v>
      </c>
      <c r="B1699" t="s">
        <v>16</v>
      </c>
      <c r="C1699">
        <v>4</v>
      </c>
      <c r="D1699" t="s">
        <v>0</v>
      </c>
      <c r="E1699" t="s">
        <v>24</v>
      </c>
      <c r="F1699">
        <v>15.792999999999999</v>
      </c>
    </row>
    <row r="1700" spans="1:6" x14ac:dyDescent="0.3">
      <c r="A1700" t="s">
        <v>309</v>
      </c>
      <c r="B1700" t="s">
        <v>16</v>
      </c>
      <c r="C1700">
        <v>4</v>
      </c>
      <c r="D1700" t="s">
        <v>1</v>
      </c>
      <c r="E1700" t="s">
        <v>23</v>
      </c>
      <c r="F1700">
        <v>13.395</v>
      </c>
    </row>
    <row r="1701" spans="1:6" x14ac:dyDescent="0.3">
      <c r="A1701" t="s">
        <v>309</v>
      </c>
      <c r="B1701" t="s">
        <v>16</v>
      </c>
      <c r="C1701">
        <v>4</v>
      </c>
      <c r="D1701" t="s">
        <v>1</v>
      </c>
      <c r="E1701" t="s">
        <v>24</v>
      </c>
      <c r="F1701">
        <v>16.370999999999999</v>
      </c>
    </row>
    <row r="1702" spans="1:6" x14ac:dyDescent="0.3">
      <c r="A1702" t="s">
        <v>309</v>
      </c>
      <c r="B1702" t="s">
        <v>16</v>
      </c>
      <c r="C1702">
        <v>4</v>
      </c>
      <c r="D1702" t="s">
        <v>2</v>
      </c>
      <c r="E1702" t="s">
        <v>23</v>
      </c>
      <c r="F1702">
        <v>11.587</v>
      </c>
    </row>
    <row r="1703" spans="1:6" x14ac:dyDescent="0.3">
      <c r="A1703" t="s">
        <v>309</v>
      </c>
      <c r="B1703" t="s">
        <v>16</v>
      </c>
      <c r="C1703">
        <v>4</v>
      </c>
      <c r="D1703" t="s">
        <v>2</v>
      </c>
      <c r="E1703" t="s">
        <v>24</v>
      </c>
      <c r="F1703">
        <v>12.733000000000001</v>
      </c>
    </row>
    <row r="1704" spans="1:6" x14ac:dyDescent="0.3">
      <c r="A1704" t="s">
        <v>309</v>
      </c>
      <c r="B1704" t="s">
        <v>16</v>
      </c>
      <c r="C1704">
        <v>4</v>
      </c>
      <c r="D1704" t="s">
        <v>3</v>
      </c>
      <c r="E1704" t="s">
        <v>23</v>
      </c>
      <c r="F1704">
        <v>17.888999999999999</v>
      </c>
    </row>
    <row r="1705" spans="1:6" x14ac:dyDescent="0.3">
      <c r="A1705" t="s">
        <v>309</v>
      </c>
      <c r="B1705" t="s">
        <v>16</v>
      </c>
      <c r="C1705">
        <v>4</v>
      </c>
      <c r="D1705" t="s">
        <v>3</v>
      </c>
      <c r="E1705" t="s">
        <v>24</v>
      </c>
      <c r="F1705">
        <v>18.225000000000001</v>
      </c>
    </row>
    <row r="1706" spans="1:6" x14ac:dyDescent="0.3">
      <c r="A1706" t="s">
        <v>310</v>
      </c>
      <c r="B1706" t="s">
        <v>16</v>
      </c>
      <c r="C1706">
        <v>4</v>
      </c>
      <c r="D1706" t="s">
        <v>0</v>
      </c>
      <c r="E1706" t="s">
        <v>23</v>
      </c>
      <c r="F1706">
        <v>14.863</v>
      </c>
    </row>
    <row r="1707" spans="1:6" x14ac:dyDescent="0.3">
      <c r="A1707" t="s">
        <v>310</v>
      </c>
      <c r="B1707" t="s">
        <v>16</v>
      </c>
      <c r="C1707">
        <v>4</v>
      </c>
      <c r="D1707" t="s">
        <v>0</v>
      </c>
      <c r="E1707" t="s">
        <v>24</v>
      </c>
      <c r="F1707">
        <v>15.912000000000001</v>
      </c>
    </row>
    <row r="1708" spans="1:6" x14ac:dyDescent="0.3">
      <c r="A1708" t="s">
        <v>310</v>
      </c>
      <c r="B1708" t="s">
        <v>16</v>
      </c>
      <c r="C1708">
        <v>4</v>
      </c>
      <c r="D1708" t="s">
        <v>1</v>
      </c>
      <c r="E1708" t="s">
        <v>23</v>
      </c>
      <c r="F1708">
        <v>12.36</v>
      </c>
    </row>
    <row r="1709" spans="1:6" x14ac:dyDescent="0.3">
      <c r="A1709" t="s">
        <v>310</v>
      </c>
      <c r="B1709" t="s">
        <v>16</v>
      </c>
      <c r="C1709">
        <v>4</v>
      </c>
      <c r="D1709" t="s">
        <v>1</v>
      </c>
      <c r="E1709" t="s">
        <v>24</v>
      </c>
      <c r="F1709">
        <v>6.1849999999999996</v>
      </c>
    </row>
    <row r="1710" spans="1:6" x14ac:dyDescent="0.3">
      <c r="A1710" t="s">
        <v>310</v>
      </c>
      <c r="B1710" t="s">
        <v>16</v>
      </c>
      <c r="C1710">
        <v>4</v>
      </c>
      <c r="D1710" t="s">
        <v>2</v>
      </c>
      <c r="E1710" t="s">
        <v>23</v>
      </c>
      <c r="F1710">
        <v>9.8339999999999996</v>
      </c>
    </row>
    <row r="1711" spans="1:6" x14ac:dyDescent="0.3">
      <c r="A1711" t="s">
        <v>310</v>
      </c>
      <c r="B1711" t="s">
        <v>16</v>
      </c>
      <c r="C1711">
        <v>4</v>
      </c>
      <c r="D1711" t="s">
        <v>2</v>
      </c>
      <c r="E1711" t="s">
        <v>24</v>
      </c>
      <c r="F1711">
        <v>11.36</v>
      </c>
    </row>
    <row r="1712" spans="1:6" x14ac:dyDescent="0.3">
      <c r="A1712" t="s">
        <v>310</v>
      </c>
      <c r="B1712" t="s">
        <v>16</v>
      </c>
      <c r="C1712">
        <v>4</v>
      </c>
      <c r="D1712" t="s">
        <v>3</v>
      </c>
      <c r="E1712" t="s">
        <v>23</v>
      </c>
      <c r="F1712">
        <v>15.785</v>
      </c>
    </row>
    <row r="1713" spans="1:6" x14ac:dyDescent="0.3">
      <c r="A1713" t="s">
        <v>310</v>
      </c>
      <c r="B1713" t="s">
        <v>16</v>
      </c>
      <c r="C1713">
        <v>4</v>
      </c>
      <c r="D1713" t="s">
        <v>3</v>
      </c>
      <c r="E1713" t="s">
        <v>24</v>
      </c>
      <c r="F1713">
        <v>17.068000000000001</v>
      </c>
    </row>
    <row r="1714" spans="1:6" x14ac:dyDescent="0.3">
      <c r="A1714" t="s">
        <v>310</v>
      </c>
      <c r="B1714" t="s">
        <v>16</v>
      </c>
      <c r="C1714">
        <v>4</v>
      </c>
      <c r="D1714" t="s">
        <v>0</v>
      </c>
      <c r="E1714" t="s">
        <v>23</v>
      </c>
      <c r="F1714">
        <v>16.350999999999999</v>
      </c>
    </row>
    <row r="1715" spans="1:6" x14ac:dyDescent="0.3">
      <c r="A1715" t="s">
        <v>310</v>
      </c>
      <c r="B1715" t="s">
        <v>16</v>
      </c>
      <c r="C1715">
        <v>4</v>
      </c>
      <c r="D1715" t="s">
        <v>0</v>
      </c>
      <c r="E1715" t="s">
        <v>24</v>
      </c>
      <c r="F1715">
        <v>19.312000000000001</v>
      </c>
    </row>
    <row r="1716" spans="1:6" x14ac:dyDescent="0.3">
      <c r="A1716" t="s">
        <v>310</v>
      </c>
      <c r="B1716" t="s">
        <v>16</v>
      </c>
      <c r="C1716">
        <v>4</v>
      </c>
      <c r="D1716" t="s">
        <v>1</v>
      </c>
      <c r="E1716" t="s">
        <v>23</v>
      </c>
      <c r="F1716">
        <v>16.96</v>
      </c>
    </row>
    <row r="1717" spans="1:6" x14ac:dyDescent="0.3">
      <c r="A1717" t="s">
        <v>310</v>
      </c>
      <c r="B1717" t="s">
        <v>16</v>
      </c>
      <c r="C1717">
        <v>4</v>
      </c>
      <c r="D1717" t="s">
        <v>1</v>
      </c>
      <c r="E1717" t="s">
        <v>24</v>
      </c>
      <c r="F1717">
        <v>18.914999999999999</v>
      </c>
    </row>
    <row r="1718" spans="1:6" x14ac:dyDescent="0.3">
      <c r="A1718" t="s">
        <v>310</v>
      </c>
      <c r="B1718" t="s">
        <v>16</v>
      </c>
      <c r="C1718">
        <v>4</v>
      </c>
      <c r="D1718" t="s">
        <v>2</v>
      </c>
      <c r="E1718" t="s">
        <v>23</v>
      </c>
      <c r="F1718">
        <v>11.206</v>
      </c>
    </row>
    <row r="1719" spans="1:6" x14ac:dyDescent="0.3">
      <c r="A1719" t="s">
        <v>310</v>
      </c>
      <c r="B1719" t="s">
        <v>16</v>
      </c>
      <c r="C1719">
        <v>4</v>
      </c>
      <c r="D1719" t="s">
        <v>2</v>
      </c>
      <c r="E1719" t="s">
        <v>24</v>
      </c>
      <c r="F1719">
        <v>14.131</v>
      </c>
    </row>
    <row r="1720" spans="1:6" x14ac:dyDescent="0.3">
      <c r="A1720" t="s">
        <v>310</v>
      </c>
      <c r="B1720" t="s">
        <v>16</v>
      </c>
      <c r="C1720">
        <v>4</v>
      </c>
      <c r="D1720" t="s">
        <v>3</v>
      </c>
      <c r="E1720" t="s">
        <v>23</v>
      </c>
      <c r="F1720">
        <v>20.890999999999998</v>
      </c>
    </row>
    <row r="1721" spans="1:6" x14ac:dyDescent="0.3">
      <c r="A1721" t="s">
        <v>310</v>
      </c>
      <c r="B1721" t="s">
        <v>16</v>
      </c>
      <c r="C1721">
        <v>4</v>
      </c>
      <c r="D1721" t="s">
        <v>3</v>
      </c>
      <c r="E1721" t="s">
        <v>24</v>
      </c>
      <c r="F1721">
        <v>19.600999999999999</v>
      </c>
    </row>
    <row r="1722" spans="1:6" x14ac:dyDescent="0.3">
      <c r="A1722" t="s">
        <v>310</v>
      </c>
      <c r="B1722" t="s">
        <v>16</v>
      </c>
      <c r="C1722">
        <v>4</v>
      </c>
      <c r="D1722" t="s">
        <v>0</v>
      </c>
      <c r="E1722" t="s">
        <v>23</v>
      </c>
      <c r="F1722">
        <v>14.569000000000001</v>
      </c>
    </row>
    <row r="1723" spans="1:6" x14ac:dyDescent="0.3">
      <c r="A1723" t="s">
        <v>310</v>
      </c>
      <c r="B1723" t="s">
        <v>16</v>
      </c>
      <c r="C1723">
        <v>4</v>
      </c>
      <c r="D1723" t="s">
        <v>0</v>
      </c>
      <c r="E1723" t="s">
        <v>24</v>
      </c>
      <c r="F1723">
        <v>15.47</v>
      </c>
    </row>
    <row r="1724" spans="1:6" x14ac:dyDescent="0.3">
      <c r="A1724" t="s">
        <v>310</v>
      </c>
      <c r="B1724" t="s">
        <v>16</v>
      </c>
      <c r="C1724">
        <v>4</v>
      </c>
      <c r="D1724" t="s">
        <v>1</v>
      </c>
      <c r="E1724" t="s">
        <v>23</v>
      </c>
      <c r="F1724">
        <v>12.802</v>
      </c>
    </row>
    <row r="1725" spans="1:6" x14ac:dyDescent="0.3">
      <c r="A1725" t="s">
        <v>310</v>
      </c>
      <c r="B1725" t="s">
        <v>16</v>
      </c>
      <c r="C1725">
        <v>4</v>
      </c>
      <c r="D1725" t="s">
        <v>1</v>
      </c>
      <c r="E1725" t="s">
        <v>24</v>
      </c>
      <c r="F1725">
        <v>11.433</v>
      </c>
    </row>
    <row r="1726" spans="1:6" x14ac:dyDescent="0.3">
      <c r="A1726" t="s">
        <v>310</v>
      </c>
      <c r="B1726" t="s">
        <v>16</v>
      </c>
      <c r="C1726">
        <v>4</v>
      </c>
      <c r="D1726" t="s">
        <v>2</v>
      </c>
      <c r="E1726" t="s">
        <v>23</v>
      </c>
      <c r="F1726">
        <v>9.8710000000000004</v>
      </c>
    </row>
    <row r="1727" spans="1:6" x14ac:dyDescent="0.3">
      <c r="A1727" t="s">
        <v>310</v>
      </c>
      <c r="B1727" t="s">
        <v>16</v>
      </c>
      <c r="C1727">
        <v>4</v>
      </c>
      <c r="D1727" t="s">
        <v>2</v>
      </c>
      <c r="E1727" t="s">
        <v>24</v>
      </c>
      <c r="F1727" t="s">
        <v>21</v>
      </c>
    </row>
    <row r="1728" spans="1:6" x14ac:dyDescent="0.3">
      <c r="A1728" t="s">
        <v>310</v>
      </c>
      <c r="B1728" t="s">
        <v>16</v>
      </c>
      <c r="C1728">
        <v>4</v>
      </c>
      <c r="D1728" t="s">
        <v>3</v>
      </c>
      <c r="E1728" t="s">
        <v>23</v>
      </c>
      <c r="F1728">
        <v>16.652999999999999</v>
      </c>
    </row>
    <row r="1729" spans="1:6" x14ac:dyDescent="0.3">
      <c r="A1729" t="s">
        <v>310</v>
      </c>
      <c r="B1729" t="s">
        <v>16</v>
      </c>
      <c r="C1729">
        <v>4</v>
      </c>
      <c r="D1729" t="s">
        <v>3</v>
      </c>
      <c r="E1729" t="s">
        <v>24</v>
      </c>
      <c r="F1729">
        <v>18.021999999999998</v>
      </c>
    </row>
    <row r="1730" spans="1:6" x14ac:dyDescent="0.3">
      <c r="A1730" t="s">
        <v>311</v>
      </c>
      <c r="B1730" t="s">
        <v>16</v>
      </c>
      <c r="C1730">
        <v>4</v>
      </c>
      <c r="D1730" t="s">
        <v>0</v>
      </c>
      <c r="E1730" t="s">
        <v>23</v>
      </c>
      <c r="F1730">
        <v>16.704999999999998</v>
      </c>
    </row>
    <row r="1731" spans="1:6" x14ac:dyDescent="0.3">
      <c r="A1731" t="s">
        <v>311</v>
      </c>
      <c r="B1731" t="s">
        <v>16</v>
      </c>
      <c r="C1731">
        <v>4</v>
      </c>
      <c r="D1731" t="s">
        <v>0</v>
      </c>
      <c r="E1731" t="s">
        <v>24</v>
      </c>
      <c r="F1731">
        <v>13.368</v>
      </c>
    </row>
    <row r="1732" spans="1:6" x14ac:dyDescent="0.3">
      <c r="A1732" t="s">
        <v>311</v>
      </c>
      <c r="B1732" t="s">
        <v>16</v>
      </c>
      <c r="C1732">
        <v>4</v>
      </c>
      <c r="D1732" t="s">
        <v>1</v>
      </c>
      <c r="E1732" t="s">
        <v>23</v>
      </c>
      <c r="F1732">
        <v>12.286</v>
      </c>
    </row>
    <row r="1733" spans="1:6" x14ac:dyDescent="0.3">
      <c r="A1733" t="s">
        <v>311</v>
      </c>
      <c r="B1733" t="s">
        <v>16</v>
      </c>
      <c r="C1733">
        <v>4</v>
      </c>
      <c r="D1733" t="s">
        <v>1</v>
      </c>
      <c r="E1733" t="s">
        <v>24</v>
      </c>
      <c r="F1733">
        <v>10.387</v>
      </c>
    </row>
    <row r="1734" spans="1:6" x14ac:dyDescent="0.3">
      <c r="A1734" t="s">
        <v>311</v>
      </c>
      <c r="B1734" t="s">
        <v>16</v>
      </c>
      <c r="C1734">
        <v>4</v>
      </c>
      <c r="D1734" t="s">
        <v>2</v>
      </c>
      <c r="E1734" t="s">
        <v>23</v>
      </c>
      <c r="F1734">
        <v>10.706</v>
      </c>
    </row>
    <row r="1735" spans="1:6" x14ac:dyDescent="0.3">
      <c r="A1735" t="s">
        <v>311</v>
      </c>
      <c r="B1735" t="s">
        <v>16</v>
      </c>
      <c r="C1735">
        <v>4</v>
      </c>
      <c r="D1735" t="s">
        <v>2</v>
      </c>
      <c r="E1735" t="s">
        <v>24</v>
      </c>
      <c r="F1735">
        <v>11.214</v>
      </c>
    </row>
    <row r="1736" spans="1:6" x14ac:dyDescent="0.3">
      <c r="A1736" t="s">
        <v>311</v>
      </c>
      <c r="B1736" t="s">
        <v>16</v>
      </c>
      <c r="C1736">
        <v>4</v>
      </c>
      <c r="D1736" t="s">
        <v>3</v>
      </c>
      <c r="E1736" t="s">
        <v>23</v>
      </c>
      <c r="F1736">
        <v>18.102</v>
      </c>
    </row>
    <row r="1737" spans="1:6" x14ac:dyDescent="0.3">
      <c r="A1737" t="s">
        <v>311</v>
      </c>
      <c r="B1737" t="s">
        <v>16</v>
      </c>
      <c r="C1737">
        <v>4</v>
      </c>
      <c r="D1737" t="s">
        <v>3</v>
      </c>
      <c r="E1737" t="s">
        <v>24</v>
      </c>
      <c r="F1737">
        <v>16.29</v>
      </c>
    </row>
    <row r="1738" spans="1:6" x14ac:dyDescent="0.3">
      <c r="A1738" t="s">
        <v>311</v>
      </c>
      <c r="B1738" t="s">
        <v>16</v>
      </c>
      <c r="C1738">
        <v>4</v>
      </c>
      <c r="D1738" t="s">
        <v>0</v>
      </c>
      <c r="E1738" t="s">
        <v>23</v>
      </c>
      <c r="F1738">
        <v>13.677</v>
      </c>
    </row>
    <row r="1739" spans="1:6" x14ac:dyDescent="0.3">
      <c r="A1739" t="s">
        <v>311</v>
      </c>
      <c r="B1739" t="s">
        <v>16</v>
      </c>
      <c r="C1739">
        <v>4</v>
      </c>
      <c r="D1739" t="s">
        <v>0</v>
      </c>
      <c r="E1739" t="s">
        <v>24</v>
      </c>
      <c r="F1739">
        <v>14.411</v>
      </c>
    </row>
    <row r="1740" spans="1:6" x14ac:dyDescent="0.3">
      <c r="A1740" t="s">
        <v>311</v>
      </c>
      <c r="B1740" t="s">
        <v>16</v>
      </c>
      <c r="C1740">
        <v>4</v>
      </c>
      <c r="D1740" t="s">
        <v>1</v>
      </c>
      <c r="E1740" t="s">
        <v>23</v>
      </c>
      <c r="F1740">
        <v>15.019</v>
      </c>
    </row>
    <row r="1741" spans="1:6" x14ac:dyDescent="0.3">
      <c r="A1741" t="s">
        <v>311</v>
      </c>
      <c r="B1741" t="s">
        <v>16</v>
      </c>
      <c r="C1741">
        <v>4</v>
      </c>
      <c r="D1741" t="s">
        <v>1</v>
      </c>
      <c r="E1741" t="s">
        <v>24</v>
      </c>
      <c r="F1741">
        <v>15.21</v>
      </c>
    </row>
    <row r="1742" spans="1:6" x14ac:dyDescent="0.3">
      <c r="A1742" t="s">
        <v>311</v>
      </c>
      <c r="B1742" t="s">
        <v>16</v>
      </c>
      <c r="C1742">
        <v>4</v>
      </c>
      <c r="D1742" t="s">
        <v>2</v>
      </c>
      <c r="E1742" t="s">
        <v>23</v>
      </c>
      <c r="F1742">
        <v>9.202</v>
      </c>
    </row>
    <row r="1743" spans="1:6" x14ac:dyDescent="0.3">
      <c r="A1743" t="s">
        <v>311</v>
      </c>
      <c r="B1743" t="s">
        <v>16</v>
      </c>
      <c r="C1743">
        <v>4</v>
      </c>
      <c r="D1743" t="s">
        <v>2</v>
      </c>
      <c r="E1743" t="s">
        <v>24</v>
      </c>
      <c r="F1743">
        <v>10.547000000000001</v>
      </c>
    </row>
    <row r="1744" spans="1:6" x14ac:dyDescent="0.3">
      <c r="A1744" t="s">
        <v>311</v>
      </c>
      <c r="B1744" t="s">
        <v>16</v>
      </c>
      <c r="C1744">
        <v>4</v>
      </c>
      <c r="D1744" t="s">
        <v>3</v>
      </c>
      <c r="E1744" t="s">
        <v>23</v>
      </c>
      <c r="F1744">
        <v>18.155000000000001</v>
      </c>
    </row>
    <row r="1745" spans="1:6" x14ac:dyDescent="0.3">
      <c r="A1745" t="s">
        <v>311</v>
      </c>
      <c r="B1745" t="s">
        <v>16</v>
      </c>
      <c r="C1745">
        <v>4</v>
      </c>
      <c r="D1745" t="s">
        <v>3</v>
      </c>
      <c r="E1745" t="s">
        <v>24</v>
      </c>
      <c r="F1745">
        <v>16.481999999999999</v>
      </c>
    </row>
    <row r="1746" spans="1:6" x14ac:dyDescent="0.3">
      <c r="A1746" t="s">
        <v>311</v>
      </c>
      <c r="B1746" t="s">
        <v>16</v>
      </c>
      <c r="C1746">
        <v>4</v>
      </c>
      <c r="D1746" t="s">
        <v>0</v>
      </c>
      <c r="E1746" t="s">
        <v>23</v>
      </c>
      <c r="F1746">
        <v>18.044</v>
      </c>
    </row>
    <row r="1747" spans="1:6" x14ac:dyDescent="0.3">
      <c r="A1747" t="s">
        <v>311</v>
      </c>
      <c r="B1747" t="s">
        <v>16</v>
      </c>
      <c r="C1747">
        <v>4</v>
      </c>
      <c r="D1747" t="s">
        <v>0</v>
      </c>
      <c r="E1747" t="s">
        <v>24</v>
      </c>
      <c r="F1747">
        <v>17.327999999999999</v>
      </c>
    </row>
    <row r="1748" spans="1:6" x14ac:dyDescent="0.3">
      <c r="A1748" t="s">
        <v>311</v>
      </c>
      <c r="B1748" t="s">
        <v>16</v>
      </c>
      <c r="C1748">
        <v>4</v>
      </c>
      <c r="D1748" t="s">
        <v>1</v>
      </c>
      <c r="E1748" t="s">
        <v>23</v>
      </c>
      <c r="F1748">
        <v>14.723000000000001</v>
      </c>
    </row>
    <row r="1749" spans="1:6" x14ac:dyDescent="0.3">
      <c r="A1749" t="s">
        <v>311</v>
      </c>
      <c r="B1749" t="s">
        <v>16</v>
      </c>
      <c r="C1749">
        <v>4</v>
      </c>
      <c r="D1749" t="s">
        <v>1</v>
      </c>
      <c r="E1749" t="s">
        <v>24</v>
      </c>
      <c r="F1749">
        <v>12.446</v>
      </c>
    </row>
    <row r="1750" spans="1:6" x14ac:dyDescent="0.3">
      <c r="A1750" t="s">
        <v>311</v>
      </c>
      <c r="B1750" t="s">
        <v>16</v>
      </c>
      <c r="C1750">
        <v>4</v>
      </c>
      <c r="D1750" t="s">
        <v>2</v>
      </c>
      <c r="E1750" t="s">
        <v>23</v>
      </c>
      <c r="F1750">
        <v>11.154</v>
      </c>
    </row>
    <row r="1751" spans="1:6" x14ac:dyDescent="0.3">
      <c r="A1751" t="s">
        <v>311</v>
      </c>
      <c r="B1751" t="s">
        <v>16</v>
      </c>
      <c r="C1751">
        <v>4</v>
      </c>
      <c r="D1751" t="s">
        <v>2</v>
      </c>
      <c r="E1751" t="s">
        <v>24</v>
      </c>
      <c r="F1751">
        <v>12.532</v>
      </c>
    </row>
    <row r="1752" spans="1:6" x14ac:dyDescent="0.3">
      <c r="A1752" t="s">
        <v>311</v>
      </c>
      <c r="B1752" t="s">
        <v>16</v>
      </c>
      <c r="C1752">
        <v>4</v>
      </c>
      <c r="D1752" t="s">
        <v>3</v>
      </c>
      <c r="E1752" t="s">
        <v>23</v>
      </c>
      <c r="F1752">
        <v>19.486999999999998</v>
      </c>
    </row>
    <row r="1753" spans="1:6" x14ac:dyDescent="0.3">
      <c r="A1753" t="s">
        <v>311</v>
      </c>
      <c r="B1753" t="s">
        <v>16</v>
      </c>
      <c r="C1753">
        <v>4</v>
      </c>
      <c r="D1753" t="s">
        <v>3</v>
      </c>
      <c r="E1753" t="s">
        <v>24</v>
      </c>
      <c r="F1753">
        <v>19.829999999999998</v>
      </c>
    </row>
    <row r="1754" spans="1:6" x14ac:dyDescent="0.3">
      <c r="A1754" t="s">
        <v>312</v>
      </c>
      <c r="B1754" t="s">
        <v>16</v>
      </c>
      <c r="C1754">
        <v>4</v>
      </c>
      <c r="D1754" t="s">
        <v>0</v>
      </c>
      <c r="E1754" t="s">
        <v>23</v>
      </c>
      <c r="F1754">
        <v>17.042999999999999</v>
      </c>
    </row>
    <row r="1755" spans="1:6" x14ac:dyDescent="0.3">
      <c r="A1755" t="s">
        <v>312</v>
      </c>
      <c r="B1755" t="s">
        <v>16</v>
      </c>
      <c r="C1755">
        <v>4</v>
      </c>
      <c r="D1755" t="s">
        <v>0</v>
      </c>
      <c r="E1755" t="s">
        <v>24</v>
      </c>
      <c r="F1755">
        <v>16.672999999999998</v>
      </c>
    </row>
    <row r="1756" spans="1:6" x14ac:dyDescent="0.3">
      <c r="A1756" t="s">
        <v>312</v>
      </c>
      <c r="B1756" t="s">
        <v>16</v>
      </c>
      <c r="C1756">
        <v>4</v>
      </c>
      <c r="D1756" t="s">
        <v>1</v>
      </c>
      <c r="E1756" t="s">
        <v>23</v>
      </c>
      <c r="F1756" t="s">
        <v>21</v>
      </c>
    </row>
    <row r="1757" spans="1:6" x14ac:dyDescent="0.3">
      <c r="A1757" t="s">
        <v>312</v>
      </c>
      <c r="B1757" t="s">
        <v>16</v>
      </c>
      <c r="C1757">
        <v>4</v>
      </c>
      <c r="D1757" t="s">
        <v>1</v>
      </c>
      <c r="E1757" t="s">
        <v>24</v>
      </c>
      <c r="F1757" t="s">
        <v>21</v>
      </c>
    </row>
    <row r="1758" spans="1:6" x14ac:dyDescent="0.3">
      <c r="A1758" t="s">
        <v>312</v>
      </c>
      <c r="B1758" t="s">
        <v>16</v>
      </c>
      <c r="C1758">
        <v>4</v>
      </c>
      <c r="D1758" t="s">
        <v>2</v>
      </c>
      <c r="E1758" t="s">
        <v>23</v>
      </c>
      <c r="F1758">
        <v>11.153</v>
      </c>
    </row>
    <row r="1759" spans="1:6" x14ac:dyDescent="0.3">
      <c r="A1759" t="s">
        <v>312</v>
      </c>
      <c r="B1759" t="s">
        <v>16</v>
      </c>
      <c r="C1759">
        <v>4</v>
      </c>
      <c r="D1759" t="s">
        <v>2</v>
      </c>
      <c r="E1759" t="s">
        <v>24</v>
      </c>
      <c r="F1759">
        <v>12.929</v>
      </c>
    </row>
    <row r="1760" spans="1:6" x14ac:dyDescent="0.3">
      <c r="A1760" t="s">
        <v>312</v>
      </c>
      <c r="B1760" t="s">
        <v>16</v>
      </c>
      <c r="C1760">
        <v>4</v>
      </c>
      <c r="D1760" t="s">
        <v>3</v>
      </c>
      <c r="E1760" t="s">
        <v>23</v>
      </c>
      <c r="F1760">
        <v>18.957000000000001</v>
      </c>
    </row>
    <row r="1761" spans="1:6" x14ac:dyDescent="0.3">
      <c r="A1761" t="s">
        <v>312</v>
      </c>
      <c r="B1761" t="s">
        <v>16</v>
      </c>
      <c r="C1761">
        <v>4</v>
      </c>
      <c r="D1761" t="s">
        <v>3</v>
      </c>
      <c r="E1761" t="s">
        <v>24</v>
      </c>
      <c r="F1761">
        <v>19.446999999999999</v>
      </c>
    </row>
    <row r="1762" spans="1:6" x14ac:dyDescent="0.3">
      <c r="A1762" t="s">
        <v>312</v>
      </c>
      <c r="B1762" t="s">
        <v>16</v>
      </c>
      <c r="C1762">
        <v>4</v>
      </c>
      <c r="D1762" t="s">
        <v>0</v>
      </c>
      <c r="E1762" t="s">
        <v>23</v>
      </c>
      <c r="F1762">
        <v>18.724</v>
      </c>
    </row>
    <row r="1763" spans="1:6" x14ac:dyDescent="0.3">
      <c r="A1763" t="s">
        <v>312</v>
      </c>
      <c r="B1763" t="s">
        <v>16</v>
      </c>
      <c r="C1763">
        <v>4</v>
      </c>
      <c r="D1763" t="s">
        <v>0</v>
      </c>
      <c r="E1763" t="s">
        <v>24</v>
      </c>
      <c r="F1763">
        <v>18.100000000000001</v>
      </c>
    </row>
    <row r="1764" spans="1:6" x14ac:dyDescent="0.3">
      <c r="A1764" t="s">
        <v>312</v>
      </c>
      <c r="B1764" t="s">
        <v>16</v>
      </c>
      <c r="C1764">
        <v>4</v>
      </c>
      <c r="D1764" t="s">
        <v>1</v>
      </c>
      <c r="E1764" t="s">
        <v>23</v>
      </c>
      <c r="F1764">
        <v>16.018999999999998</v>
      </c>
    </row>
    <row r="1765" spans="1:6" x14ac:dyDescent="0.3">
      <c r="A1765" t="s">
        <v>312</v>
      </c>
      <c r="B1765" t="s">
        <v>16</v>
      </c>
      <c r="C1765">
        <v>4</v>
      </c>
      <c r="D1765" t="s">
        <v>1</v>
      </c>
      <c r="E1765" t="s">
        <v>24</v>
      </c>
      <c r="F1765">
        <v>15.442</v>
      </c>
    </row>
    <row r="1766" spans="1:6" x14ac:dyDescent="0.3">
      <c r="A1766" t="s">
        <v>312</v>
      </c>
      <c r="B1766" t="s">
        <v>16</v>
      </c>
      <c r="C1766">
        <v>4</v>
      </c>
      <c r="D1766" t="s">
        <v>2</v>
      </c>
      <c r="E1766" t="s">
        <v>23</v>
      </c>
      <c r="F1766">
        <v>13.935</v>
      </c>
    </row>
    <row r="1767" spans="1:6" x14ac:dyDescent="0.3">
      <c r="A1767" t="s">
        <v>312</v>
      </c>
      <c r="B1767" t="s">
        <v>16</v>
      </c>
      <c r="C1767">
        <v>4</v>
      </c>
      <c r="D1767" t="s">
        <v>2</v>
      </c>
      <c r="E1767" t="s">
        <v>24</v>
      </c>
      <c r="F1767" t="s">
        <v>21</v>
      </c>
    </row>
    <row r="1768" spans="1:6" x14ac:dyDescent="0.3">
      <c r="A1768" t="s">
        <v>312</v>
      </c>
      <c r="B1768" t="s">
        <v>16</v>
      </c>
      <c r="C1768">
        <v>4</v>
      </c>
      <c r="D1768" t="s">
        <v>3</v>
      </c>
      <c r="E1768" t="s">
        <v>23</v>
      </c>
      <c r="F1768">
        <v>19.643000000000001</v>
      </c>
    </row>
    <row r="1769" spans="1:6" x14ac:dyDescent="0.3">
      <c r="A1769" t="s">
        <v>312</v>
      </c>
      <c r="B1769" t="s">
        <v>16</v>
      </c>
      <c r="C1769">
        <v>4</v>
      </c>
      <c r="D1769" t="s">
        <v>3</v>
      </c>
      <c r="E1769" t="s">
        <v>24</v>
      </c>
      <c r="F1769">
        <v>19.157</v>
      </c>
    </row>
    <row r="1770" spans="1:6" x14ac:dyDescent="0.3">
      <c r="A1770" t="s">
        <v>313</v>
      </c>
      <c r="B1770" t="s">
        <v>16</v>
      </c>
      <c r="C1770">
        <v>4</v>
      </c>
      <c r="D1770" t="s">
        <v>0</v>
      </c>
      <c r="E1770" t="s">
        <v>23</v>
      </c>
      <c r="F1770">
        <v>16.79</v>
      </c>
    </row>
    <row r="1771" spans="1:6" x14ac:dyDescent="0.3">
      <c r="A1771" t="s">
        <v>313</v>
      </c>
      <c r="B1771" t="s">
        <v>16</v>
      </c>
      <c r="C1771">
        <v>4</v>
      </c>
      <c r="D1771" t="s">
        <v>0</v>
      </c>
      <c r="E1771" t="s">
        <v>24</v>
      </c>
      <c r="F1771">
        <v>16.920999999999999</v>
      </c>
    </row>
    <row r="1772" spans="1:6" x14ac:dyDescent="0.3">
      <c r="A1772" t="s">
        <v>313</v>
      </c>
      <c r="B1772" t="s">
        <v>16</v>
      </c>
      <c r="C1772">
        <v>4</v>
      </c>
      <c r="D1772" t="s">
        <v>1</v>
      </c>
      <c r="E1772" t="s">
        <v>23</v>
      </c>
      <c r="F1772">
        <v>11.218</v>
      </c>
    </row>
    <row r="1773" spans="1:6" x14ac:dyDescent="0.3">
      <c r="A1773" t="s">
        <v>313</v>
      </c>
      <c r="B1773" t="s">
        <v>16</v>
      </c>
      <c r="C1773">
        <v>4</v>
      </c>
      <c r="D1773" t="s">
        <v>1</v>
      </c>
      <c r="E1773" t="s">
        <v>24</v>
      </c>
      <c r="F1773">
        <v>13.085000000000001</v>
      </c>
    </row>
    <row r="1774" spans="1:6" x14ac:dyDescent="0.3">
      <c r="A1774" t="s">
        <v>313</v>
      </c>
      <c r="B1774" t="s">
        <v>16</v>
      </c>
      <c r="C1774">
        <v>4</v>
      </c>
      <c r="D1774" t="s">
        <v>2</v>
      </c>
      <c r="E1774" t="s">
        <v>23</v>
      </c>
      <c r="F1774">
        <v>9.6479999999999997</v>
      </c>
    </row>
    <row r="1775" spans="1:6" x14ac:dyDescent="0.3">
      <c r="A1775" t="s">
        <v>313</v>
      </c>
      <c r="B1775" t="s">
        <v>16</v>
      </c>
      <c r="C1775">
        <v>4</v>
      </c>
      <c r="D1775" t="s">
        <v>2</v>
      </c>
      <c r="E1775" t="s">
        <v>24</v>
      </c>
      <c r="F1775">
        <v>10.722</v>
      </c>
    </row>
    <row r="1776" spans="1:6" x14ac:dyDescent="0.3">
      <c r="A1776" t="s">
        <v>313</v>
      </c>
      <c r="B1776" t="s">
        <v>16</v>
      </c>
      <c r="C1776">
        <v>4</v>
      </c>
      <c r="D1776" t="s">
        <v>3</v>
      </c>
      <c r="E1776" t="s">
        <v>23</v>
      </c>
      <c r="F1776">
        <v>18.594000000000001</v>
      </c>
    </row>
    <row r="1777" spans="1:6" x14ac:dyDescent="0.3">
      <c r="A1777" t="s">
        <v>313</v>
      </c>
      <c r="B1777" t="s">
        <v>16</v>
      </c>
      <c r="C1777">
        <v>4</v>
      </c>
      <c r="D1777" t="s">
        <v>3</v>
      </c>
      <c r="E1777" t="s">
        <v>24</v>
      </c>
      <c r="F1777">
        <v>19.43</v>
      </c>
    </row>
    <row r="1778" spans="1:6" x14ac:dyDescent="0.3">
      <c r="A1778" t="s">
        <v>313</v>
      </c>
      <c r="B1778" t="s">
        <v>16</v>
      </c>
      <c r="C1778">
        <v>4</v>
      </c>
      <c r="D1778" t="s">
        <v>0</v>
      </c>
      <c r="E1778" t="s">
        <v>23</v>
      </c>
      <c r="F1778">
        <v>16.085999999999999</v>
      </c>
    </row>
    <row r="1779" spans="1:6" x14ac:dyDescent="0.3">
      <c r="A1779" t="s">
        <v>313</v>
      </c>
      <c r="B1779" t="s">
        <v>16</v>
      </c>
      <c r="C1779">
        <v>4</v>
      </c>
      <c r="D1779" t="s">
        <v>0</v>
      </c>
      <c r="E1779" t="s">
        <v>24</v>
      </c>
      <c r="F1779">
        <v>15.164999999999999</v>
      </c>
    </row>
    <row r="1780" spans="1:6" x14ac:dyDescent="0.3">
      <c r="A1780" t="s">
        <v>313</v>
      </c>
      <c r="B1780" t="s">
        <v>16</v>
      </c>
      <c r="C1780">
        <v>4</v>
      </c>
      <c r="D1780" t="s">
        <v>1</v>
      </c>
      <c r="E1780" t="s">
        <v>23</v>
      </c>
      <c r="F1780">
        <v>14.727</v>
      </c>
    </row>
    <row r="1781" spans="1:6" x14ac:dyDescent="0.3">
      <c r="A1781" t="s">
        <v>313</v>
      </c>
      <c r="B1781" t="s">
        <v>16</v>
      </c>
      <c r="C1781">
        <v>4</v>
      </c>
      <c r="D1781" t="s">
        <v>1</v>
      </c>
      <c r="E1781" t="s">
        <v>24</v>
      </c>
      <c r="F1781">
        <v>15.988</v>
      </c>
    </row>
    <row r="1782" spans="1:6" x14ac:dyDescent="0.3">
      <c r="A1782" t="s">
        <v>313</v>
      </c>
      <c r="B1782" t="s">
        <v>16</v>
      </c>
      <c r="C1782">
        <v>4</v>
      </c>
      <c r="D1782" t="s">
        <v>2</v>
      </c>
      <c r="E1782" t="s">
        <v>23</v>
      </c>
      <c r="F1782">
        <v>9.9019999999999992</v>
      </c>
    </row>
    <row r="1783" spans="1:6" x14ac:dyDescent="0.3">
      <c r="A1783" t="s">
        <v>313</v>
      </c>
      <c r="B1783" t="s">
        <v>16</v>
      </c>
      <c r="C1783">
        <v>4</v>
      </c>
      <c r="D1783" t="s">
        <v>2</v>
      </c>
      <c r="E1783" t="s">
        <v>24</v>
      </c>
      <c r="F1783">
        <v>8.1440000000000001</v>
      </c>
    </row>
    <row r="1784" spans="1:6" x14ac:dyDescent="0.3">
      <c r="A1784" t="s">
        <v>313</v>
      </c>
      <c r="B1784" t="s">
        <v>16</v>
      </c>
      <c r="C1784">
        <v>4</v>
      </c>
      <c r="D1784" t="s">
        <v>3</v>
      </c>
      <c r="E1784" t="s">
        <v>23</v>
      </c>
      <c r="F1784">
        <v>18.776</v>
      </c>
    </row>
    <row r="1785" spans="1:6" x14ac:dyDescent="0.3">
      <c r="A1785" t="s">
        <v>313</v>
      </c>
      <c r="B1785" t="s">
        <v>16</v>
      </c>
      <c r="C1785">
        <v>4</v>
      </c>
      <c r="D1785" t="s">
        <v>3</v>
      </c>
      <c r="E1785" t="s">
        <v>24</v>
      </c>
      <c r="F1785">
        <v>16.126000000000001</v>
      </c>
    </row>
    <row r="1786" spans="1:6" x14ac:dyDescent="0.3">
      <c r="A1786" t="s">
        <v>314</v>
      </c>
      <c r="B1786" t="s">
        <v>16</v>
      </c>
      <c r="C1786">
        <v>4</v>
      </c>
      <c r="D1786" t="s">
        <v>0</v>
      </c>
      <c r="E1786" t="s">
        <v>23</v>
      </c>
      <c r="F1786">
        <v>15.553000000000001</v>
      </c>
    </row>
    <row r="1787" spans="1:6" x14ac:dyDescent="0.3">
      <c r="A1787" t="s">
        <v>314</v>
      </c>
      <c r="B1787" t="s">
        <v>16</v>
      </c>
      <c r="C1787">
        <v>4</v>
      </c>
      <c r="D1787" t="s">
        <v>0</v>
      </c>
      <c r="E1787" t="s">
        <v>24</v>
      </c>
      <c r="F1787">
        <v>16.283000000000001</v>
      </c>
    </row>
    <row r="1788" spans="1:6" x14ac:dyDescent="0.3">
      <c r="A1788" t="s">
        <v>314</v>
      </c>
      <c r="B1788" t="s">
        <v>16</v>
      </c>
      <c r="C1788">
        <v>4</v>
      </c>
      <c r="D1788" t="s">
        <v>1</v>
      </c>
      <c r="E1788" t="s">
        <v>23</v>
      </c>
      <c r="F1788">
        <v>13.532</v>
      </c>
    </row>
    <row r="1789" spans="1:6" x14ac:dyDescent="0.3">
      <c r="A1789" t="s">
        <v>314</v>
      </c>
      <c r="B1789" t="s">
        <v>16</v>
      </c>
      <c r="C1789">
        <v>4</v>
      </c>
      <c r="D1789" t="s">
        <v>1</v>
      </c>
      <c r="E1789" t="s">
        <v>24</v>
      </c>
      <c r="F1789">
        <v>12.49</v>
      </c>
    </row>
    <row r="1790" spans="1:6" x14ac:dyDescent="0.3">
      <c r="A1790" t="s">
        <v>314</v>
      </c>
      <c r="B1790" t="s">
        <v>16</v>
      </c>
      <c r="C1790">
        <v>4</v>
      </c>
      <c r="D1790" t="s">
        <v>2</v>
      </c>
      <c r="E1790" t="s">
        <v>23</v>
      </c>
      <c r="F1790">
        <v>13.262</v>
      </c>
    </row>
    <row r="1791" spans="1:6" x14ac:dyDescent="0.3">
      <c r="A1791" t="s">
        <v>314</v>
      </c>
      <c r="B1791" t="s">
        <v>16</v>
      </c>
      <c r="C1791">
        <v>4</v>
      </c>
      <c r="D1791" t="s">
        <v>2</v>
      </c>
      <c r="E1791" t="s">
        <v>24</v>
      </c>
      <c r="F1791">
        <v>11.455</v>
      </c>
    </row>
    <row r="1792" spans="1:6" x14ac:dyDescent="0.3">
      <c r="A1792" t="s">
        <v>314</v>
      </c>
      <c r="B1792" t="s">
        <v>16</v>
      </c>
      <c r="C1792">
        <v>4</v>
      </c>
      <c r="D1792" t="s">
        <v>3</v>
      </c>
      <c r="E1792" t="s">
        <v>23</v>
      </c>
      <c r="F1792">
        <v>17.033000000000001</v>
      </c>
    </row>
    <row r="1793" spans="1:6" x14ac:dyDescent="0.3">
      <c r="A1793" t="s">
        <v>314</v>
      </c>
      <c r="B1793" t="s">
        <v>16</v>
      </c>
      <c r="C1793">
        <v>4</v>
      </c>
      <c r="D1793" t="s">
        <v>3</v>
      </c>
      <c r="E1793" t="s">
        <v>24</v>
      </c>
      <c r="F1793">
        <v>17.11</v>
      </c>
    </row>
    <row r="1794" spans="1:6" x14ac:dyDescent="0.3">
      <c r="A1794" t="s">
        <v>315</v>
      </c>
      <c r="B1794" t="s">
        <v>16</v>
      </c>
      <c r="C1794">
        <v>4</v>
      </c>
      <c r="D1794" t="s">
        <v>0</v>
      </c>
      <c r="E1794" t="s">
        <v>23</v>
      </c>
      <c r="F1794">
        <v>14.771000000000001</v>
      </c>
    </row>
    <row r="1795" spans="1:6" x14ac:dyDescent="0.3">
      <c r="A1795" t="s">
        <v>315</v>
      </c>
      <c r="B1795" t="s">
        <v>16</v>
      </c>
      <c r="C1795">
        <v>4</v>
      </c>
      <c r="D1795" t="s">
        <v>0</v>
      </c>
      <c r="E1795" t="s">
        <v>24</v>
      </c>
      <c r="F1795">
        <v>13.606999999999999</v>
      </c>
    </row>
    <row r="1796" spans="1:6" x14ac:dyDescent="0.3">
      <c r="A1796" t="s">
        <v>315</v>
      </c>
      <c r="B1796" t="s">
        <v>16</v>
      </c>
      <c r="C1796">
        <v>4</v>
      </c>
      <c r="D1796" t="s">
        <v>1</v>
      </c>
      <c r="E1796" t="s">
        <v>23</v>
      </c>
      <c r="F1796">
        <v>11.101000000000001</v>
      </c>
    </row>
    <row r="1797" spans="1:6" x14ac:dyDescent="0.3">
      <c r="A1797" t="s">
        <v>315</v>
      </c>
      <c r="B1797" t="s">
        <v>16</v>
      </c>
      <c r="C1797">
        <v>4</v>
      </c>
      <c r="D1797" t="s">
        <v>1</v>
      </c>
      <c r="E1797" t="s">
        <v>24</v>
      </c>
      <c r="F1797">
        <v>7.87</v>
      </c>
    </row>
    <row r="1798" spans="1:6" x14ac:dyDescent="0.3">
      <c r="A1798" t="s">
        <v>315</v>
      </c>
      <c r="B1798" t="s">
        <v>16</v>
      </c>
      <c r="C1798">
        <v>4</v>
      </c>
      <c r="D1798" t="s">
        <v>2</v>
      </c>
      <c r="E1798" t="s">
        <v>23</v>
      </c>
      <c r="F1798">
        <v>7.8780000000000001</v>
      </c>
    </row>
    <row r="1799" spans="1:6" x14ac:dyDescent="0.3">
      <c r="A1799" t="s">
        <v>315</v>
      </c>
      <c r="B1799" t="s">
        <v>16</v>
      </c>
      <c r="C1799">
        <v>4</v>
      </c>
      <c r="D1799" t="s">
        <v>2</v>
      </c>
      <c r="E1799" t="s">
        <v>24</v>
      </c>
      <c r="F1799">
        <v>9.9659999999999993</v>
      </c>
    </row>
    <row r="1800" spans="1:6" x14ac:dyDescent="0.3">
      <c r="A1800" t="s">
        <v>315</v>
      </c>
      <c r="B1800" t="s">
        <v>16</v>
      </c>
      <c r="C1800">
        <v>4</v>
      </c>
      <c r="D1800" t="s">
        <v>3</v>
      </c>
      <c r="E1800" t="s">
        <v>23</v>
      </c>
      <c r="F1800">
        <v>13.327</v>
      </c>
    </row>
    <row r="1801" spans="1:6" x14ac:dyDescent="0.3">
      <c r="A1801" t="s">
        <v>315</v>
      </c>
      <c r="B1801" t="s">
        <v>16</v>
      </c>
      <c r="C1801">
        <v>4</v>
      </c>
      <c r="D1801" t="s">
        <v>3</v>
      </c>
      <c r="E1801" t="s">
        <v>24</v>
      </c>
      <c r="F1801">
        <v>14.010999999999999</v>
      </c>
    </row>
    <row r="1802" spans="1:6" x14ac:dyDescent="0.3">
      <c r="A1802" t="s">
        <v>315</v>
      </c>
      <c r="B1802" t="s">
        <v>16</v>
      </c>
      <c r="C1802">
        <v>4</v>
      </c>
      <c r="D1802" t="s">
        <v>0</v>
      </c>
      <c r="E1802" t="s">
        <v>23</v>
      </c>
      <c r="F1802">
        <v>16.582000000000001</v>
      </c>
    </row>
    <row r="1803" spans="1:6" x14ac:dyDescent="0.3">
      <c r="A1803" t="s">
        <v>315</v>
      </c>
      <c r="B1803" t="s">
        <v>16</v>
      </c>
      <c r="C1803">
        <v>4</v>
      </c>
      <c r="D1803" t="s">
        <v>0</v>
      </c>
      <c r="E1803" t="s">
        <v>24</v>
      </c>
      <c r="F1803">
        <v>18.518999999999998</v>
      </c>
    </row>
    <row r="1804" spans="1:6" x14ac:dyDescent="0.3">
      <c r="A1804" t="s">
        <v>315</v>
      </c>
      <c r="B1804" t="s">
        <v>16</v>
      </c>
      <c r="C1804">
        <v>4</v>
      </c>
      <c r="D1804" t="s">
        <v>1</v>
      </c>
      <c r="E1804" t="s">
        <v>23</v>
      </c>
      <c r="F1804">
        <v>14.728999999999999</v>
      </c>
    </row>
    <row r="1805" spans="1:6" x14ac:dyDescent="0.3">
      <c r="A1805" t="s">
        <v>315</v>
      </c>
      <c r="B1805" t="s">
        <v>16</v>
      </c>
      <c r="C1805">
        <v>4</v>
      </c>
      <c r="D1805" t="s">
        <v>1</v>
      </c>
      <c r="E1805" t="s">
        <v>24</v>
      </c>
      <c r="F1805">
        <v>15.24</v>
      </c>
    </row>
    <row r="1806" spans="1:6" x14ac:dyDescent="0.3">
      <c r="A1806" t="s">
        <v>315</v>
      </c>
      <c r="B1806" t="s">
        <v>16</v>
      </c>
      <c r="C1806">
        <v>4</v>
      </c>
      <c r="D1806" t="s">
        <v>2</v>
      </c>
      <c r="E1806" t="s">
        <v>23</v>
      </c>
      <c r="F1806" t="s">
        <v>21</v>
      </c>
    </row>
    <row r="1807" spans="1:6" x14ac:dyDescent="0.3">
      <c r="A1807" t="s">
        <v>315</v>
      </c>
      <c r="B1807" t="s">
        <v>16</v>
      </c>
      <c r="C1807">
        <v>4</v>
      </c>
      <c r="D1807" t="s">
        <v>2</v>
      </c>
      <c r="E1807" t="s">
        <v>24</v>
      </c>
      <c r="F1807">
        <v>12.023999999999999</v>
      </c>
    </row>
    <row r="1808" spans="1:6" x14ac:dyDescent="0.3">
      <c r="A1808" t="s">
        <v>315</v>
      </c>
      <c r="B1808" t="s">
        <v>16</v>
      </c>
      <c r="C1808">
        <v>4</v>
      </c>
      <c r="D1808" t="s">
        <v>3</v>
      </c>
      <c r="E1808" t="s">
        <v>23</v>
      </c>
      <c r="F1808">
        <v>17.655999999999999</v>
      </c>
    </row>
    <row r="1809" spans="1:6" x14ac:dyDescent="0.3">
      <c r="A1809" t="s">
        <v>315</v>
      </c>
      <c r="B1809" t="s">
        <v>16</v>
      </c>
      <c r="C1809">
        <v>4</v>
      </c>
      <c r="D1809" t="s">
        <v>3</v>
      </c>
      <c r="E1809" t="s">
        <v>24</v>
      </c>
      <c r="F1809">
        <v>18.908000000000001</v>
      </c>
    </row>
    <row r="1810" spans="1:6" x14ac:dyDescent="0.3">
      <c r="A1810" t="s">
        <v>316</v>
      </c>
      <c r="B1810" t="s">
        <v>16</v>
      </c>
      <c r="C1810">
        <v>4</v>
      </c>
      <c r="D1810" t="s">
        <v>0</v>
      </c>
      <c r="E1810" t="s">
        <v>23</v>
      </c>
      <c r="F1810">
        <v>15.247999999999999</v>
      </c>
    </row>
    <row r="1811" spans="1:6" x14ac:dyDescent="0.3">
      <c r="A1811" t="s">
        <v>316</v>
      </c>
      <c r="B1811" t="s">
        <v>16</v>
      </c>
      <c r="C1811">
        <v>4</v>
      </c>
      <c r="D1811" t="s">
        <v>0</v>
      </c>
      <c r="E1811" t="s">
        <v>24</v>
      </c>
      <c r="F1811">
        <v>16.57</v>
      </c>
    </row>
    <row r="1812" spans="1:6" x14ac:dyDescent="0.3">
      <c r="A1812" t="s">
        <v>316</v>
      </c>
      <c r="B1812" t="s">
        <v>16</v>
      </c>
      <c r="C1812">
        <v>4</v>
      </c>
      <c r="D1812" t="s">
        <v>1</v>
      </c>
      <c r="E1812" t="s">
        <v>23</v>
      </c>
      <c r="F1812">
        <v>31.210999999999999</v>
      </c>
    </row>
    <row r="1813" spans="1:6" x14ac:dyDescent="0.3">
      <c r="A1813" t="s">
        <v>316</v>
      </c>
      <c r="B1813" t="s">
        <v>16</v>
      </c>
      <c r="C1813">
        <v>4</v>
      </c>
      <c r="D1813" t="s">
        <v>1</v>
      </c>
      <c r="E1813" t="s">
        <v>24</v>
      </c>
      <c r="F1813">
        <v>22.22</v>
      </c>
    </row>
    <row r="1814" spans="1:6" x14ac:dyDescent="0.3">
      <c r="A1814" t="s">
        <v>316</v>
      </c>
      <c r="B1814" t="s">
        <v>16</v>
      </c>
      <c r="C1814">
        <v>4</v>
      </c>
      <c r="D1814" t="s">
        <v>2</v>
      </c>
      <c r="E1814" t="s">
        <v>23</v>
      </c>
      <c r="F1814" t="s">
        <v>21</v>
      </c>
    </row>
    <row r="1815" spans="1:6" x14ac:dyDescent="0.3">
      <c r="A1815" t="s">
        <v>316</v>
      </c>
      <c r="B1815" t="s">
        <v>16</v>
      </c>
      <c r="C1815">
        <v>4</v>
      </c>
      <c r="D1815" t="s">
        <v>2</v>
      </c>
      <c r="E1815" t="s">
        <v>24</v>
      </c>
      <c r="F1815">
        <v>14.432</v>
      </c>
    </row>
    <row r="1816" spans="1:6" x14ac:dyDescent="0.3">
      <c r="A1816" t="s">
        <v>316</v>
      </c>
      <c r="B1816" t="s">
        <v>16</v>
      </c>
      <c r="C1816">
        <v>4</v>
      </c>
      <c r="D1816" t="s">
        <v>3</v>
      </c>
      <c r="E1816" t="s">
        <v>23</v>
      </c>
      <c r="F1816" t="s">
        <v>21</v>
      </c>
    </row>
    <row r="1817" spans="1:6" x14ac:dyDescent="0.3">
      <c r="A1817" t="s">
        <v>316</v>
      </c>
      <c r="B1817" t="s">
        <v>16</v>
      </c>
      <c r="C1817">
        <v>4</v>
      </c>
      <c r="D1817" t="s">
        <v>3</v>
      </c>
      <c r="E1817" t="s">
        <v>24</v>
      </c>
      <c r="F1817" t="s">
        <v>21</v>
      </c>
    </row>
    <row r="1818" spans="1:6" x14ac:dyDescent="0.3">
      <c r="A1818" t="s">
        <v>316</v>
      </c>
      <c r="B1818" t="s">
        <v>16</v>
      </c>
      <c r="C1818">
        <v>4</v>
      </c>
      <c r="D1818" t="s">
        <v>0</v>
      </c>
      <c r="E1818" t="s">
        <v>23</v>
      </c>
      <c r="F1818">
        <v>13.808</v>
      </c>
    </row>
    <row r="1819" spans="1:6" x14ac:dyDescent="0.3">
      <c r="A1819" t="s">
        <v>316</v>
      </c>
      <c r="B1819" t="s">
        <v>16</v>
      </c>
      <c r="C1819">
        <v>4</v>
      </c>
      <c r="D1819" t="s">
        <v>0</v>
      </c>
      <c r="E1819" t="s">
        <v>24</v>
      </c>
      <c r="F1819">
        <v>16.558</v>
      </c>
    </row>
    <row r="1820" spans="1:6" x14ac:dyDescent="0.3">
      <c r="A1820" t="s">
        <v>316</v>
      </c>
      <c r="B1820" t="s">
        <v>16</v>
      </c>
      <c r="C1820">
        <v>4</v>
      </c>
      <c r="D1820" t="s">
        <v>1</v>
      </c>
      <c r="E1820" t="s">
        <v>23</v>
      </c>
      <c r="F1820">
        <v>12.558</v>
      </c>
    </row>
    <row r="1821" spans="1:6" x14ac:dyDescent="0.3">
      <c r="A1821" t="s">
        <v>316</v>
      </c>
      <c r="B1821" t="s">
        <v>16</v>
      </c>
      <c r="C1821">
        <v>4</v>
      </c>
      <c r="D1821" t="s">
        <v>1</v>
      </c>
      <c r="E1821" t="s">
        <v>24</v>
      </c>
      <c r="F1821">
        <v>12.188000000000001</v>
      </c>
    </row>
    <row r="1822" spans="1:6" x14ac:dyDescent="0.3">
      <c r="A1822" t="s">
        <v>316</v>
      </c>
      <c r="B1822" t="s">
        <v>16</v>
      </c>
      <c r="C1822">
        <v>4</v>
      </c>
      <c r="D1822" t="s">
        <v>2</v>
      </c>
      <c r="E1822" t="s">
        <v>23</v>
      </c>
      <c r="F1822" t="s">
        <v>21</v>
      </c>
    </row>
    <row r="1823" spans="1:6" x14ac:dyDescent="0.3">
      <c r="A1823" t="s">
        <v>316</v>
      </c>
      <c r="B1823" t="s">
        <v>16</v>
      </c>
      <c r="C1823">
        <v>4</v>
      </c>
      <c r="D1823" t="s">
        <v>2</v>
      </c>
      <c r="E1823" t="s">
        <v>24</v>
      </c>
      <c r="F1823" t="s">
        <v>21</v>
      </c>
    </row>
    <row r="1824" spans="1:6" x14ac:dyDescent="0.3">
      <c r="A1824" t="s">
        <v>316</v>
      </c>
      <c r="B1824" t="s">
        <v>16</v>
      </c>
      <c r="C1824">
        <v>4</v>
      </c>
      <c r="D1824" t="s">
        <v>3</v>
      </c>
      <c r="E1824" t="s">
        <v>23</v>
      </c>
      <c r="F1824" t="s">
        <v>21</v>
      </c>
    </row>
    <row r="1825" spans="1:6" x14ac:dyDescent="0.3">
      <c r="A1825" t="s">
        <v>316</v>
      </c>
      <c r="B1825" t="s">
        <v>16</v>
      </c>
      <c r="C1825">
        <v>4</v>
      </c>
      <c r="D1825" t="s">
        <v>3</v>
      </c>
      <c r="E1825" t="s">
        <v>24</v>
      </c>
      <c r="F1825" t="s">
        <v>21</v>
      </c>
    </row>
    <row r="1826" spans="1:6" x14ac:dyDescent="0.3">
      <c r="A1826" t="s">
        <v>317</v>
      </c>
      <c r="B1826" t="s">
        <v>17</v>
      </c>
      <c r="C1826">
        <v>4</v>
      </c>
      <c r="D1826" t="s">
        <v>0</v>
      </c>
      <c r="E1826" t="s">
        <v>23</v>
      </c>
      <c r="F1826">
        <v>20.428999999999998</v>
      </c>
    </row>
    <row r="1827" spans="1:6" x14ac:dyDescent="0.3">
      <c r="A1827" t="s">
        <v>317</v>
      </c>
      <c r="B1827" t="s">
        <v>17</v>
      </c>
      <c r="C1827">
        <v>4</v>
      </c>
      <c r="D1827" t="s">
        <v>0</v>
      </c>
      <c r="E1827" t="s">
        <v>24</v>
      </c>
      <c r="F1827" t="s">
        <v>21</v>
      </c>
    </row>
    <row r="1828" spans="1:6" x14ac:dyDescent="0.3">
      <c r="A1828" t="s">
        <v>317</v>
      </c>
      <c r="B1828" t="s">
        <v>17</v>
      </c>
      <c r="C1828">
        <v>4</v>
      </c>
      <c r="D1828" t="s">
        <v>1</v>
      </c>
      <c r="E1828" t="s">
        <v>23</v>
      </c>
      <c r="F1828">
        <v>16.064</v>
      </c>
    </row>
    <row r="1829" spans="1:6" x14ac:dyDescent="0.3">
      <c r="A1829" t="s">
        <v>317</v>
      </c>
      <c r="B1829" t="s">
        <v>17</v>
      </c>
      <c r="C1829">
        <v>4</v>
      </c>
      <c r="D1829" t="s">
        <v>1</v>
      </c>
      <c r="E1829" t="s">
        <v>24</v>
      </c>
      <c r="F1829">
        <v>15.448</v>
      </c>
    </row>
    <row r="1830" spans="1:6" x14ac:dyDescent="0.3">
      <c r="A1830" t="s">
        <v>317</v>
      </c>
      <c r="B1830" t="s">
        <v>17</v>
      </c>
      <c r="C1830">
        <v>4</v>
      </c>
      <c r="D1830" t="s">
        <v>2</v>
      </c>
      <c r="E1830" t="s">
        <v>23</v>
      </c>
      <c r="F1830" t="s">
        <v>21</v>
      </c>
    </row>
    <row r="1831" spans="1:6" x14ac:dyDescent="0.3">
      <c r="A1831" t="s">
        <v>317</v>
      </c>
      <c r="B1831" t="s">
        <v>17</v>
      </c>
      <c r="C1831">
        <v>4</v>
      </c>
      <c r="D1831" t="s">
        <v>2</v>
      </c>
      <c r="E1831" t="s">
        <v>24</v>
      </c>
      <c r="F1831">
        <v>15.507999999999999</v>
      </c>
    </row>
    <row r="1832" spans="1:6" x14ac:dyDescent="0.3">
      <c r="A1832" t="s">
        <v>317</v>
      </c>
      <c r="B1832" t="s">
        <v>17</v>
      </c>
      <c r="C1832">
        <v>4</v>
      </c>
      <c r="D1832" t="s">
        <v>3</v>
      </c>
      <c r="E1832" t="s">
        <v>23</v>
      </c>
      <c r="F1832">
        <v>24.614000000000001</v>
      </c>
    </row>
    <row r="1833" spans="1:6" x14ac:dyDescent="0.3">
      <c r="A1833" t="s">
        <v>317</v>
      </c>
      <c r="B1833" t="s">
        <v>17</v>
      </c>
      <c r="C1833">
        <v>4</v>
      </c>
      <c r="D1833" t="s">
        <v>3</v>
      </c>
      <c r="E1833" t="s">
        <v>24</v>
      </c>
      <c r="F1833">
        <v>25.312999999999999</v>
      </c>
    </row>
    <row r="1834" spans="1:6" x14ac:dyDescent="0.3">
      <c r="A1834" t="s">
        <v>318</v>
      </c>
      <c r="B1834" t="s">
        <v>17</v>
      </c>
      <c r="C1834">
        <v>4</v>
      </c>
      <c r="D1834" t="s">
        <v>0</v>
      </c>
      <c r="E1834" t="s">
        <v>23</v>
      </c>
      <c r="F1834">
        <v>20.547000000000001</v>
      </c>
    </row>
    <row r="1835" spans="1:6" x14ac:dyDescent="0.3">
      <c r="A1835" t="s">
        <v>318</v>
      </c>
      <c r="B1835" t="s">
        <v>17</v>
      </c>
      <c r="C1835">
        <v>4</v>
      </c>
      <c r="D1835" t="s">
        <v>0</v>
      </c>
      <c r="E1835" t="s">
        <v>24</v>
      </c>
      <c r="F1835">
        <v>18.071999999999999</v>
      </c>
    </row>
    <row r="1836" spans="1:6" x14ac:dyDescent="0.3">
      <c r="A1836" t="s">
        <v>318</v>
      </c>
      <c r="B1836" t="s">
        <v>17</v>
      </c>
      <c r="C1836">
        <v>4</v>
      </c>
      <c r="D1836" t="s">
        <v>1</v>
      </c>
      <c r="E1836" t="s">
        <v>23</v>
      </c>
      <c r="F1836">
        <v>15.211</v>
      </c>
    </row>
    <row r="1837" spans="1:6" x14ac:dyDescent="0.3">
      <c r="A1837" t="s">
        <v>318</v>
      </c>
      <c r="B1837" t="s">
        <v>17</v>
      </c>
      <c r="C1837">
        <v>4</v>
      </c>
      <c r="D1837" t="s">
        <v>1</v>
      </c>
      <c r="E1837" t="s">
        <v>24</v>
      </c>
      <c r="F1837">
        <v>10.81</v>
      </c>
    </row>
    <row r="1838" spans="1:6" x14ac:dyDescent="0.3">
      <c r="A1838" t="s">
        <v>318</v>
      </c>
      <c r="B1838" t="s">
        <v>17</v>
      </c>
      <c r="C1838">
        <v>4</v>
      </c>
      <c r="D1838" t="s">
        <v>2</v>
      </c>
      <c r="E1838" t="s">
        <v>23</v>
      </c>
      <c r="F1838">
        <v>12.644</v>
      </c>
    </row>
    <row r="1839" spans="1:6" x14ac:dyDescent="0.3">
      <c r="A1839" t="s">
        <v>318</v>
      </c>
      <c r="B1839" t="s">
        <v>17</v>
      </c>
      <c r="C1839">
        <v>4</v>
      </c>
      <c r="D1839" t="s">
        <v>2</v>
      </c>
      <c r="E1839" t="s">
        <v>24</v>
      </c>
      <c r="F1839" t="s">
        <v>21</v>
      </c>
    </row>
    <row r="1840" spans="1:6" x14ac:dyDescent="0.3">
      <c r="A1840" t="s">
        <v>318</v>
      </c>
      <c r="B1840" t="s">
        <v>17</v>
      </c>
      <c r="C1840">
        <v>4</v>
      </c>
      <c r="D1840" t="s">
        <v>3</v>
      </c>
      <c r="E1840" t="s">
        <v>23</v>
      </c>
      <c r="F1840" t="s">
        <v>21</v>
      </c>
    </row>
    <row r="1841" spans="1:6" x14ac:dyDescent="0.3">
      <c r="A1841" t="s">
        <v>318</v>
      </c>
      <c r="B1841" t="s">
        <v>17</v>
      </c>
      <c r="C1841">
        <v>4</v>
      </c>
      <c r="D1841" t="s">
        <v>3</v>
      </c>
      <c r="E1841" t="s">
        <v>24</v>
      </c>
      <c r="F1841" t="s">
        <v>21</v>
      </c>
    </row>
    <row r="1842" spans="1:6" x14ac:dyDescent="0.3">
      <c r="A1842" t="s">
        <v>319</v>
      </c>
      <c r="B1842" t="s">
        <v>17</v>
      </c>
      <c r="C1842">
        <v>4</v>
      </c>
      <c r="D1842" t="s">
        <v>0</v>
      </c>
      <c r="E1842" t="s">
        <v>23</v>
      </c>
      <c r="F1842" t="s">
        <v>21</v>
      </c>
    </row>
    <row r="1843" spans="1:6" x14ac:dyDescent="0.3">
      <c r="A1843" t="s">
        <v>319</v>
      </c>
      <c r="B1843" t="s">
        <v>17</v>
      </c>
      <c r="C1843">
        <v>4</v>
      </c>
      <c r="D1843" t="s">
        <v>0</v>
      </c>
      <c r="E1843" t="s">
        <v>24</v>
      </c>
      <c r="F1843" t="s">
        <v>21</v>
      </c>
    </row>
    <row r="1844" spans="1:6" x14ac:dyDescent="0.3">
      <c r="A1844" t="s">
        <v>319</v>
      </c>
      <c r="B1844" t="s">
        <v>17</v>
      </c>
      <c r="C1844">
        <v>4</v>
      </c>
      <c r="D1844" t="s">
        <v>1</v>
      </c>
      <c r="E1844" t="s">
        <v>23</v>
      </c>
      <c r="F1844">
        <v>17.399000000000001</v>
      </c>
    </row>
    <row r="1845" spans="1:6" x14ac:dyDescent="0.3">
      <c r="A1845" t="s">
        <v>319</v>
      </c>
      <c r="B1845" t="s">
        <v>17</v>
      </c>
      <c r="C1845">
        <v>4</v>
      </c>
      <c r="D1845" t="s">
        <v>1</v>
      </c>
      <c r="E1845" t="s">
        <v>24</v>
      </c>
      <c r="F1845">
        <v>17.954000000000001</v>
      </c>
    </row>
    <row r="1846" spans="1:6" x14ac:dyDescent="0.3">
      <c r="A1846" t="s">
        <v>319</v>
      </c>
      <c r="B1846" t="s">
        <v>17</v>
      </c>
      <c r="C1846">
        <v>4</v>
      </c>
      <c r="D1846" t="s">
        <v>2</v>
      </c>
      <c r="E1846" t="s">
        <v>23</v>
      </c>
      <c r="F1846">
        <v>14.06</v>
      </c>
    </row>
    <row r="1847" spans="1:6" x14ac:dyDescent="0.3">
      <c r="A1847" t="s">
        <v>319</v>
      </c>
      <c r="B1847" t="s">
        <v>17</v>
      </c>
      <c r="C1847">
        <v>4</v>
      </c>
      <c r="D1847" t="s">
        <v>2</v>
      </c>
      <c r="E1847" t="s">
        <v>24</v>
      </c>
      <c r="F1847">
        <v>0.69299999999999995</v>
      </c>
    </row>
    <row r="1848" spans="1:6" x14ac:dyDescent="0.3">
      <c r="A1848" t="s">
        <v>319</v>
      </c>
      <c r="B1848" t="s">
        <v>17</v>
      </c>
      <c r="C1848">
        <v>4</v>
      </c>
      <c r="D1848" t="s">
        <v>3</v>
      </c>
      <c r="E1848" t="s">
        <v>23</v>
      </c>
      <c r="F1848">
        <v>0.69299999999999995</v>
      </c>
    </row>
    <row r="1849" spans="1:6" x14ac:dyDescent="0.3">
      <c r="A1849" t="s">
        <v>319</v>
      </c>
      <c r="B1849" t="s">
        <v>17</v>
      </c>
      <c r="C1849">
        <v>4</v>
      </c>
      <c r="D1849" t="s">
        <v>3</v>
      </c>
      <c r="E1849" t="s">
        <v>24</v>
      </c>
      <c r="F1849">
        <v>0.69299999999999995</v>
      </c>
    </row>
    <row r="1850" spans="1:6" x14ac:dyDescent="0.3">
      <c r="A1850" t="s">
        <v>319</v>
      </c>
      <c r="B1850" t="s">
        <v>17</v>
      </c>
      <c r="C1850">
        <v>4</v>
      </c>
      <c r="D1850" t="s">
        <v>0</v>
      </c>
      <c r="E1850" t="s">
        <v>23</v>
      </c>
      <c r="F1850">
        <v>14.863</v>
      </c>
    </row>
    <row r="1851" spans="1:6" x14ac:dyDescent="0.3">
      <c r="A1851" t="s">
        <v>319</v>
      </c>
      <c r="B1851" t="s">
        <v>17</v>
      </c>
      <c r="C1851">
        <v>4</v>
      </c>
      <c r="D1851" t="s">
        <v>0</v>
      </c>
      <c r="E1851" t="s">
        <v>24</v>
      </c>
      <c r="F1851">
        <v>17.291</v>
      </c>
    </row>
    <row r="1852" spans="1:6" x14ac:dyDescent="0.3">
      <c r="A1852" t="s">
        <v>319</v>
      </c>
      <c r="B1852" t="s">
        <v>17</v>
      </c>
      <c r="C1852">
        <v>4</v>
      </c>
      <c r="D1852" t="s">
        <v>1</v>
      </c>
      <c r="E1852" t="s">
        <v>23</v>
      </c>
      <c r="F1852">
        <v>14.192</v>
      </c>
    </row>
    <row r="1853" spans="1:6" x14ac:dyDescent="0.3">
      <c r="A1853" t="s">
        <v>319</v>
      </c>
      <c r="B1853" t="s">
        <v>17</v>
      </c>
      <c r="C1853">
        <v>4</v>
      </c>
      <c r="D1853" t="s">
        <v>1</v>
      </c>
      <c r="E1853" t="s">
        <v>24</v>
      </c>
      <c r="F1853">
        <v>13.384</v>
      </c>
    </row>
    <row r="1854" spans="1:6" x14ac:dyDescent="0.3">
      <c r="A1854" t="s">
        <v>319</v>
      </c>
      <c r="B1854" t="s">
        <v>17</v>
      </c>
      <c r="C1854">
        <v>4</v>
      </c>
      <c r="D1854" t="s">
        <v>2</v>
      </c>
      <c r="E1854" t="s">
        <v>23</v>
      </c>
      <c r="F1854">
        <v>10.452999999999999</v>
      </c>
    </row>
    <row r="1855" spans="1:6" x14ac:dyDescent="0.3">
      <c r="A1855" t="s">
        <v>319</v>
      </c>
      <c r="B1855" t="s">
        <v>17</v>
      </c>
      <c r="C1855">
        <v>4</v>
      </c>
      <c r="D1855" t="s">
        <v>2</v>
      </c>
      <c r="E1855" t="s">
        <v>24</v>
      </c>
      <c r="F1855">
        <v>11.417999999999999</v>
      </c>
    </row>
    <row r="1856" spans="1:6" x14ac:dyDescent="0.3">
      <c r="A1856" t="s">
        <v>319</v>
      </c>
      <c r="B1856" t="s">
        <v>17</v>
      </c>
      <c r="C1856">
        <v>4</v>
      </c>
      <c r="D1856" t="s">
        <v>3</v>
      </c>
      <c r="E1856" t="s">
        <v>23</v>
      </c>
      <c r="F1856" t="s">
        <v>21</v>
      </c>
    </row>
    <row r="1857" spans="1:6" x14ac:dyDescent="0.3">
      <c r="A1857" t="s">
        <v>319</v>
      </c>
      <c r="B1857" t="s">
        <v>17</v>
      </c>
      <c r="C1857">
        <v>4</v>
      </c>
      <c r="D1857" t="s">
        <v>3</v>
      </c>
      <c r="E1857" t="s">
        <v>24</v>
      </c>
      <c r="F1857" t="s">
        <v>21</v>
      </c>
    </row>
    <row r="1858" spans="1:6" x14ac:dyDescent="0.3">
      <c r="A1858" t="s">
        <v>320</v>
      </c>
      <c r="B1858" t="s">
        <v>17</v>
      </c>
      <c r="C1858">
        <v>4</v>
      </c>
      <c r="D1858" t="s">
        <v>0</v>
      </c>
      <c r="E1858" t="s">
        <v>23</v>
      </c>
      <c r="F1858">
        <v>17.456</v>
      </c>
    </row>
    <row r="1859" spans="1:6" x14ac:dyDescent="0.3">
      <c r="A1859" t="s">
        <v>320</v>
      </c>
      <c r="B1859" t="s">
        <v>17</v>
      </c>
      <c r="C1859">
        <v>4</v>
      </c>
      <c r="D1859" t="s">
        <v>0</v>
      </c>
      <c r="E1859" t="s">
        <v>24</v>
      </c>
      <c r="F1859">
        <v>17.367999999999999</v>
      </c>
    </row>
    <row r="1860" spans="1:6" x14ac:dyDescent="0.3">
      <c r="A1860" t="s">
        <v>320</v>
      </c>
      <c r="B1860" t="s">
        <v>17</v>
      </c>
      <c r="C1860">
        <v>4</v>
      </c>
      <c r="D1860" t="s">
        <v>1</v>
      </c>
      <c r="E1860" t="s">
        <v>23</v>
      </c>
      <c r="F1860">
        <v>7.9630000000000001</v>
      </c>
    </row>
    <row r="1861" spans="1:6" x14ac:dyDescent="0.3">
      <c r="A1861" t="s">
        <v>320</v>
      </c>
      <c r="B1861" t="s">
        <v>17</v>
      </c>
      <c r="C1861">
        <v>4</v>
      </c>
      <c r="D1861" t="s">
        <v>1</v>
      </c>
      <c r="E1861" t="s">
        <v>24</v>
      </c>
      <c r="F1861">
        <v>12.523</v>
      </c>
    </row>
    <row r="1862" spans="1:6" x14ac:dyDescent="0.3">
      <c r="A1862" t="s">
        <v>320</v>
      </c>
      <c r="B1862" t="s">
        <v>17</v>
      </c>
      <c r="C1862">
        <v>4</v>
      </c>
      <c r="D1862" t="s">
        <v>2</v>
      </c>
      <c r="E1862" t="s">
        <v>23</v>
      </c>
      <c r="F1862">
        <v>10.561</v>
      </c>
    </row>
    <row r="1863" spans="1:6" x14ac:dyDescent="0.3">
      <c r="A1863" t="s">
        <v>320</v>
      </c>
      <c r="B1863" t="s">
        <v>17</v>
      </c>
      <c r="C1863">
        <v>4</v>
      </c>
      <c r="D1863" t="s">
        <v>2</v>
      </c>
      <c r="E1863" t="s">
        <v>24</v>
      </c>
      <c r="F1863">
        <v>12.266</v>
      </c>
    </row>
    <row r="1864" spans="1:6" x14ac:dyDescent="0.3">
      <c r="A1864" t="s">
        <v>320</v>
      </c>
      <c r="B1864" t="s">
        <v>17</v>
      </c>
      <c r="C1864">
        <v>4</v>
      </c>
      <c r="D1864" t="s">
        <v>3</v>
      </c>
      <c r="E1864" t="s">
        <v>23</v>
      </c>
      <c r="F1864">
        <v>16.866</v>
      </c>
    </row>
    <row r="1865" spans="1:6" x14ac:dyDescent="0.3">
      <c r="A1865" t="s">
        <v>320</v>
      </c>
      <c r="B1865" t="s">
        <v>17</v>
      </c>
      <c r="C1865">
        <v>4</v>
      </c>
      <c r="D1865" t="s">
        <v>3</v>
      </c>
      <c r="E1865" t="s">
        <v>24</v>
      </c>
      <c r="F1865">
        <v>16.609000000000002</v>
      </c>
    </row>
    <row r="1866" spans="1:6" x14ac:dyDescent="0.3">
      <c r="A1866" t="s">
        <v>320</v>
      </c>
      <c r="B1866" t="s">
        <v>17</v>
      </c>
      <c r="C1866">
        <v>4</v>
      </c>
      <c r="D1866" t="s">
        <v>0</v>
      </c>
      <c r="E1866" t="s">
        <v>23</v>
      </c>
      <c r="F1866">
        <v>16.872</v>
      </c>
    </row>
    <row r="1867" spans="1:6" x14ac:dyDescent="0.3">
      <c r="A1867" t="s">
        <v>320</v>
      </c>
      <c r="B1867" t="s">
        <v>17</v>
      </c>
      <c r="C1867">
        <v>4</v>
      </c>
      <c r="D1867" t="s">
        <v>0</v>
      </c>
      <c r="E1867" t="s">
        <v>24</v>
      </c>
      <c r="F1867" t="s">
        <v>21</v>
      </c>
    </row>
    <row r="1868" spans="1:6" x14ac:dyDescent="0.3">
      <c r="A1868" t="s">
        <v>320</v>
      </c>
      <c r="B1868" t="s">
        <v>17</v>
      </c>
      <c r="C1868">
        <v>4</v>
      </c>
      <c r="D1868" t="s">
        <v>1</v>
      </c>
      <c r="E1868" t="s">
        <v>23</v>
      </c>
      <c r="F1868">
        <v>8.39</v>
      </c>
    </row>
    <row r="1869" spans="1:6" x14ac:dyDescent="0.3">
      <c r="A1869" t="s">
        <v>320</v>
      </c>
      <c r="B1869" t="s">
        <v>17</v>
      </c>
      <c r="C1869">
        <v>4</v>
      </c>
      <c r="D1869" t="s">
        <v>1</v>
      </c>
      <c r="E1869" t="s">
        <v>24</v>
      </c>
      <c r="F1869">
        <v>11.034000000000001</v>
      </c>
    </row>
    <row r="1870" spans="1:6" x14ac:dyDescent="0.3">
      <c r="A1870" t="s">
        <v>320</v>
      </c>
      <c r="B1870" t="s">
        <v>17</v>
      </c>
      <c r="C1870">
        <v>4</v>
      </c>
      <c r="D1870" t="s">
        <v>2</v>
      </c>
      <c r="E1870" t="s">
        <v>23</v>
      </c>
      <c r="F1870">
        <v>10.922000000000001</v>
      </c>
    </row>
    <row r="1871" spans="1:6" x14ac:dyDescent="0.3">
      <c r="A1871" t="s">
        <v>320</v>
      </c>
      <c r="B1871" t="s">
        <v>17</v>
      </c>
      <c r="C1871">
        <v>4</v>
      </c>
      <c r="D1871" t="s">
        <v>2</v>
      </c>
      <c r="E1871" t="s">
        <v>24</v>
      </c>
      <c r="F1871">
        <v>11.305</v>
      </c>
    </row>
    <row r="1872" spans="1:6" x14ac:dyDescent="0.3">
      <c r="A1872" t="s">
        <v>320</v>
      </c>
      <c r="B1872" t="s">
        <v>17</v>
      </c>
      <c r="C1872">
        <v>4</v>
      </c>
      <c r="D1872" t="s">
        <v>3</v>
      </c>
      <c r="E1872" t="s">
        <v>23</v>
      </c>
      <c r="F1872">
        <v>13.412000000000001</v>
      </c>
    </row>
    <row r="1873" spans="1:6" x14ac:dyDescent="0.3">
      <c r="A1873" t="s">
        <v>320</v>
      </c>
      <c r="B1873" t="s">
        <v>17</v>
      </c>
      <c r="C1873">
        <v>4</v>
      </c>
      <c r="D1873" t="s">
        <v>3</v>
      </c>
      <c r="E1873" t="s">
        <v>24</v>
      </c>
      <c r="F1873">
        <v>15.093999999999999</v>
      </c>
    </row>
    <row r="1874" spans="1:6" x14ac:dyDescent="0.3">
      <c r="A1874" t="s">
        <v>321</v>
      </c>
      <c r="B1874" t="s">
        <v>17</v>
      </c>
      <c r="C1874">
        <v>4</v>
      </c>
      <c r="D1874" t="s">
        <v>0</v>
      </c>
      <c r="E1874" t="s">
        <v>23</v>
      </c>
      <c r="F1874" t="s">
        <v>21</v>
      </c>
    </row>
    <row r="1875" spans="1:6" x14ac:dyDescent="0.3">
      <c r="A1875" t="s">
        <v>321</v>
      </c>
      <c r="B1875" t="s">
        <v>17</v>
      </c>
      <c r="C1875">
        <v>4</v>
      </c>
      <c r="D1875" t="s">
        <v>0</v>
      </c>
      <c r="E1875" t="s">
        <v>24</v>
      </c>
      <c r="F1875" t="s">
        <v>21</v>
      </c>
    </row>
    <row r="1876" spans="1:6" x14ac:dyDescent="0.3">
      <c r="A1876" t="s">
        <v>321</v>
      </c>
      <c r="B1876" t="s">
        <v>17</v>
      </c>
      <c r="C1876">
        <v>4</v>
      </c>
      <c r="D1876" t="s">
        <v>1</v>
      </c>
      <c r="E1876" t="s">
        <v>23</v>
      </c>
      <c r="F1876">
        <v>8.891</v>
      </c>
    </row>
    <row r="1877" spans="1:6" x14ac:dyDescent="0.3">
      <c r="A1877" t="s">
        <v>321</v>
      </c>
      <c r="B1877" t="s">
        <v>17</v>
      </c>
      <c r="C1877">
        <v>4</v>
      </c>
      <c r="D1877" t="s">
        <v>1</v>
      </c>
      <c r="E1877" t="s">
        <v>24</v>
      </c>
      <c r="F1877">
        <v>13.741</v>
      </c>
    </row>
    <row r="1878" spans="1:6" x14ac:dyDescent="0.3">
      <c r="A1878" t="s">
        <v>321</v>
      </c>
      <c r="B1878" t="s">
        <v>17</v>
      </c>
      <c r="C1878">
        <v>4</v>
      </c>
      <c r="D1878" t="s">
        <v>2</v>
      </c>
      <c r="E1878" t="s">
        <v>23</v>
      </c>
      <c r="F1878">
        <v>9.5020000000000007</v>
      </c>
    </row>
    <row r="1879" spans="1:6" x14ac:dyDescent="0.3">
      <c r="A1879" t="s">
        <v>321</v>
      </c>
      <c r="B1879" t="s">
        <v>17</v>
      </c>
      <c r="C1879">
        <v>4</v>
      </c>
      <c r="D1879" t="s">
        <v>2</v>
      </c>
      <c r="E1879" t="s">
        <v>24</v>
      </c>
      <c r="F1879">
        <v>9.3350000000000009</v>
      </c>
    </row>
    <row r="1880" spans="1:6" x14ac:dyDescent="0.3">
      <c r="A1880" t="s">
        <v>321</v>
      </c>
      <c r="B1880" t="s">
        <v>17</v>
      </c>
      <c r="C1880">
        <v>4</v>
      </c>
      <c r="D1880" t="s">
        <v>3</v>
      </c>
      <c r="E1880" t="s">
        <v>23</v>
      </c>
      <c r="F1880" t="s">
        <v>21</v>
      </c>
    </row>
    <row r="1881" spans="1:6" x14ac:dyDescent="0.3">
      <c r="A1881" t="s">
        <v>321</v>
      </c>
      <c r="B1881" t="s">
        <v>17</v>
      </c>
      <c r="C1881">
        <v>4</v>
      </c>
      <c r="D1881" t="s">
        <v>3</v>
      </c>
      <c r="E1881" t="s">
        <v>24</v>
      </c>
      <c r="F1881">
        <v>15.013999999999999</v>
      </c>
    </row>
    <row r="1882" spans="1:6" x14ac:dyDescent="0.3">
      <c r="A1882" t="s">
        <v>321</v>
      </c>
      <c r="B1882" t="s">
        <v>17</v>
      </c>
      <c r="C1882">
        <v>4</v>
      </c>
      <c r="D1882" t="s">
        <v>0</v>
      </c>
      <c r="E1882" t="s">
        <v>23</v>
      </c>
      <c r="F1882">
        <v>16.366</v>
      </c>
    </row>
    <row r="1883" spans="1:6" x14ac:dyDescent="0.3">
      <c r="A1883" t="s">
        <v>321</v>
      </c>
      <c r="B1883" t="s">
        <v>17</v>
      </c>
      <c r="C1883">
        <v>4</v>
      </c>
      <c r="D1883" t="s">
        <v>0</v>
      </c>
      <c r="E1883" t="s">
        <v>24</v>
      </c>
      <c r="F1883" t="s">
        <v>21</v>
      </c>
    </row>
    <row r="1884" spans="1:6" x14ac:dyDescent="0.3">
      <c r="A1884" t="s">
        <v>321</v>
      </c>
      <c r="B1884" t="s">
        <v>17</v>
      </c>
      <c r="C1884">
        <v>4</v>
      </c>
      <c r="D1884" t="s">
        <v>1</v>
      </c>
      <c r="E1884" t="s">
        <v>23</v>
      </c>
      <c r="F1884">
        <v>11.68</v>
      </c>
    </row>
    <row r="1885" spans="1:6" x14ac:dyDescent="0.3">
      <c r="A1885" t="s">
        <v>321</v>
      </c>
      <c r="B1885" t="s">
        <v>17</v>
      </c>
      <c r="C1885">
        <v>4</v>
      </c>
      <c r="D1885" t="s">
        <v>1</v>
      </c>
      <c r="E1885" t="s">
        <v>24</v>
      </c>
      <c r="F1885">
        <v>14.646000000000001</v>
      </c>
    </row>
    <row r="1886" spans="1:6" x14ac:dyDescent="0.3">
      <c r="A1886" t="s">
        <v>321</v>
      </c>
      <c r="B1886" t="s">
        <v>17</v>
      </c>
      <c r="C1886">
        <v>4</v>
      </c>
      <c r="D1886" t="s">
        <v>2</v>
      </c>
      <c r="E1886" t="s">
        <v>23</v>
      </c>
      <c r="F1886" t="s">
        <v>21</v>
      </c>
    </row>
    <row r="1887" spans="1:6" x14ac:dyDescent="0.3">
      <c r="A1887" t="s">
        <v>321</v>
      </c>
      <c r="B1887" t="s">
        <v>17</v>
      </c>
      <c r="C1887">
        <v>4</v>
      </c>
      <c r="D1887" t="s">
        <v>2</v>
      </c>
      <c r="E1887" t="s">
        <v>24</v>
      </c>
      <c r="F1887" t="s">
        <v>21</v>
      </c>
    </row>
    <row r="1888" spans="1:6" x14ac:dyDescent="0.3">
      <c r="A1888" t="s">
        <v>321</v>
      </c>
      <c r="B1888" t="s">
        <v>17</v>
      </c>
      <c r="C1888">
        <v>4</v>
      </c>
      <c r="D1888" t="s">
        <v>3</v>
      </c>
      <c r="E1888" t="s">
        <v>23</v>
      </c>
      <c r="F1888">
        <v>17.181999999999999</v>
      </c>
    </row>
    <row r="1889" spans="1:6" x14ac:dyDescent="0.3">
      <c r="A1889" t="s">
        <v>321</v>
      </c>
      <c r="B1889" t="s">
        <v>17</v>
      </c>
      <c r="C1889">
        <v>4</v>
      </c>
      <c r="D1889" t="s">
        <v>3</v>
      </c>
      <c r="E1889" t="s">
        <v>24</v>
      </c>
      <c r="F1889" t="s">
        <v>21</v>
      </c>
    </row>
    <row r="1890" spans="1:6" x14ac:dyDescent="0.3">
      <c r="A1890" t="s">
        <v>321</v>
      </c>
      <c r="B1890" t="s">
        <v>17</v>
      </c>
      <c r="C1890">
        <v>4</v>
      </c>
      <c r="D1890" t="s">
        <v>0</v>
      </c>
      <c r="E1890" t="s">
        <v>23</v>
      </c>
      <c r="F1890" t="s">
        <v>21</v>
      </c>
    </row>
    <row r="1891" spans="1:6" x14ac:dyDescent="0.3">
      <c r="A1891" t="s">
        <v>321</v>
      </c>
      <c r="B1891" t="s">
        <v>17</v>
      </c>
      <c r="C1891">
        <v>4</v>
      </c>
      <c r="D1891" t="s">
        <v>0</v>
      </c>
      <c r="E1891" t="s">
        <v>24</v>
      </c>
      <c r="F1891" t="s">
        <v>21</v>
      </c>
    </row>
    <row r="1892" spans="1:6" x14ac:dyDescent="0.3">
      <c r="A1892" t="s">
        <v>321</v>
      </c>
      <c r="B1892" t="s">
        <v>17</v>
      </c>
      <c r="C1892">
        <v>4</v>
      </c>
      <c r="D1892" t="s">
        <v>1</v>
      </c>
      <c r="E1892" t="s">
        <v>23</v>
      </c>
      <c r="F1892">
        <v>15.051</v>
      </c>
    </row>
    <row r="1893" spans="1:6" x14ac:dyDescent="0.3">
      <c r="A1893" t="s">
        <v>321</v>
      </c>
      <c r="B1893" t="s">
        <v>17</v>
      </c>
      <c r="C1893">
        <v>4</v>
      </c>
      <c r="D1893" t="s">
        <v>1</v>
      </c>
      <c r="E1893" t="s">
        <v>24</v>
      </c>
      <c r="F1893">
        <v>18.324000000000002</v>
      </c>
    </row>
    <row r="1894" spans="1:6" x14ac:dyDescent="0.3">
      <c r="A1894" t="s">
        <v>321</v>
      </c>
      <c r="B1894" t="s">
        <v>17</v>
      </c>
      <c r="C1894">
        <v>4</v>
      </c>
      <c r="D1894" t="s">
        <v>2</v>
      </c>
      <c r="E1894" t="s">
        <v>23</v>
      </c>
      <c r="F1894" t="s">
        <v>21</v>
      </c>
    </row>
    <row r="1895" spans="1:6" x14ac:dyDescent="0.3">
      <c r="A1895" t="s">
        <v>321</v>
      </c>
      <c r="B1895" t="s">
        <v>17</v>
      </c>
      <c r="C1895">
        <v>4</v>
      </c>
      <c r="D1895" t="s">
        <v>2</v>
      </c>
      <c r="E1895" t="s">
        <v>24</v>
      </c>
      <c r="F1895" t="s">
        <v>21</v>
      </c>
    </row>
    <row r="1896" spans="1:6" x14ac:dyDescent="0.3">
      <c r="A1896" t="s">
        <v>321</v>
      </c>
      <c r="B1896" t="s">
        <v>17</v>
      </c>
      <c r="C1896">
        <v>4</v>
      </c>
      <c r="D1896" t="s">
        <v>3</v>
      </c>
      <c r="E1896" t="s">
        <v>23</v>
      </c>
      <c r="F1896" t="s">
        <v>21</v>
      </c>
    </row>
    <row r="1897" spans="1:6" x14ac:dyDescent="0.3">
      <c r="A1897" t="s">
        <v>321</v>
      </c>
      <c r="B1897" t="s">
        <v>17</v>
      </c>
      <c r="C1897">
        <v>4</v>
      </c>
      <c r="D1897" t="s">
        <v>3</v>
      </c>
      <c r="E1897" t="s">
        <v>24</v>
      </c>
      <c r="F1897" t="s">
        <v>21</v>
      </c>
    </row>
    <row r="1898" spans="1:6" x14ac:dyDescent="0.3">
      <c r="A1898" t="s">
        <v>322</v>
      </c>
      <c r="B1898" t="s">
        <v>17</v>
      </c>
      <c r="C1898">
        <v>4</v>
      </c>
      <c r="D1898" t="s">
        <v>0</v>
      </c>
      <c r="E1898" t="s">
        <v>23</v>
      </c>
      <c r="F1898">
        <v>19.561</v>
      </c>
    </row>
    <row r="1899" spans="1:6" x14ac:dyDescent="0.3">
      <c r="A1899" t="s">
        <v>322</v>
      </c>
      <c r="B1899" t="s">
        <v>17</v>
      </c>
      <c r="C1899">
        <v>4</v>
      </c>
      <c r="D1899" t="s">
        <v>0</v>
      </c>
      <c r="E1899" t="s">
        <v>24</v>
      </c>
      <c r="F1899">
        <v>19.850000000000001</v>
      </c>
    </row>
    <row r="1900" spans="1:6" x14ac:dyDescent="0.3">
      <c r="A1900" t="s">
        <v>322</v>
      </c>
      <c r="B1900" t="s">
        <v>17</v>
      </c>
      <c r="C1900">
        <v>4</v>
      </c>
      <c r="D1900" t="s">
        <v>1</v>
      </c>
      <c r="E1900" t="s">
        <v>23</v>
      </c>
      <c r="F1900">
        <v>16.885999999999999</v>
      </c>
    </row>
    <row r="1901" spans="1:6" x14ac:dyDescent="0.3">
      <c r="A1901" t="s">
        <v>322</v>
      </c>
      <c r="B1901" t="s">
        <v>17</v>
      </c>
      <c r="C1901">
        <v>4</v>
      </c>
      <c r="D1901" t="s">
        <v>1</v>
      </c>
      <c r="E1901" t="s">
        <v>24</v>
      </c>
      <c r="F1901">
        <v>16.437000000000001</v>
      </c>
    </row>
    <row r="1902" spans="1:6" x14ac:dyDescent="0.3">
      <c r="A1902" t="s">
        <v>322</v>
      </c>
      <c r="B1902" t="s">
        <v>17</v>
      </c>
      <c r="C1902">
        <v>4</v>
      </c>
      <c r="D1902" t="s">
        <v>2</v>
      </c>
      <c r="E1902" t="s">
        <v>23</v>
      </c>
      <c r="F1902">
        <v>13.422000000000001</v>
      </c>
    </row>
    <row r="1903" spans="1:6" x14ac:dyDescent="0.3">
      <c r="A1903" t="s">
        <v>322</v>
      </c>
      <c r="B1903" t="s">
        <v>17</v>
      </c>
      <c r="C1903">
        <v>4</v>
      </c>
      <c r="D1903" t="s">
        <v>2</v>
      </c>
      <c r="E1903" t="s">
        <v>24</v>
      </c>
      <c r="F1903">
        <v>14.315</v>
      </c>
    </row>
    <row r="1904" spans="1:6" x14ac:dyDescent="0.3">
      <c r="A1904" t="s">
        <v>322</v>
      </c>
      <c r="B1904" t="s">
        <v>17</v>
      </c>
      <c r="C1904">
        <v>4</v>
      </c>
      <c r="D1904" t="s">
        <v>3</v>
      </c>
      <c r="E1904" t="s">
        <v>23</v>
      </c>
      <c r="F1904">
        <v>20.318999999999999</v>
      </c>
    </row>
    <row r="1905" spans="1:6" x14ac:dyDescent="0.3">
      <c r="A1905" t="s">
        <v>322</v>
      </c>
      <c r="B1905" t="s">
        <v>17</v>
      </c>
      <c r="C1905">
        <v>4</v>
      </c>
      <c r="D1905" t="s">
        <v>3</v>
      </c>
      <c r="E1905" t="s">
        <v>24</v>
      </c>
      <c r="F1905">
        <v>21.780999999999999</v>
      </c>
    </row>
    <row r="1906" spans="1:6" x14ac:dyDescent="0.3">
      <c r="A1906" t="s">
        <v>323</v>
      </c>
      <c r="B1906" t="s">
        <v>17</v>
      </c>
      <c r="C1906">
        <v>4</v>
      </c>
      <c r="D1906" t="s">
        <v>0</v>
      </c>
      <c r="E1906" t="s">
        <v>23</v>
      </c>
      <c r="F1906">
        <v>13.061999999999999</v>
      </c>
    </row>
    <row r="1907" spans="1:6" x14ac:dyDescent="0.3">
      <c r="A1907" t="s">
        <v>323</v>
      </c>
      <c r="B1907" t="s">
        <v>17</v>
      </c>
      <c r="C1907">
        <v>4</v>
      </c>
      <c r="D1907" t="s">
        <v>0</v>
      </c>
      <c r="E1907" t="s">
        <v>24</v>
      </c>
      <c r="F1907" t="s">
        <v>21</v>
      </c>
    </row>
    <row r="1908" spans="1:6" x14ac:dyDescent="0.3">
      <c r="A1908" t="s">
        <v>323</v>
      </c>
      <c r="B1908" t="s">
        <v>17</v>
      </c>
      <c r="C1908">
        <v>4</v>
      </c>
      <c r="D1908" t="s">
        <v>1</v>
      </c>
      <c r="E1908" t="s">
        <v>23</v>
      </c>
      <c r="F1908">
        <v>10.074</v>
      </c>
    </row>
    <row r="1909" spans="1:6" x14ac:dyDescent="0.3">
      <c r="A1909" t="s">
        <v>323</v>
      </c>
      <c r="B1909" t="s">
        <v>17</v>
      </c>
      <c r="C1909">
        <v>4</v>
      </c>
      <c r="D1909" t="s">
        <v>1</v>
      </c>
      <c r="E1909" t="s">
        <v>24</v>
      </c>
      <c r="F1909">
        <v>9.8550000000000004</v>
      </c>
    </row>
    <row r="1910" spans="1:6" x14ac:dyDescent="0.3">
      <c r="A1910" t="s">
        <v>323</v>
      </c>
      <c r="B1910" t="s">
        <v>17</v>
      </c>
      <c r="C1910">
        <v>4</v>
      </c>
      <c r="D1910" t="s">
        <v>2</v>
      </c>
      <c r="E1910" t="s">
        <v>23</v>
      </c>
      <c r="F1910">
        <v>11.054</v>
      </c>
    </row>
    <row r="1911" spans="1:6" x14ac:dyDescent="0.3">
      <c r="A1911" t="s">
        <v>323</v>
      </c>
      <c r="B1911" t="s">
        <v>17</v>
      </c>
      <c r="C1911">
        <v>4</v>
      </c>
      <c r="D1911" t="s">
        <v>2</v>
      </c>
      <c r="E1911" t="s">
        <v>24</v>
      </c>
      <c r="F1911">
        <v>9.5679999999999996</v>
      </c>
    </row>
    <row r="1912" spans="1:6" x14ac:dyDescent="0.3">
      <c r="A1912" t="s">
        <v>323</v>
      </c>
      <c r="B1912" t="s">
        <v>17</v>
      </c>
      <c r="C1912">
        <v>4</v>
      </c>
      <c r="D1912" t="s">
        <v>3</v>
      </c>
      <c r="E1912" t="s">
        <v>23</v>
      </c>
      <c r="F1912">
        <v>17.198</v>
      </c>
    </row>
    <row r="1913" spans="1:6" x14ac:dyDescent="0.3">
      <c r="A1913" t="s">
        <v>323</v>
      </c>
      <c r="B1913" t="s">
        <v>17</v>
      </c>
      <c r="C1913">
        <v>4</v>
      </c>
      <c r="D1913" t="s">
        <v>3</v>
      </c>
      <c r="E1913" t="s">
        <v>24</v>
      </c>
      <c r="F1913">
        <v>15.952999999999999</v>
      </c>
    </row>
    <row r="1914" spans="1:6" x14ac:dyDescent="0.3">
      <c r="A1914" t="s">
        <v>323</v>
      </c>
      <c r="B1914" t="s">
        <v>17</v>
      </c>
      <c r="C1914">
        <v>4</v>
      </c>
      <c r="D1914" t="s">
        <v>0</v>
      </c>
      <c r="E1914" t="s">
        <v>23</v>
      </c>
      <c r="F1914" t="s">
        <v>21</v>
      </c>
    </row>
    <row r="1915" spans="1:6" x14ac:dyDescent="0.3">
      <c r="A1915" t="s">
        <v>323</v>
      </c>
      <c r="B1915" t="s">
        <v>17</v>
      </c>
      <c r="C1915">
        <v>4</v>
      </c>
      <c r="D1915" t="s">
        <v>0</v>
      </c>
      <c r="E1915" t="s">
        <v>24</v>
      </c>
      <c r="F1915" t="s">
        <v>21</v>
      </c>
    </row>
    <row r="1916" spans="1:6" x14ac:dyDescent="0.3">
      <c r="A1916" t="s">
        <v>323</v>
      </c>
      <c r="B1916" t="s">
        <v>17</v>
      </c>
      <c r="C1916">
        <v>4</v>
      </c>
      <c r="D1916" t="s">
        <v>1</v>
      </c>
      <c r="E1916" t="s">
        <v>23</v>
      </c>
      <c r="F1916">
        <v>13.503</v>
      </c>
    </row>
    <row r="1917" spans="1:6" x14ac:dyDescent="0.3">
      <c r="A1917" t="s">
        <v>323</v>
      </c>
      <c r="B1917" t="s">
        <v>17</v>
      </c>
      <c r="C1917">
        <v>4</v>
      </c>
      <c r="D1917" t="s">
        <v>1</v>
      </c>
      <c r="E1917" t="s">
        <v>24</v>
      </c>
      <c r="F1917">
        <v>15.596</v>
      </c>
    </row>
    <row r="1918" spans="1:6" x14ac:dyDescent="0.3">
      <c r="A1918" t="s">
        <v>323</v>
      </c>
      <c r="B1918" t="s">
        <v>17</v>
      </c>
      <c r="C1918">
        <v>4</v>
      </c>
      <c r="D1918" t="s">
        <v>2</v>
      </c>
      <c r="E1918" t="s">
        <v>23</v>
      </c>
      <c r="F1918">
        <v>13.647</v>
      </c>
    </row>
    <row r="1919" spans="1:6" x14ac:dyDescent="0.3">
      <c r="A1919" t="s">
        <v>323</v>
      </c>
      <c r="B1919" t="s">
        <v>17</v>
      </c>
      <c r="C1919">
        <v>4</v>
      </c>
      <c r="D1919" t="s">
        <v>2</v>
      </c>
      <c r="E1919" t="s">
        <v>24</v>
      </c>
      <c r="F1919">
        <v>11.58</v>
      </c>
    </row>
    <row r="1920" spans="1:6" x14ac:dyDescent="0.3">
      <c r="A1920" t="s">
        <v>323</v>
      </c>
      <c r="B1920" t="s">
        <v>17</v>
      </c>
      <c r="C1920">
        <v>4</v>
      </c>
      <c r="D1920" t="s">
        <v>3</v>
      </c>
      <c r="E1920" t="s">
        <v>23</v>
      </c>
      <c r="F1920">
        <v>21.7</v>
      </c>
    </row>
    <row r="1921" spans="1:6" x14ac:dyDescent="0.3">
      <c r="A1921" t="s">
        <v>323</v>
      </c>
      <c r="B1921" t="s">
        <v>17</v>
      </c>
      <c r="C1921">
        <v>4</v>
      </c>
      <c r="D1921" t="s">
        <v>3</v>
      </c>
      <c r="E1921" t="s">
        <v>24</v>
      </c>
      <c r="F1921">
        <v>17.920000000000002</v>
      </c>
    </row>
    <row r="1922" spans="1:6" x14ac:dyDescent="0.3">
      <c r="A1922" t="s">
        <v>324</v>
      </c>
      <c r="B1922" t="s">
        <v>17</v>
      </c>
      <c r="C1922">
        <v>4</v>
      </c>
      <c r="D1922" t="s">
        <v>0</v>
      </c>
      <c r="E1922" t="s">
        <v>23</v>
      </c>
      <c r="F1922">
        <v>13.46</v>
      </c>
    </row>
    <row r="1923" spans="1:6" x14ac:dyDescent="0.3">
      <c r="A1923" t="s">
        <v>324</v>
      </c>
      <c r="B1923" t="s">
        <v>17</v>
      </c>
      <c r="C1923">
        <v>4</v>
      </c>
      <c r="D1923" t="s">
        <v>0</v>
      </c>
      <c r="E1923" t="s">
        <v>24</v>
      </c>
      <c r="F1923">
        <v>12.39</v>
      </c>
    </row>
    <row r="1924" spans="1:6" x14ac:dyDescent="0.3">
      <c r="A1924" t="s">
        <v>324</v>
      </c>
      <c r="B1924" t="s">
        <v>17</v>
      </c>
      <c r="C1924">
        <v>4</v>
      </c>
      <c r="D1924" t="s">
        <v>1</v>
      </c>
      <c r="E1924" t="s">
        <v>23</v>
      </c>
      <c r="F1924">
        <v>9.7769999999999992</v>
      </c>
    </row>
    <row r="1925" spans="1:6" x14ac:dyDescent="0.3">
      <c r="A1925" t="s">
        <v>324</v>
      </c>
      <c r="B1925" t="s">
        <v>17</v>
      </c>
      <c r="C1925">
        <v>4</v>
      </c>
      <c r="D1925" t="s">
        <v>1</v>
      </c>
      <c r="E1925" t="s">
        <v>24</v>
      </c>
      <c r="F1925">
        <v>18.773</v>
      </c>
    </row>
    <row r="1926" spans="1:6" x14ac:dyDescent="0.3">
      <c r="A1926" t="s">
        <v>324</v>
      </c>
      <c r="B1926" t="s">
        <v>17</v>
      </c>
      <c r="C1926">
        <v>4</v>
      </c>
      <c r="D1926" t="s">
        <v>2</v>
      </c>
      <c r="E1926" t="s">
        <v>23</v>
      </c>
      <c r="F1926">
        <v>10.959</v>
      </c>
    </row>
    <row r="1927" spans="1:6" x14ac:dyDescent="0.3">
      <c r="A1927" t="s">
        <v>324</v>
      </c>
      <c r="B1927" t="s">
        <v>17</v>
      </c>
      <c r="C1927">
        <v>4</v>
      </c>
      <c r="D1927" t="s">
        <v>2</v>
      </c>
      <c r="E1927" t="s">
        <v>24</v>
      </c>
      <c r="F1927">
        <v>11.837999999999999</v>
      </c>
    </row>
    <row r="1928" spans="1:6" x14ac:dyDescent="0.3">
      <c r="A1928" t="s">
        <v>324</v>
      </c>
      <c r="B1928" t="s">
        <v>17</v>
      </c>
      <c r="C1928">
        <v>4</v>
      </c>
      <c r="D1928" t="s">
        <v>3</v>
      </c>
      <c r="E1928" t="s">
        <v>23</v>
      </c>
      <c r="F1928">
        <v>17.212</v>
      </c>
    </row>
    <row r="1929" spans="1:6" x14ac:dyDescent="0.3">
      <c r="A1929" t="s">
        <v>324</v>
      </c>
      <c r="B1929" t="s">
        <v>17</v>
      </c>
      <c r="C1929">
        <v>4</v>
      </c>
      <c r="D1929" t="s">
        <v>3</v>
      </c>
      <c r="E1929" t="s">
        <v>24</v>
      </c>
      <c r="F1929">
        <v>19.859000000000002</v>
      </c>
    </row>
    <row r="1930" spans="1:6" x14ac:dyDescent="0.3">
      <c r="A1930" t="s">
        <v>325</v>
      </c>
      <c r="B1930" t="s">
        <v>17</v>
      </c>
      <c r="C1930">
        <v>4</v>
      </c>
      <c r="D1930" t="s">
        <v>0</v>
      </c>
      <c r="E1930" t="s">
        <v>23</v>
      </c>
      <c r="F1930">
        <v>19.111999999999998</v>
      </c>
    </row>
    <row r="1931" spans="1:6" x14ac:dyDescent="0.3">
      <c r="A1931" t="s">
        <v>325</v>
      </c>
      <c r="B1931" t="s">
        <v>17</v>
      </c>
      <c r="C1931">
        <v>4</v>
      </c>
      <c r="D1931" t="s">
        <v>0</v>
      </c>
      <c r="E1931" t="s">
        <v>24</v>
      </c>
      <c r="F1931">
        <v>18.059999999999999</v>
      </c>
    </row>
    <row r="1932" spans="1:6" x14ac:dyDescent="0.3">
      <c r="A1932" t="s">
        <v>325</v>
      </c>
      <c r="B1932" t="s">
        <v>17</v>
      </c>
      <c r="C1932">
        <v>4</v>
      </c>
      <c r="D1932" t="s">
        <v>1</v>
      </c>
      <c r="E1932" t="s">
        <v>23</v>
      </c>
      <c r="F1932">
        <v>15.56</v>
      </c>
    </row>
    <row r="1933" spans="1:6" x14ac:dyDescent="0.3">
      <c r="A1933" t="s">
        <v>325</v>
      </c>
      <c r="B1933" t="s">
        <v>17</v>
      </c>
      <c r="C1933">
        <v>4</v>
      </c>
      <c r="D1933" t="s">
        <v>1</v>
      </c>
      <c r="E1933" t="s">
        <v>24</v>
      </c>
      <c r="F1933">
        <v>17.094000000000001</v>
      </c>
    </row>
    <row r="1934" spans="1:6" x14ac:dyDescent="0.3">
      <c r="A1934" t="s">
        <v>325</v>
      </c>
      <c r="B1934" t="s">
        <v>17</v>
      </c>
      <c r="C1934">
        <v>4</v>
      </c>
      <c r="D1934" t="s">
        <v>2</v>
      </c>
      <c r="E1934" t="s">
        <v>23</v>
      </c>
      <c r="F1934">
        <v>9.375</v>
      </c>
    </row>
    <row r="1935" spans="1:6" x14ac:dyDescent="0.3">
      <c r="A1935" t="s">
        <v>325</v>
      </c>
      <c r="B1935" t="s">
        <v>17</v>
      </c>
      <c r="C1935">
        <v>4</v>
      </c>
      <c r="D1935" t="s">
        <v>2</v>
      </c>
      <c r="E1935" t="s">
        <v>24</v>
      </c>
      <c r="F1935">
        <v>11.586</v>
      </c>
    </row>
    <row r="1936" spans="1:6" x14ac:dyDescent="0.3">
      <c r="A1936" t="s">
        <v>325</v>
      </c>
      <c r="B1936" t="s">
        <v>17</v>
      </c>
      <c r="C1936">
        <v>4</v>
      </c>
      <c r="D1936" t="s">
        <v>3</v>
      </c>
      <c r="E1936" t="s">
        <v>23</v>
      </c>
      <c r="F1936" t="s">
        <v>21</v>
      </c>
    </row>
    <row r="1937" spans="1:6" x14ac:dyDescent="0.3">
      <c r="A1937" t="s">
        <v>325</v>
      </c>
      <c r="B1937" t="s">
        <v>17</v>
      </c>
      <c r="C1937">
        <v>4</v>
      </c>
      <c r="D1937" t="s">
        <v>3</v>
      </c>
      <c r="E1937" t="s">
        <v>24</v>
      </c>
      <c r="F1937" t="s">
        <v>21</v>
      </c>
    </row>
    <row r="1938" spans="1:6" x14ac:dyDescent="0.3">
      <c r="A1938" t="s">
        <v>325</v>
      </c>
      <c r="B1938" t="s">
        <v>17</v>
      </c>
      <c r="C1938">
        <v>4</v>
      </c>
      <c r="D1938" t="s">
        <v>0</v>
      </c>
      <c r="E1938" t="s">
        <v>23</v>
      </c>
      <c r="F1938">
        <v>16.695</v>
      </c>
    </row>
    <row r="1939" spans="1:6" x14ac:dyDescent="0.3">
      <c r="A1939" t="s">
        <v>325</v>
      </c>
      <c r="B1939" t="s">
        <v>17</v>
      </c>
      <c r="C1939">
        <v>4</v>
      </c>
      <c r="D1939" t="s">
        <v>0</v>
      </c>
      <c r="E1939" t="s">
        <v>24</v>
      </c>
      <c r="F1939">
        <v>14.07</v>
      </c>
    </row>
    <row r="1940" spans="1:6" x14ac:dyDescent="0.3">
      <c r="A1940" t="s">
        <v>325</v>
      </c>
      <c r="B1940" t="s">
        <v>17</v>
      </c>
      <c r="C1940">
        <v>4</v>
      </c>
      <c r="D1940" t="s">
        <v>1</v>
      </c>
      <c r="E1940" t="s">
        <v>23</v>
      </c>
      <c r="F1940">
        <v>13.02</v>
      </c>
    </row>
    <row r="1941" spans="1:6" x14ac:dyDescent="0.3">
      <c r="A1941" t="s">
        <v>325</v>
      </c>
      <c r="B1941" t="s">
        <v>17</v>
      </c>
      <c r="C1941">
        <v>4</v>
      </c>
      <c r="D1941" t="s">
        <v>1</v>
      </c>
      <c r="E1941" t="s">
        <v>24</v>
      </c>
      <c r="F1941">
        <v>15.371</v>
      </c>
    </row>
    <row r="1942" spans="1:6" x14ac:dyDescent="0.3">
      <c r="A1942" t="s">
        <v>325</v>
      </c>
      <c r="B1942" t="s">
        <v>17</v>
      </c>
      <c r="C1942">
        <v>4</v>
      </c>
      <c r="D1942" t="s">
        <v>2</v>
      </c>
      <c r="E1942" t="s">
        <v>23</v>
      </c>
      <c r="F1942">
        <v>11.545</v>
      </c>
    </row>
    <row r="1943" spans="1:6" x14ac:dyDescent="0.3">
      <c r="A1943" t="s">
        <v>325</v>
      </c>
      <c r="B1943" t="s">
        <v>17</v>
      </c>
      <c r="C1943">
        <v>4</v>
      </c>
      <c r="D1943" t="s">
        <v>2</v>
      </c>
      <c r="E1943" t="s">
        <v>24</v>
      </c>
      <c r="F1943">
        <v>10.319000000000001</v>
      </c>
    </row>
    <row r="1944" spans="1:6" x14ac:dyDescent="0.3">
      <c r="A1944" t="s">
        <v>325</v>
      </c>
      <c r="B1944" t="s">
        <v>17</v>
      </c>
      <c r="C1944">
        <v>4</v>
      </c>
      <c r="D1944" t="s">
        <v>3</v>
      </c>
      <c r="E1944" t="s">
        <v>23</v>
      </c>
      <c r="F1944">
        <v>18.638000000000002</v>
      </c>
    </row>
    <row r="1945" spans="1:6" x14ac:dyDescent="0.3">
      <c r="A1945" t="s">
        <v>325</v>
      </c>
      <c r="B1945" t="s">
        <v>17</v>
      </c>
      <c r="C1945">
        <v>4</v>
      </c>
      <c r="D1945" t="s">
        <v>3</v>
      </c>
      <c r="E1945" t="s">
        <v>24</v>
      </c>
      <c r="F1945">
        <v>20.149999999999999</v>
      </c>
    </row>
    <row r="1946" spans="1:6" x14ac:dyDescent="0.3">
      <c r="A1946" t="s">
        <v>326</v>
      </c>
      <c r="B1946" t="s">
        <v>17</v>
      </c>
      <c r="C1946">
        <v>4</v>
      </c>
      <c r="D1946" t="s">
        <v>0</v>
      </c>
      <c r="E1946" t="s">
        <v>23</v>
      </c>
      <c r="F1946">
        <v>18.178999999999998</v>
      </c>
    </row>
    <row r="1947" spans="1:6" x14ac:dyDescent="0.3">
      <c r="A1947" t="s">
        <v>326</v>
      </c>
      <c r="B1947" t="s">
        <v>17</v>
      </c>
      <c r="C1947">
        <v>4</v>
      </c>
      <c r="D1947" t="s">
        <v>0</v>
      </c>
      <c r="E1947" t="s">
        <v>24</v>
      </c>
      <c r="F1947">
        <v>15.952999999999999</v>
      </c>
    </row>
    <row r="1948" spans="1:6" x14ac:dyDescent="0.3">
      <c r="A1948" t="s">
        <v>326</v>
      </c>
      <c r="B1948" t="s">
        <v>17</v>
      </c>
      <c r="C1948">
        <v>4</v>
      </c>
      <c r="D1948" t="s">
        <v>1</v>
      </c>
      <c r="E1948" t="s">
        <v>23</v>
      </c>
      <c r="F1948">
        <v>16.632000000000001</v>
      </c>
    </row>
    <row r="1949" spans="1:6" x14ac:dyDescent="0.3">
      <c r="A1949" t="s">
        <v>326</v>
      </c>
      <c r="B1949" t="s">
        <v>17</v>
      </c>
      <c r="C1949">
        <v>4</v>
      </c>
      <c r="D1949" t="s">
        <v>1</v>
      </c>
      <c r="E1949" t="s">
        <v>24</v>
      </c>
      <c r="F1949">
        <v>17.568999999999999</v>
      </c>
    </row>
    <row r="1950" spans="1:6" x14ac:dyDescent="0.3">
      <c r="A1950" t="s">
        <v>326</v>
      </c>
      <c r="B1950" t="s">
        <v>17</v>
      </c>
      <c r="C1950">
        <v>4</v>
      </c>
      <c r="D1950" t="s">
        <v>2</v>
      </c>
      <c r="E1950" t="s">
        <v>23</v>
      </c>
      <c r="F1950">
        <v>13.33</v>
      </c>
    </row>
    <row r="1951" spans="1:6" x14ac:dyDescent="0.3">
      <c r="A1951" t="s">
        <v>326</v>
      </c>
      <c r="B1951" t="s">
        <v>17</v>
      </c>
      <c r="C1951">
        <v>4</v>
      </c>
      <c r="D1951" t="s">
        <v>2</v>
      </c>
      <c r="E1951" t="s">
        <v>24</v>
      </c>
      <c r="F1951">
        <v>12.69</v>
      </c>
    </row>
    <row r="1952" spans="1:6" x14ac:dyDescent="0.3">
      <c r="A1952" t="s">
        <v>326</v>
      </c>
      <c r="B1952" t="s">
        <v>17</v>
      </c>
      <c r="C1952">
        <v>4</v>
      </c>
      <c r="D1952" t="s">
        <v>3</v>
      </c>
      <c r="E1952" t="s">
        <v>23</v>
      </c>
      <c r="F1952">
        <v>18.626999999999999</v>
      </c>
    </row>
    <row r="1953" spans="1:6" x14ac:dyDescent="0.3">
      <c r="A1953" t="s">
        <v>326</v>
      </c>
      <c r="B1953" t="s">
        <v>17</v>
      </c>
      <c r="C1953">
        <v>4</v>
      </c>
      <c r="D1953" t="s">
        <v>3</v>
      </c>
      <c r="E1953" t="s">
        <v>24</v>
      </c>
      <c r="F1953">
        <v>19.745000000000001</v>
      </c>
    </row>
    <row r="1954" spans="1:6" x14ac:dyDescent="0.3">
      <c r="A1954" t="s">
        <v>327</v>
      </c>
      <c r="B1954" t="s">
        <v>17</v>
      </c>
      <c r="C1954">
        <v>4</v>
      </c>
      <c r="D1954" t="s">
        <v>0</v>
      </c>
      <c r="E1954" t="s">
        <v>23</v>
      </c>
      <c r="F1954">
        <v>18.114999999999998</v>
      </c>
    </row>
    <row r="1955" spans="1:6" x14ac:dyDescent="0.3">
      <c r="A1955" t="s">
        <v>327</v>
      </c>
      <c r="B1955" t="s">
        <v>17</v>
      </c>
      <c r="C1955">
        <v>4</v>
      </c>
      <c r="D1955" t="s">
        <v>0</v>
      </c>
      <c r="E1955" t="s">
        <v>24</v>
      </c>
      <c r="F1955">
        <v>24.852</v>
      </c>
    </row>
    <row r="1956" spans="1:6" x14ac:dyDescent="0.3">
      <c r="A1956" t="s">
        <v>327</v>
      </c>
      <c r="B1956" t="s">
        <v>17</v>
      </c>
      <c r="C1956">
        <v>4</v>
      </c>
      <c r="D1956" t="s">
        <v>1</v>
      </c>
      <c r="E1956" t="s">
        <v>23</v>
      </c>
      <c r="F1956">
        <v>17.061</v>
      </c>
    </row>
    <row r="1957" spans="1:6" x14ac:dyDescent="0.3">
      <c r="A1957" t="s">
        <v>327</v>
      </c>
      <c r="B1957" t="s">
        <v>17</v>
      </c>
      <c r="C1957">
        <v>4</v>
      </c>
      <c r="D1957" t="s">
        <v>1</v>
      </c>
      <c r="E1957" t="s">
        <v>24</v>
      </c>
      <c r="F1957">
        <v>16.088000000000001</v>
      </c>
    </row>
    <row r="1958" spans="1:6" x14ac:dyDescent="0.3">
      <c r="A1958" t="s">
        <v>327</v>
      </c>
      <c r="B1958" t="s">
        <v>17</v>
      </c>
      <c r="C1958">
        <v>4</v>
      </c>
      <c r="D1958" t="s">
        <v>2</v>
      </c>
      <c r="E1958" t="s">
        <v>23</v>
      </c>
      <c r="F1958" t="s">
        <v>21</v>
      </c>
    </row>
    <row r="1959" spans="1:6" x14ac:dyDescent="0.3">
      <c r="A1959" t="s">
        <v>327</v>
      </c>
      <c r="B1959" t="s">
        <v>17</v>
      </c>
      <c r="C1959">
        <v>4</v>
      </c>
      <c r="D1959" t="s">
        <v>2</v>
      </c>
      <c r="E1959" t="s">
        <v>24</v>
      </c>
      <c r="F1959">
        <v>11.234999999999999</v>
      </c>
    </row>
    <row r="1960" spans="1:6" x14ac:dyDescent="0.3">
      <c r="A1960" t="s">
        <v>327</v>
      </c>
      <c r="B1960" t="s">
        <v>17</v>
      </c>
      <c r="C1960">
        <v>4</v>
      </c>
      <c r="D1960" t="s">
        <v>3</v>
      </c>
      <c r="E1960" t="s">
        <v>23</v>
      </c>
      <c r="F1960">
        <v>22.542000000000002</v>
      </c>
    </row>
    <row r="1961" spans="1:6" x14ac:dyDescent="0.3">
      <c r="A1961" t="s">
        <v>327</v>
      </c>
      <c r="B1961" t="s">
        <v>17</v>
      </c>
      <c r="C1961">
        <v>4</v>
      </c>
      <c r="D1961" t="s">
        <v>3</v>
      </c>
      <c r="E1961" t="s">
        <v>24</v>
      </c>
      <c r="F1961">
        <v>21.074000000000002</v>
      </c>
    </row>
    <row r="1962" spans="1:6" x14ac:dyDescent="0.3">
      <c r="A1962" t="s">
        <v>328</v>
      </c>
      <c r="B1962" t="s">
        <v>17</v>
      </c>
      <c r="C1962">
        <v>4</v>
      </c>
      <c r="D1962" t="s">
        <v>0</v>
      </c>
      <c r="E1962" t="s">
        <v>23</v>
      </c>
      <c r="F1962">
        <v>19.895</v>
      </c>
    </row>
    <row r="1963" spans="1:6" x14ac:dyDescent="0.3">
      <c r="A1963" t="s">
        <v>328</v>
      </c>
      <c r="B1963" t="s">
        <v>17</v>
      </c>
      <c r="C1963">
        <v>4</v>
      </c>
      <c r="D1963" t="s">
        <v>0</v>
      </c>
      <c r="E1963" t="s">
        <v>24</v>
      </c>
      <c r="F1963">
        <v>17.22</v>
      </c>
    </row>
    <row r="1964" spans="1:6" x14ac:dyDescent="0.3">
      <c r="A1964" t="s">
        <v>328</v>
      </c>
      <c r="B1964" t="s">
        <v>17</v>
      </c>
      <c r="C1964">
        <v>4</v>
      </c>
      <c r="D1964" t="s">
        <v>1</v>
      </c>
      <c r="E1964" t="s">
        <v>23</v>
      </c>
      <c r="F1964">
        <v>18.332999999999998</v>
      </c>
    </row>
    <row r="1965" spans="1:6" x14ac:dyDescent="0.3">
      <c r="A1965" t="s">
        <v>328</v>
      </c>
      <c r="B1965" t="s">
        <v>17</v>
      </c>
      <c r="C1965">
        <v>4</v>
      </c>
      <c r="D1965" t="s">
        <v>1</v>
      </c>
      <c r="E1965" t="s">
        <v>24</v>
      </c>
      <c r="F1965">
        <v>16.824999999999999</v>
      </c>
    </row>
    <row r="1966" spans="1:6" x14ac:dyDescent="0.3">
      <c r="A1966" t="s">
        <v>328</v>
      </c>
      <c r="B1966" t="s">
        <v>17</v>
      </c>
      <c r="C1966">
        <v>4</v>
      </c>
      <c r="D1966" t="s">
        <v>2</v>
      </c>
      <c r="E1966" t="s">
        <v>23</v>
      </c>
      <c r="F1966">
        <v>14.103</v>
      </c>
    </row>
    <row r="1967" spans="1:6" x14ac:dyDescent="0.3">
      <c r="A1967" t="s">
        <v>328</v>
      </c>
      <c r="B1967" t="s">
        <v>17</v>
      </c>
      <c r="C1967">
        <v>4</v>
      </c>
      <c r="D1967" t="s">
        <v>2</v>
      </c>
      <c r="E1967" t="s">
        <v>24</v>
      </c>
      <c r="F1967">
        <v>14.28</v>
      </c>
    </row>
    <row r="1968" spans="1:6" x14ac:dyDescent="0.3">
      <c r="A1968" t="s">
        <v>328</v>
      </c>
      <c r="B1968" t="s">
        <v>17</v>
      </c>
      <c r="C1968">
        <v>4</v>
      </c>
      <c r="D1968" t="s">
        <v>3</v>
      </c>
      <c r="E1968" t="s">
        <v>23</v>
      </c>
      <c r="F1968" t="s">
        <v>21</v>
      </c>
    </row>
    <row r="1969" spans="1:6" x14ac:dyDescent="0.3">
      <c r="A1969" t="s">
        <v>328</v>
      </c>
      <c r="B1969" t="s">
        <v>17</v>
      </c>
      <c r="C1969">
        <v>4</v>
      </c>
      <c r="D1969" t="s">
        <v>3</v>
      </c>
      <c r="E1969" t="s">
        <v>24</v>
      </c>
      <c r="F1969">
        <v>19.236999999999998</v>
      </c>
    </row>
    <row r="1970" spans="1:6" x14ac:dyDescent="0.3">
      <c r="A1970" t="s">
        <v>328</v>
      </c>
      <c r="B1970" t="s">
        <v>17</v>
      </c>
      <c r="C1970">
        <v>4</v>
      </c>
      <c r="D1970" t="s">
        <v>0</v>
      </c>
      <c r="E1970" t="s">
        <v>23</v>
      </c>
      <c r="F1970">
        <v>15.669</v>
      </c>
    </row>
    <row r="1971" spans="1:6" x14ac:dyDescent="0.3">
      <c r="A1971" t="s">
        <v>328</v>
      </c>
      <c r="B1971" t="s">
        <v>17</v>
      </c>
      <c r="C1971">
        <v>4</v>
      </c>
      <c r="D1971" t="s">
        <v>0</v>
      </c>
      <c r="E1971" t="s">
        <v>24</v>
      </c>
      <c r="F1971">
        <v>15.898</v>
      </c>
    </row>
    <row r="1972" spans="1:6" x14ac:dyDescent="0.3">
      <c r="A1972" t="s">
        <v>328</v>
      </c>
      <c r="B1972" t="s">
        <v>17</v>
      </c>
      <c r="C1972">
        <v>4</v>
      </c>
      <c r="D1972" t="s">
        <v>1</v>
      </c>
      <c r="E1972" t="s">
        <v>23</v>
      </c>
      <c r="F1972">
        <v>11.920999999999999</v>
      </c>
    </row>
    <row r="1973" spans="1:6" x14ac:dyDescent="0.3">
      <c r="A1973" t="s">
        <v>328</v>
      </c>
      <c r="B1973" t="s">
        <v>17</v>
      </c>
      <c r="C1973">
        <v>4</v>
      </c>
      <c r="D1973" t="s">
        <v>1</v>
      </c>
      <c r="E1973" t="s">
        <v>24</v>
      </c>
      <c r="F1973">
        <v>15.499000000000001</v>
      </c>
    </row>
    <row r="1974" spans="1:6" x14ac:dyDescent="0.3">
      <c r="A1974" t="s">
        <v>328</v>
      </c>
      <c r="B1974" t="s">
        <v>17</v>
      </c>
      <c r="C1974">
        <v>4</v>
      </c>
      <c r="D1974" t="s">
        <v>2</v>
      </c>
      <c r="E1974" t="s">
        <v>23</v>
      </c>
      <c r="F1974" t="s">
        <v>21</v>
      </c>
    </row>
    <row r="1975" spans="1:6" x14ac:dyDescent="0.3">
      <c r="A1975" t="s">
        <v>328</v>
      </c>
      <c r="B1975" t="s">
        <v>17</v>
      </c>
      <c r="C1975">
        <v>4</v>
      </c>
      <c r="D1975" t="s">
        <v>2</v>
      </c>
      <c r="E1975" t="s">
        <v>24</v>
      </c>
      <c r="F1975">
        <v>11.615</v>
      </c>
    </row>
    <row r="1976" spans="1:6" x14ac:dyDescent="0.3">
      <c r="A1976" t="s">
        <v>328</v>
      </c>
      <c r="B1976" t="s">
        <v>17</v>
      </c>
      <c r="C1976">
        <v>4</v>
      </c>
      <c r="D1976" t="s">
        <v>3</v>
      </c>
      <c r="E1976" t="s">
        <v>23</v>
      </c>
      <c r="F1976" t="s">
        <v>21</v>
      </c>
    </row>
    <row r="1977" spans="1:6" x14ac:dyDescent="0.3">
      <c r="A1977" t="s">
        <v>328</v>
      </c>
      <c r="B1977" t="s">
        <v>17</v>
      </c>
      <c r="C1977">
        <v>4</v>
      </c>
      <c r="D1977" t="s">
        <v>3</v>
      </c>
      <c r="E1977" t="s">
        <v>24</v>
      </c>
      <c r="F1977">
        <v>16.794</v>
      </c>
    </row>
    <row r="1978" spans="1:6" x14ac:dyDescent="0.3">
      <c r="A1978" t="s">
        <v>329</v>
      </c>
      <c r="B1978" t="s">
        <v>17</v>
      </c>
      <c r="C1978">
        <v>4</v>
      </c>
      <c r="D1978" t="s">
        <v>0</v>
      </c>
      <c r="E1978" t="s">
        <v>23</v>
      </c>
      <c r="F1978">
        <v>18.515000000000001</v>
      </c>
    </row>
    <row r="1979" spans="1:6" x14ac:dyDescent="0.3">
      <c r="A1979" t="s">
        <v>329</v>
      </c>
      <c r="B1979" t="s">
        <v>17</v>
      </c>
      <c r="C1979">
        <v>4</v>
      </c>
      <c r="D1979" t="s">
        <v>0</v>
      </c>
      <c r="E1979" t="s">
        <v>24</v>
      </c>
    </row>
    <row r="1980" spans="1:6" x14ac:dyDescent="0.3">
      <c r="A1980" t="s">
        <v>329</v>
      </c>
      <c r="B1980" t="s">
        <v>17</v>
      </c>
      <c r="C1980">
        <v>4</v>
      </c>
      <c r="D1980" t="s">
        <v>1</v>
      </c>
      <c r="E1980" t="s">
        <v>23</v>
      </c>
      <c r="F1980">
        <v>14.353</v>
      </c>
    </row>
    <row r="1981" spans="1:6" x14ac:dyDescent="0.3">
      <c r="A1981" t="s">
        <v>329</v>
      </c>
      <c r="B1981" t="s">
        <v>17</v>
      </c>
      <c r="C1981">
        <v>4</v>
      </c>
      <c r="D1981" t="s">
        <v>1</v>
      </c>
      <c r="E1981" t="s">
        <v>24</v>
      </c>
      <c r="F1981">
        <v>14.55</v>
      </c>
    </row>
    <row r="1982" spans="1:6" x14ac:dyDescent="0.3">
      <c r="A1982" t="s">
        <v>329</v>
      </c>
      <c r="B1982" t="s">
        <v>17</v>
      </c>
      <c r="C1982">
        <v>4</v>
      </c>
      <c r="D1982" t="s">
        <v>2</v>
      </c>
      <c r="E1982" t="s">
        <v>23</v>
      </c>
      <c r="F1982">
        <v>10.736000000000001</v>
      </c>
    </row>
    <row r="1983" spans="1:6" x14ac:dyDescent="0.3">
      <c r="A1983" t="s">
        <v>329</v>
      </c>
      <c r="B1983" t="s">
        <v>17</v>
      </c>
      <c r="C1983">
        <v>4</v>
      </c>
      <c r="D1983" t="s">
        <v>2</v>
      </c>
      <c r="E1983" t="s">
        <v>24</v>
      </c>
      <c r="F1983">
        <v>14.236000000000001</v>
      </c>
    </row>
    <row r="1984" spans="1:6" x14ac:dyDescent="0.3">
      <c r="A1984" t="s">
        <v>329</v>
      </c>
      <c r="B1984" t="s">
        <v>17</v>
      </c>
      <c r="C1984">
        <v>4</v>
      </c>
      <c r="D1984" t="s">
        <v>3</v>
      </c>
      <c r="E1984" t="s">
        <v>23</v>
      </c>
      <c r="F1984">
        <v>19.312999999999999</v>
      </c>
    </row>
    <row r="1985" spans="1:6" x14ac:dyDescent="0.3">
      <c r="A1985" t="s">
        <v>329</v>
      </c>
      <c r="B1985" t="s">
        <v>17</v>
      </c>
      <c r="C1985">
        <v>4</v>
      </c>
      <c r="D1985" t="s">
        <v>3</v>
      </c>
      <c r="E1985" t="s">
        <v>24</v>
      </c>
      <c r="F1985">
        <v>18.588999999999999</v>
      </c>
    </row>
    <row r="1986" spans="1:6" x14ac:dyDescent="0.3">
      <c r="A1986" t="s">
        <v>329</v>
      </c>
      <c r="B1986" t="s">
        <v>17</v>
      </c>
      <c r="C1986">
        <v>4</v>
      </c>
      <c r="D1986" t="s">
        <v>0</v>
      </c>
      <c r="E1986" t="s">
        <v>23</v>
      </c>
      <c r="F1986" t="s">
        <v>21</v>
      </c>
    </row>
    <row r="1987" spans="1:6" x14ac:dyDescent="0.3">
      <c r="A1987" t="s">
        <v>329</v>
      </c>
      <c r="B1987" t="s">
        <v>17</v>
      </c>
      <c r="C1987">
        <v>4</v>
      </c>
      <c r="D1987" t="s">
        <v>0</v>
      </c>
      <c r="E1987" t="s">
        <v>24</v>
      </c>
      <c r="F1987">
        <v>12.334</v>
      </c>
    </row>
    <row r="1988" spans="1:6" x14ac:dyDescent="0.3">
      <c r="A1988" t="s">
        <v>329</v>
      </c>
      <c r="B1988" t="s">
        <v>17</v>
      </c>
      <c r="C1988">
        <v>4</v>
      </c>
      <c r="D1988" t="s">
        <v>1</v>
      </c>
      <c r="E1988" t="s">
        <v>23</v>
      </c>
      <c r="F1988">
        <v>11.285</v>
      </c>
    </row>
    <row r="1989" spans="1:6" x14ac:dyDescent="0.3">
      <c r="A1989" t="s">
        <v>329</v>
      </c>
      <c r="B1989" t="s">
        <v>17</v>
      </c>
      <c r="C1989">
        <v>4</v>
      </c>
      <c r="D1989" t="s">
        <v>1</v>
      </c>
      <c r="E1989" t="s">
        <v>24</v>
      </c>
      <c r="F1989">
        <v>10.749000000000001</v>
      </c>
    </row>
    <row r="1990" spans="1:6" x14ac:dyDescent="0.3">
      <c r="A1990" t="s">
        <v>329</v>
      </c>
      <c r="B1990" t="s">
        <v>17</v>
      </c>
      <c r="C1990">
        <v>4</v>
      </c>
      <c r="D1990" t="s">
        <v>2</v>
      </c>
      <c r="E1990" t="s">
        <v>23</v>
      </c>
      <c r="F1990">
        <v>13.597</v>
      </c>
    </row>
    <row r="1991" spans="1:6" x14ac:dyDescent="0.3">
      <c r="A1991" t="s">
        <v>329</v>
      </c>
      <c r="B1991" t="s">
        <v>17</v>
      </c>
      <c r="C1991">
        <v>4</v>
      </c>
      <c r="D1991" t="s">
        <v>2</v>
      </c>
      <c r="E1991" t="s">
        <v>24</v>
      </c>
      <c r="F1991">
        <v>11.734</v>
      </c>
    </row>
    <row r="1992" spans="1:6" x14ac:dyDescent="0.3">
      <c r="A1992" t="s">
        <v>329</v>
      </c>
      <c r="B1992" t="s">
        <v>17</v>
      </c>
      <c r="C1992">
        <v>4</v>
      </c>
      <c r="D1992" t="s">
        <v>3</v>
      </c>
      <c r="E1992" t="s">
        <v>23</v>
      </c>
      <c r="F1992">
        <v>19.878</v>
      </c>
    </row>
    <row r="1993" spans="1:6" x14ac:dyDescent="0.3">
      <c r="A1993" t="s">
        <v>329</v>
      </c>
      <c r="B1993" t="s">
        <v>17</v>
      </c>
      <c r="C1993">
        <v>4</v>
      </c>
      <c r="D1993" t="s">
        <v>3</v>
      </c>
      <c r="E1993" t="s">
        <v>24</v>
      </c>
      <c r="F1993">
        <v>22.297999999999998</v>
      </c>
    </row>
    <row r="1994" spans="1:6" x14ac:dyDescent="0.3">
      <c r="A1994" t="s">
        <v>330</v>
      </c>
      <c r="B1994" t="s">
        <v>17</v>
      </c>
      <c r="C1994">
        <v>4</v>
      </c>
      <c r="D1994" t="s">
        <v>0</v>
      </c>
      <c r="E1994" t="s">
        <v>23</v>
      </c>
      <c r="F1994">
        <v>18.57</v>
      </c>
    </row>
    <row r="1995" spans="1:6" x14ac:dyDescent="0.3">
      <c r="A1995" t="s">
        <v>330</v>
      </c>
      <c r="B1995" t="s">
        <v>17</v>
      </c>
      <c r="C1995">
        <v>4</v>
      </c>
      <c r="D1995" t="s">
        <v>0</v>
      </c>
      <c r="E1995" t="s">
        <v>24</v>
      </c>
      <c r="F1995">
        <v>17.093</v>
      </c>
    </row>
    <row r="1996" spans="1:6" x14ac:dyDescent="0.3">
      <c r="A1996" t="s">
        <v>330</v>
      </c>
      <c r="B1996" t="s">
        <v>17</v>
      </c>
      <c r="C1996">
        <v>4</v>
      </c>
      <c r="D1996" t="s">
        <v>1</v>
      </c>
      <c r="E1996" t="s">
        <v>23</v>
      </c>
      <c r="F1996">
        <v>14.534000000000001</v>
      </c>
    </row>
    <row r="1997" spans="1:6" x14ac:dyDescent="0.3">
      <c r="A1997" t="s">
        <v>330</v>
      </c>
      <c r="B1997" t="s">
        <v>17</v>
      </c>
      <c r="C1997">
        <v>4</v>
      </c>
      <c r="D1997" t="s">
        <v>1</v>
      </c>
      <c r="E1997" t="s">
        <v>24</v>
      </c>
      <c r="F1997">
        <v>15.266999999999999</v>
      </c>
    </row>
    <row r="1998" spans="1:6" x14ac:dyDescent="0.3">
      <c r="A1998" t="s">
        <v>330</v>
      </c>
      <c r="B1998" t="s">
        <v>17</v>
      </c>
      <c r="C1998">
        <v>4</v>
      </c>
      <c r="D1998" t="s">
        <v>2</v>
      </c>
      <c r="E1998" t="s">
        <v>23</v>
      </c>
      <c r="F1998">
        <v>13.185</v>
      </c>
    </row>
    <row r="1999" spans="1:6" x14ac:dyDescent="0.3">
      <c r="A1999" t="s">
        <v>330</v>
      </c>
      <c r="B1999" t="s">
        <v>17</v>
      </c>
      <c r="C1999">
        <v>4</v>
      </c>
      <c r="D1999" t="s">
        <v>2</v>
      </c>
      <c r="E1999" t="s">
        <v>24</v>
      </c>
      <c r="F1999">
        <v>12.021000000000001</v>
      </c>
    </row>
    <row r="2000" spans="1:6" x14ac:dyDescent="0.3">
      <c r="A2000" t="s">
        <v>330</v>
      </c>
      <c r="B2000" t="s">
        <v>17</v>
      </c>
      <c r="C2000">
        <v>4</v>
      </c>
      <c r="D2000" t="s">
        <v>3</v>
      </c>
      <c r="E2000" t="s">
        <v>23</v>
      </c>
      <c r="F2000">
        <v>17.634</v>
      </c>
    </row>
    <row r="2001" spans="1:6" x14ac:dyDescent="0.3">
      <c r="A2001" t="s">
        <v>330</v>
      </c>
      <c r="B2001" t="s">
        <v>17</v>
      </c>
      <c r="C2001">
        <v>4</v>
      </c>
      <c r="D2001" t="s">
        <v>3</v>
      </c>
      <c r="E2001" t="s">
        <v>24</v>
      </c>
      <c r="F2001">
        <v>18.045999999999999</v>
      </c>
    </row>
    <row r="2002" spans="1:6" x14ac:dyDescent="0.3">
      <c r="A2002" t="s">
        <v>331</v>
      </c>
      <c r="B2002" t="s">
        <v>16</v>
      </c>
      <c r="C2002">
        <v>5</v>
      </c>
      <c r="D2002" t="s">
        <v>0</v>
      </c>
      <c r="E2002" t="s">
        <v>23</v>
      </c>
      <c r="F2002">
        <v>14.696999999999999</v>
      </c>
    </row>
    <row r="2003" spans="1:6" x14ac:dyDescent="0.3">
      <c r="A2003" t="s">
        <v>331</v>
      </c>
      <c r="B2003" t="s">
        <v>16</v>
      </c>
      <c r="C2003">
        <v>5</v>
      </c>
      <c r="D2003" t="s">
        <v>0</v>
      </c>
      <c r="E2003" t="s">
        <v>24</v>
      </c>
      <c r="F2003">
        <v>16.827999999999999</v>
      </c>
    </row>
    <row r="2004" spans="1:6" x14ac:dyDescent="0.3">
      <c r="A2004" t="s">
        <v>331</v>
      </c>
      <c r="B2004" t="s">
        <v>16</v>
      </c>
      <c r="C2004">
        <v>5</v>
      </c>
      <c r="D2004" t="s">
        <v>1</v>
      </c>
      <c r="E2004" t="s">
        <v>23</v>
      </c>
      <c r="F2004">
        <v>15.337</v>
      </c>
    </row>
    <row r="2005" spans="1:6" x14ac:dyDescent="0.3">
      <c r="A2005" t="s">
        <v>331</v>
      </c>
      <c r="B2005" t="s">
        <v>16</v>
      </c>
      <c r="C2005">
        <v>5</v>
      </c>
      <c r="D2005" t="s">
        <v>1</v>
      </c>
      <c r="E2005" t="s">
        <v>24</v>
      </c>
      <c r="F2005">
        <v>14.711</v>
      </c>
    </row>
    <row r="2006" spans="1:6" x14ac:dyDescent="0.3">
      <c r="A2006" t="s">
        <v>331</v>
      </c>
      <c r="B2006" t="s">
        <v>16</v>
      </c>
      <c r="C2006">
        <v>5</v>
      </c>
      <c r="D2006" t="s">
        <v>2</v>
      </c>
      <c r="E2006" t="s">
        <v>23</v>
      </c>
      <c r="F2006" t="s">
        <v>21</v>
      </c>
    </row>
    <row r="2007" spans="1:6" x14ac:dyDescent="0.3">
      <c r="A2007" t="s">
        <v>331</v>
      </c>
      <c r="B2007" t="s">
        <v>16</v>
      </c>
      <c r="C2007">
        <v>5</v>
      </c>
      <c r="D2007" t="s">
        <v>2</v>
      </c>
      <c r="E2007" t="s">
        <v>24</v>
      </c>
      <c r="F2007" t="s">
        <v>21</v>
      </c>
    </row>
    <row r="2008" spans="1:6" x14ac:dyDescent="0.3">
      <c r="A2008" t="s">
        <v>331</v>
      </c>
      <c r="B2008" t="s">
        <v>16</v>
      </c>
      <c r="C2008">
        <v>5</v>
      </c>
      <c r="D2008" t="s">
        <v>3</v>
      </c>
      <c r="E2008" t="s">
        <v>23</v>
      </c>
      <c r="F2008">
        <v>17.594999999999999</v>
      </c>
    </row>
    <row r="2009" spans="1:6" x14ac:dyDescent="0.3">
      <c r="A2009" t="s">
        <v>331</v>
      </c>
      <c r="B2009" t="s">
        <v>16</v>
      </c>
      <c r="C2009">
        <v>5</v>
      </c>
      <c r="D2009" t="s">
        <v>3</v>
      </c>
      <c r="E2009" t="s">
        <v>24</v>
      </c>
      <c r="F2009" t="s">
        <v>21</v>
      </c>
    </row>
    <row r="2010" spans="1:6" x14ac:dyDescent="0.3">
      <c r="A2010" t="s">
        <v>332</v>
      </c>
      <c r="B2010" t="s">
        <v>16</v>
      </c>
      <c r="C2010">
        <v>5</v>
      </c>
      <c r="D2010" t="s">
        <v>0</v>
      </c>
      <c r="E2010" t="s">
        <v>23</v>
      </c>
      <c r="F2010">
        <v>20.587</v>
      </c>
    </row>
    <row r="2011" spans="1:6" x14ac:dyDescent="0.3">
      <c r="A2011" t="s">
        <v>332</v>
      </c>
      <c r="B2011" t="s">
        <v>16</v>
      </c>
      <c r="C2011">
        <v>5</v>
      </c>
      <c r="D2011" t="s">
        <v>0</v>
      </c>
      <c r="E2011" t="s">
        <v>24</v>
      </c>
      <c r="F2011">
        <v>18.62</v>
      </c>
    </row>
    <row r="2012" spans="1:6" x14ac:dyDescent="0.3">
      <c r="A2012" t="s">
        <v>332</v>
      </c>
      <c r="B2012" t="s">
        <v>16</v>
      </c>
      <c r="C2012">
        <v>5</v>
      </c>
      <c r="D2012" t="s">
        <v>1</v>
      </c>
      <c r="E2012" t="s">
        <v>23</v>
      </c>
      <c r="F2012">
        <v>13.644</v>
      </c>
    </row>
    <row r="2013" spans="1:6" x14ac:dyDescent="0.3">
      <c r="A2013" t="s">
        <v>332</v>
      </c>
      <c r="B2013" t="s">
        <v>16</v>
      </c>
      <c r="C2013">
        <v>5</v>
      </c>
      <c r="D2013" t="s">
        <v>1</v>
      </c>
      <c r="E2013" t="s">
        <v>24</v>
      </c>
      <c r="F2013">
        <v>16.082000000000001</v>
      </c>
    </row>
    <row r="2014" spans="1:6" x14ac:dyDescent="0.3">
      <c r="A2014" t="s">
        <v>332</v>
      </c>
      <c r="B2014" t="s">
        <v>16</v>
      </c>
      <c r="C2014">
        <v>5</v>
      </c>
      <c r="D2014" t="s">
        <v>2</v>
      </c>
      <c r="E2014" t="s">
        <v>23</v>
      </c>
      <c r="F2014">
        <v>12.718999999999999</v>
      </c>
    </row>
    <row r="2015" spans="1:6" x14ac:dyDescent="0.3">
      <c r="A2015" t="s">
        <v>332</v>
      </c>
      <c r="B2015" t="s">
        <v>16</v>
      </c>
      <c r="C2015">
        <v>5</v>
      </c>
      <c r="D2015" t="s">
        <v>2</v>
      </c>
      <c r="E2015" t="s">
        <v>24</v>
      </c>
      <c r="F2015">
        <v>16.372</v>
      </c>
    </row>
    <row r="2016" spans="1:6" x14ac:dyDescent="0.3">
      <c r="A2016" t="s">
        <v>332</v>
      </c>
      <c r="B2016" t="s">
        <v>16</v>
      </c>
      <c r="C2016">
        <v>5</v>
      </c>
      <c r="D2016" t="s">
        <v>3</v>
      </c>
      <c r="E2016" t="s">
        <v>23</v>
      </c>
      <c r="F2016">
        <v>20.353000000000002</v>
      </c>
    </row>
    <row r="2017" spans="1:6" x14ac:dyDescent="0.3">
      <c r="A2017" t="s">
        <v>332</v>
      </c>
      <c r="B2017" t="s">
        <v>16</v>
      </c>
      <c r="C2017">
        <v>5</v>
      </c>
      <c r="D2017" t="s">
        <v>3</v>
      </c>
      <c r="E2017" t="s">
        <v>24</v>
      </c>
      <c r="F2017">
        <v>21.361999999999998</v>
      </c>
    </row>
    <row r="2018" spans="1:6" x14ac:dyDescent="0.3">
      <c r="A2018" t="s">
        <v>333</v>
      </c>
      <c r="B2018" t="s">
        <v>16</v>
      </c>
      <c r="C2018">
        <v>5</v>
      </c>
      <c r="D2018" t="s">
        <v>0</v>
      </c>
      <c r="E2018" t="s">
        <v>23</v>
      </c>
      <c r="F2018" t="s">
        <v>21</v>
      </c>
    </row>
    <row r="2019" spans="1:6" x14ac:dyDescent="0.3">
      <c r="A2019" t="s">
        <v>333</v>
      </c>
      <c r="B2019" t="s">
        <v>16</v>
      </c>
      <c r="C2019">
        <v>5</v>
      </c>
      <c r="D2019" t="s">
        <v>0</v>
      </c>
      <c r="E2019" t="s">
        <v>24</v>
      </c>
      <c r="F2019" t="s">
        <v>21</v>
      </c>
    </row>
    <row r="2020" spans="1:6" x14ac:dyDescent="0.3">
      <c r="A2020" t="s">
        <v>333</v>
      </c>
      <c r="B2020" t="s">
        <v>16</v>
      </c>
      <c r="C2020">
        <v>5</v>
      </c>
      <c r="D2020" t="s">
        <v>1</v>
      </c>
      <c r="E2020" t="s">
        <v>23</v>
      </c>
      <c r="F2020">
        <v>13.483000000000001</v>
      </c>
    </row>
    <row r="2021" spans="1:6" x14ac:dyDescent="0.3">
      <c r="A2021" t="s">
        <v>333</v>
      </c>
      <c r="B2021" t="s">
        <v>16</v>
      </c>
      <c r="C2021">
        <v>5</v>
      </c>
      <c r="D2021" t="s">
        <v>1</v>
      </c>
      <c r="E2021" t="s">
        <v>24</v>
      </c>
      <c r="F2021">
        <v>14.942</v>
      </c>
    </row>
    <row r="2022" spans="1:6" x14ac:dyDescent="0.3">
      <c r="A2022" t="s">
        <v>333</v>
      </c>
      <c r="B2022" t="s">
        <v>16</v>
      </c>
      <c r="C2022">
        <v>5</v>
      </c>
      <c r="D2022" t="s">
        <v>2</v>
      </c>
      <c r="E2022" t="s">
        <v>23</v>
      </c>
      <c r="F2022">
        <v>12.461</v>
      </c>
    </row>
    <row r="2023" spans="1:6" x14ac:dyDescent="0.3">
      <c r="A2023" t="s">
        <v>333</v>
      </c>
      <c r="B2023" t="s">
        <v>16</v>
      </c>
      <c r="C2023">
        <v>5</v>
      </c>
      <c r="D2023" t="s">
        <v>2</v>
      </c>
      <c r="E2023" t="s">
        <v>24</v>
      </c>
      <c r="F2023">
        <v>11.22</v>
      </c>
    </row>
    <row r="2024" spans="1:6" x14ac:dyDescent="0.3">
      <c r="A2024" t="s">
        <v>333</v>
      </c>
      <c r="B2024" t="s">
        <v>16</v>
      </c>
      <c r="C2024">
        <v>5</v>
      </c>
      <c r="D2024" t="s">
        <v>3</v>
      </c>
      <c r="E2024" t="s">
        <v>23</v>
      </c>
      <c r="F2024">
        <v>18.498999999999999</v>
      </c>
    </row>
    <row r="2025" spans="1:6" x14ac:dyDescent="0.3">
      <c r="A2025" t="s">
        <v>333</v>
      </c>
      <c r="B2025" t="s">
        <v>16</v>
      </c>
      <c r="C2025">
        <v>5</v>
      </c>
      <c r="D2025" t="s">
        <v>3</v>
      </c>
      <c r="E2025" t="s">
        <v>24</v>
      </c>
      <c r="F2025" t="s">
        <v>21</v>
      </c>
    </row>
    <row r="2026" spans="1:6" x14ac:dyDescent="0.3">
      <c r="A2026" t="s">
        <v>334</v>
      </c>
      <c r="B2026" t="s">
        <v>16</v>
      </c>
      <c r="C2026">
        <v>5</v>
      </c>
      <c r="D2026" t="s">
        <v>0</v>
      </c>
      <c r="E2026" t="s">
        <v>23</v>
      </c>
      <c r="F2026">
        <v>14.96</v>
      </c>
    </row>
    <row r="2027" spans="1:6" x14ac:dyDescent="0.3">
      <c r="A2027" t="s">
        <v>334</v>
      </c>
      <c r="B2027" t="s">
        <v>16</v>
      </c>
      <c r="C2027">
        <v>5</v>
      </c>
      <c r="D2027" t="s">
        <v>0</v>
      </c>
      <c r="E2027" t="s">
        <v>24</v>
      </c>
      <c r="F2027">
        <v>18.055</v>
      </c>
    </row>
    <row r="2028" spans="1:6" x14ac:dyDescent="0.3">
      <c r="A2028" t="s">
        <v>334</v>
      </c>
      <c r="B2028" t="s">
        <v>16</v>
      </c>
      <c r="C2028">
        <v>5</v>
      </c>
      <c r="D2028" t="s">
        <v>1</v>
      </c>
      <c r="E2028" t="s">
        <v>23</v>
      </c>
      <c r="F2028">
        <v>14.798999999999999</v>
      </c>
    </row>
    <row r="2029" spans="1:6" x14ac:dyDescent="0.3">
      <c r="A2029" t="s">
        <v>334</v>
      </c>
      <c r="B2029" t="s">
        <v>16</v>
      </c>
      <c r="C2029">
        <v>5</v>
      </c>
      <c r="D2029" t="s">
        <v>1</v>
      </c>
      <c r="E2029" t="s">
        <v>24</v>
      </c>
      <c r="F2029">
        <v>14.792999999999999</v>
      </c>
    </row>
    <row r="2030" spans="1:6" x14ac:dyDescent="0.3">
      <c r="A2030" t="s">
        <v>334</v>
      </c>
      <c r="B2030" t="s">
        <v>16</v>
      </c>
      <c r="C2030">
        <v>5</v>
      </c>
      <c r="D2030" t="s">
        <v>2</v>
      </c>
      <c r="E2030" t="s">
        <v>23</v>
      </c>
      <c r="F2030">
        <v>11.356999999999999</v>
      </c>
    </row>
    <row r="2031" spans="1:6" x14ac:dyDescent="0.3">
      <c r="A2031" t="s">
        <v>334</v>
      </c>
      <c r="B2031" t="s">
        <v>16</v>
      </c>
      <c r="C2031">
        <v>5</v>
      </c>
      <c r="D2031" t="s">
        <v>2</v>
      </c>
      <c r="E2031" t="s">
        <v>24</v>
      </c>
      <c r="F2031">
        <v>14.188000000000001</v>
      </c>
    </row>
    <row r="2032" spans="1:6" x14ac:dyDescent="0.3">
      <c r="A2032" t="s">
        <v>334</v>
      </c>
      <c r="B2032" t="s">
        <v>16</v>
      </c>
      <c r="C2032">
        <v>5</v>
      </c>
      <c r="D2032" t="s">
        <v>3</v>
      </c>
      <c r="E2032" t="s">
        <v>23</v>
      </c>
      <c r="F2032">
        <v>19.03</v>
      </c>
    </row>
    <row r="2033" spans="1:6" x14ac:dyDescent="0.3">
      <c r="A2033" t="s">
        <v>334</v>
      </c>
      <c r="B2033" t="s">
        <v>16</v>
      </c>
      <c r="C2033">
        <v>5</v>
      </c>
      <c r="D2033" t="s">
        <v>3</v>
      </c>
      <c r="E2033" t="s">
        <v>24</v>
      </c>
      <c r="F2033">
        <v>19.344999999999999</v>
      </c>
    </row>
    <row r="2034" spans="1:6" x14ac:dyDescent="0.3">
      <c r="A2034" t="s">
        <v>335</v>
      </c>
      <c r="B2034" t="s">
        <v>16</v>
      </c>
      <c r="C2034">
        <v>5</v>
      </c>
      <c r="D2034" t="s">
        <v>0</v>
      </c>
      <c r="E2034" t="s">
        <v>23</v>
      </c>
      <c r="F2034">
        <v>18.045000000000002</v>
      </c>
    </row>
    <row r="2035" spans="1:6" x14ac:dyDescent="0.3">
      <c r="A2035" t="s">
        <v>335</v>
      </c>
      <c r="B2035" t="s">
        <v>16</v>
      </c>
      <c r="C2035">
        <v>5</v>
      </c>
      <c r="D2035" t="s">
        <v>0</v>
      </c>
      <c r="E2035" t="s">
        <v>24</v>
      </c>
      <c r="F2035">
        <v>18.390999999999998</v>
      </c>
    </row>
    <row r="2036" spans="1:6" x14ac:dyDescent="0.3">
      <c r="A2036" t="s">
        <v>335</v>
      </c>
      <c r="B2036" t="s">
        <v>16</v>
      </c>
      <c r="C2036">
        <v>5</v>
      </c>
      <c r="D2036" t="s">
        <v>1</v>
      </c>
      <c r="E2036" t="s">
        <v>23</v>
      </c>
      <c r="F2036">
        <v>15.914</v>
      </c>
    </row>
    <row r="2037" spans="1:6" x14ac:dyDescent="0.3">
      <c r="A2037" t="s">
        <v>335</v>
      </c>
      <c r="B2037" t="s">
        <v>16</v>
      </c>
      <c r="C2037">
        <v>5</v>
      </c>
      <c r="D2037" t="s">
        <v>1</v>
      </c>
      <c r="E2037" t="s">
        <v>24</v>
      </c>
      <c r="F2037">
        <v>15.714</v>
      </c>
    </row>
    <row r="2038" spans="1:6" x14ac:dyDescent="0.3">
      <c r="A2038" t="s">
        <v>335</v>
      </c>
      <c r="B2038" t="s">
        <v>16</v>
      </c>
      <c r="C2038">
        <v>5</v>
      </c>
      <c r="D2038" t="s">
        <v>2</v>
      </c>
      <c r="E2038" t="s">
        <v>23</v>
      </c>
      <c r="F2038" t="s">
        <v>21</v>
      </c>
    </row>
    <row r="2039" spans="1:6" x14ac:dyDescent="0.3">
      <c r="A2039" t="s">
        <v>335</v>
      </c>
      <c r="B2039" t="s">
        <v>16</v>
      </c>
      <c r="C2039">
        <v>5</v>
      </c>
      <c r="D2039" t="s">
        <v>2</v>
      </c>
      <c r="E2039" t="s">
        <v>24</v>
      </c>
      <c r="F2039" t="s">
        <v>21</v>
      </c>
    </row>
    <row r="2040" spans="1:6" x14ac:dyDescent="0.3">
      <c r="A2040" t="s">
        <v>335</v>
      </c>
      <c r="B2040" t="s">
        <v>16</v>
      </c>
      <c r="C2040">
        <v>5</v>
      </c>
      <c r="D2040" t="s">
        <v>3</v>
      </c>
      <c r="E2040" t="s">
        <v>23</v>
      </c>
      <c r="F2040" t="s">
        <v>21</v>
      </c>
    </row>
    <row r="2041" spans="1:6" x14ac:dyDescent="0.3">
      <c r="A2041" t="s">
        <v>335</v>
      </c>
      <c r="B2041" t="s">
        <v>16</v>
      </c>
      <c r="C2041">
        <v>5</v>
      </c>
      <c r="D2041" t="s">
        <v>3</v>
      </c>
      <c r="E2041" t="s">
        <v>24</v>
      </c>
      <c r="F2041" t="s">
        <v>21</v>
      </c>
    </row>
    <row r="2042" spans="1:6" x14ac:dyDescent="0.3">
      <c r="A2042" t="s">
        <v>336</v>
      </c>
      <c r="B2042" t="s">
        <v>16</v>
      </c>
      <c r="C2042">
        <v>5</v>
      </c>
      <c r="D2042" t="s">
        <v>0</v>
      </c>
      <c r="E2042" t="s">
        <v>23</v>
      </c>
      <c r="F2042">
        <v>12.488</v>
      </c>
    </row>
    <row r="2043" spans="1:6" x14ac:dyDescent="0.3">
      <c r="A2043" t="s">
        <v>336</v>
      </c>
      <c r="B2043" t="s">
        <v>16</v>
      </c>
      <c r="C2043">
        <v>5</v>
      </c>
      <c r="D2043" t="s">
        <v>0</v>
      </c>
      <c r="E2043" t="s">
        <v>24</v>
      </c>
      <c r="F2043">
        <v>12.314</v>
      </c>
    </row>
    <row r="2044" spans="1:6" x14ac:dyDescent="0.3">
      <c r="A2044" t="s">
        <v>336</v>
      </c>
      <c r="B2044" t="s">
        <v>16</v>
      </c>
      <c r="C2044">
        <v>5</v>
      </c>
      <c r="D2044" t="s">
        <v>1</v>
      </c>
      <c r="E2044" t="s">
        <v>23</v>
      </c>
      <c r="F2044">
        <v>12.135</v>
      </c>
    </row>
    <row r="2045" spans="1:6" x14ac:dyDescent="0.3">
      <c r="A2045" t="s">
        <v>336</v>
      </c>
      <c r="B2045" t="s">
        <v>16</v>
      </c>
      <c r="C2045">
        <v>5</v>
      </c>
      <c r="D2045" t="s">
        <v>1</v>
      </c>
      <c r="E2045" t="s">
        <v>24</v>
      </c>
      <c r="F2045">
        <v>8.9480000000000004</v>
      </c>
    </row>
    <row r="2046" spans="1:6" x14ac:dyDescent="0.3">
      <c r="A2046" t="s">
        <v>336</v>
      </c>
      <c r="B2046" t="s">
        <v>16</v>
      </c>
      <c r="C2046">
        <v>5</v>
      </c>
      <c r="D2046" t="s">
        <v>2</v>
      </c>
      <c r="E2046" t="s">
        <v>23</v>
      </c>
      <c r="F2046">
        <v>10.391999999999999</v>
      </c>
    </row>
    <row r="2047" spans="1:6" x14ac:dyDescent="0.3">
      <c r="A2047" t="s">
        <v>336</v>
      </c>
      <c r="B2047" t="s">
        <v>16</v>
      </c>
      <c r="C2047">
        <v>5</v>
      </c>
      <c r="D2047" t="s">
        <v>2</v>
      </c>
      <c r="E2047" t="s">
        <v>24</v>
      </c>
      <c r="F2047">
        <v>9.6110000000000007</v>
      </c>
    </row>
    <row r="2048" spans="1:6" x14ac:dyDescent="0.3">
      <c r="A2048" t="s">
        <v>336</v>
      </c>
      <c r="B2048" t="s">
        <v>16</v>
      </c>
      <c r="C2048">
        <v>5</v>
      </c>
      <c r="D2048" t="s">
        <v>3</v>
      </c>
      <c r="E2048" t="s">
        <v>23</v>
      </c>
      <c r="F2048" t="s">
        <v>21</v>
      </c>
    </row>
    <row r="2049" spans="1:6" x14ac:dyDescent="0.3">
      <c r="A2049" t="s">
        <v>336</v>
      </c>
      <c r="B2049" t="s">
        <v>16</v>
      </c>
      <c r="C2049">
        <v>5</v>
      </c>
      <c r="D2049" t="s">
        <v>3</v>
      </c>
      <c r="E2049" t="s">
        <v>24</v>
      </c>
      <c r="F2049" t="s">
        <v>21</v>
      </c>
    </row>
    <row r="2050" spans="1:6" x14ac:dyDescent="0.3">
      <c r="A2050" t="s">
        <v>336</v>
      </c>
      <c r="B2050" t="s">
        <v>16</v>
      </c>
      <c r="C2050">
        <v>5</v>
      </c>
      <c r="D2050" t="s">
        <v>0</v>
      </c>
      <c r="E2050" t="s">
        <v>23</v>
      </c>
      <c r="F2050">
        <v>17.260999999999999</v>
      </c>
    </row>
    <row r="2051" spans="1:6" x14ac:dyDescent="0.3">
      <c r="A2051" t="s">
        <v>336</v>
      </c>
      <c r="B2051" t="s">
        <v>16</v>
      </c>
      <c r="C2051">
        <v>5</v>
      </c>
      <c r="D2051" t="s">
        <v>0</v>
      </c>
      <c r="E2051" t="s">
        <v>24</v>
      </c>
      <c r="F2051">
        <v>15.797000000000001</v>
      </c>
    </row>
    <row r="2052" spans="1:6" x14ac:dyDescent="0.3">
      <c r="A2052" t="s">
        <v>336</v>
      </c>
      <c r="B2052" t="s">
        <v>16</v>
      </c>
      <c r="C2052">
        <v>5</v>
      </c>
      <c r="D2052" t="s">
        <v>1</v>
      </c>
      <c r="E2052" t="s">
        <v>23</v>
      </c>
      <c r="F2052">
        <v>14.571999999999999</v>
      </c>
    </row>
    <row r="2053" spans="1:6" x14ac:dyDescent="0.3">
      <c r="A2053" t="s">
        <v>336</v>
      </c>
      <c r="B2053" t="s">
        <v>16</v>
      </c>
      <c r="C2053">
        <v>5</v>
      </c>
      <c r="D2053" t="s">
        <v>1</v>
      </c>
      <c r="E2053" t="s">
        <v>24</v>
      </c>
      <c r="F2053">
        <v>14.532</v>
      </c>
    </row>
    <row r="2054" spans="1:6" x14ac:dyDescent="0.3">
      <c r="A2054" t="s">
        <v>336</v>
      </c>
      <c r="B2054" t="s">
        <v>16</v>
      </c>
      <c r="C2054">
        <v>5</v>
      </c>
      <c r="D2054" t="s">
        <v>2</v>
      </c>
      <c r="E2054" t="s">
        <v>23</v>
      </c>
      <c r="F2054" t="s">
        <v>21</v>
      </c>
    </row>
    <row r="2055" spans="1:6" x14ac:dyDescent="0.3">
      <c r="A2055" t="s">
        <v>336</v>
      </c>
      <c r="B2055" t="s">
        <v>16</v>
      </c>
      <c r="C2055">
        <v>5</v>
      </c>
      <c r="D2055" t="s">
        <v>2</v>
      </c>
      <c r="E2055" t="s">
        <v>24</v>
      </c>
      <c r="F2055">
        <v>15.02</v>
      </c>
    </row>
    <row r="2056" spans="1:6" x14ac:dyDescent="0.3">
      <c r="A2056" t="s">
        <v>336</v>
      </c>
      <c r="B2056" t="s">
        <v>16</v>
      </c>
      <c r="C2056">
        <v>5</v>
      </c>
      <c r="D2056" t="s">
        <v>3</v>
      </c>
      <c r="E2056" t="s">
        <v>23</v>
      </c>
      <c r="F2056">
        <v>20.913</v>
      </c>
    </row>
    <row r="2057" spans="1:6" x14ac:dyDescent="0.3">
      <c r="A2057" t="s">
        <v>336</v>
      </c>
      <c r="B2057" t="s">
        <v>16</v>
      </c>
      <c r="C2057">
        <v>5</v>
      </c>
      <c r="D2057" t="s">
        <v>3</v>
      </c>
      <c r="E2057" t="s">
        <v>24</v>
      </c>
      <c r="F2057">
        <v>21.681000000000001</v>
      </c>
    </row>
    <row r="2058" spans="1:6" x14ac:dyDescent="0.3">
      <c r="A2058" t="s">
        <v>337</v>
      </c>
      <c r="B2058" t="s">
        <v>16</v>
      </c>
      <c r="C2058">
        <v>5</v>
      </c>
      <c r="D2058" t="s">
        <v>0</v>
      </c>
      <c r="E2058" t="s">
        <v>23</v>
      </c>
      <c r="F2058">
        <v>18.98</v>
      </c>
    </row>
    <row r="2059" spans="1:6" x14ac:dyDescent="0.3">
      <c r="A2059" t="s">
        <v>337</v>
      </c>
      <c r="B2059" t="s">
        <v>16</v>
      </c>
      <c r="C2059">
        <v>5</v>
      </c>
      <c r="D2059" t="s">
        <v>0</v>
      </c>
      <c r="E2059" t="s">
        <v>24</v>
      </c>
      <c r="F2059">
        <v>18.689</v>
      </c>
    </row>
    <row r="2060" spans="1:6" x14ac:dyDescent="0.3">
      <c r="A2060" t="s">
        <v>337</v>
      </c>
      <c r="B2060" t="s">
        <v>16</v>
      </c>
      <c r="C2060">
        <v>5</v>
      </c>
      <c r="D2060" t="s">
        <v>1</v>
      </c>
      <c r="E2060" t="s">
        <v>23</v>
      </c>
      <c r="F2060">
        <v>13.877000000000001</v>
      </c>
    </row>
    <row r="2061" spans="1:6" x14ac:dyDescent="0.3">
      <c r="A2061" t="s">
        <v>337</v>
      </c>
      <c r="B2061" t="s">
        <v>16</v>
      </c>
      <c r="C2061">
        <v>5</v>
      </c>
      <c r="D2061" t="s">
        <v>1</v>
      </c>
      <c r="E2061" t="s">
        <v>24</v>
      </c>
      <c r="F2061">
        <v>16.030999999999999</v>
      </c>
    </row>
    <row r="2062" spans="1:6" x14ac:dyDescent="0.3">
      <c r="A2062" t="s">
        <v>337</v>
      </c>
      <c r="B2062" t="s">
        <v>16</v>
      </c>
      <c r="C2062">
        <v>5</v>
      </c>
      <c r="D2062" t="s">
        <v>2</v>
      </c>
      <c r="E2062" t="s">
        <v>23</v>
      </c>
      <c r="F2062">
        <v>10.237</v>
      </c>
    </row>
    <row r="2063" spans="1:6" x14ac:dyDescent="0.3">
      <c r="A2063" t="s">
        <v>337</v>
      </c>
      <c r="B2063" t="s">
        <v>16</v>
      </c>
      <c r="C2063">
        <v>5</v>
      </c>
      <c r="D2063" t="s">
        <v>2</v>
      </c>
      <c r="E2063" t="s">
        <v>24</v>
      </c>
      <c r="F2063">
        <v>11.281000000000001</v>
      </c>
    </row>
    <row r="2064" spans="1:6" x14ac:dyDescent="0.3">
      <c r="A2064" t="s">
        <v>337</v>
      </c>
      <c r="B2064" t="s">
        <v>16</v>
      </c>
      <c r="C2064">
        <v>5</v>
      </c>
      <c r="D2064" t="s">
        <v>3</v>
      </c>
      <c r="E2064" t="s">
        <v>23</v>
      </c>
      <c r="F2064">
        <v>16.702000000000002</v>
      </c>
    </row>
    <row r="2065" spans="1:6" x14ac:dyDescent="0.3">
      <c r="A2065" t="s">
        <v>337</v>
      </c>
      <c r="B2065" t="s">
        <v>16</v>
      </c>
      <c r="C2065">
        <v>5</v>
      </c>
      <c r="D2065" t="s">
        <v>3</v>
      </c>
      <c r="E2065" t="s">
        <v>24</v>
      </c>
      <c r="F2065">
        <v>18.341999999999999</v>
      </c>
    </row>
    <row r="2066" spans="1:6" x14ac:dyDescent="0.3">
      <c r="A2066" t="s">
        <v>337</v>
      </c>
      <c r="B2066" t="s">
        <v>16</v>
      </c>
      <c r="C2066">
        <v>5</v>
      </c>
      <c r="D2066" t="s">
        <v>0</v>
      </c>
      <c r="E2066" t="s">
        <v>23</v>
      </c>
      <c r="F2066">
        <v>18.236999999999998</v>
      </c>
    </row>
    <row r="2067" spans="1:6" x14ac:dyDescent="0.3">
      <c r="A2067" t="s">
        <v>337</v>
      </c>
      <c r="B2067" t="s">
        <v>16</v>
      </c>
      <c r="C2067">
        <v>5</v>
      </c>
      <c r="D2067" t="s">
        <v>0</v>
      </c>
      <c r="E2067" t="s">
        <v>24</v>
      </c>
      <c r="F2067">
        <v>13.736000000000001</v>
      </c>
    </row>
    <row r="2068" spans="1:6" x14ac:dyDescent="0.3">
      <c r="A2068" t="s">
        <v>337</v>
      </c>
      <c r="B2068" t="s">
        <v>16</v>
      </c>
      <c r="C2068">
        <v>5</v>
      </c>
      <c r="D2068" t="s">
        <v>1</v>
      </c>
      <c r="E2068" t="s">
        <v>23</v>
      </c>
      <c r="F2068" t="s">
        <v>21</v>
      </c>
    </row>
    <row r="2069" spans="1:6" x14ac:dyDescent="0.3">
      <c r="A2069" t="s">
        <v>337</v>
      </c>
      <c r="B2069" t="s">
        <v>16</v>
      </c>
      <c r="C2069">
        <v>5</v>
      </c>
      <c r="D2069" t="s">
        <v>1</v>
      </c>
      <c r="E2069" t="s">
        <v>24</v>
      </c>
      <c r="F2069" t="s">
        <v>21</v>
      </c>
    </row>
    <row r="2070" spans="1:6" x14ac:dyDescent="0.3">
      <c r="A2070" t="s">
        <v>337</v>
      </c>
      <c r="B2070" t="s">
        <v>16</v>
      </c>
      <c r="C2070">
        <v>5</v>
      </c>
      <c r="D2070" t="s">
        <v>2</v>
      </c>
      <c r="E2070" t="s">
        <v>23</v>
      </c>
      <c r="F2070">
        <v>13.108000000000001</v>
      </c>
    </row>
    <row r="2071" spans="1:6" x14ac:dyDescent="0.3">
      <c r="A2071" t="s">
        <v>337</v>
      </c>
      <c r="B2071" t="s">
        <v>16</v>
      </c>
      <c r="C2071">
        <v>5</v>
      </c>
      <c r="D2071" t="s">
        <v>2</v>
      </c>
      <c r="E2071" t="s">
        <v>24</v>
      </c>
      <c r="F2071">
        <v>13.237</v>
      </c>
    </row>
    <row r="2072" spans="1:6" x14ac:dyDescent="0.3">
      <c r="A2072" t="s">
        <v>337</v>
      </c>
      <c r="B2072" t="s">
        <v>16</v>
      </c>
      <c r="C2072">
        <v>5</v>
      </c>
      <c r="D2072" t="s">
        <v>3</v>
      </c>
      <c r="E2072" t="s">
        <v>23</v>
      </c>
      <c r="F2072" t="s">
        <v>21</v>
      </c>
    </row>
    <row r="2073" spans="1:6" x14ac:dyDescent="0.3">
      <c r="A2073" t="s">
        <v>337</v>
      </c>
      <c r="B2073" t="s">
        <v>16</v>
      </c>
      <c r="C2073">
        <v>5</v>
      </c>
      <c r="D2073" t="s">
        <v>3</v>
      </c>
      <c r="E2073" t="s">
        <v>24</v>
      </c>
      <c r="F2073" t="s">
        <v>21</v>
      </c>
    </row>
    <row r="2074" spans="1:6" x14ac:dyDescent="0.3">
      <c r="A2074" t="s">
        <v>338</v>
      </c>
      <c r="B2074" t="s">
        <v>16</v>
      </c>
      <c r="C2074">
        <v>5</v>
      </c>
      <c r="D2074" t="s">
        <v>0</v>
      </c>
      <c r="E2074" t="s">
        <v>23</v>
      </c>
      <c r="F2074">
        <v>15.904999999999999</v>
      </c>
    </row>
    <row r="2075" spans="1:6" x14ac:dyDescent="0.3">
      <c r="A2075" t="s">
        <v>338</v>
      </c>
      <c r="B2075" t="s">
        <v>16</v>
      </c>
      <c r="C2075">
        <v>5</v>
      </c>
      <c r="D2075" t="s">
        <v>0</v>
      </c>
      <c r="E2075" t="s">
        <v>24</v>
      </c>
      <c r="F2075">
        <v>17.145</v>
      </c>
    </row>
    <row r="2076" spans="1:6" x14ac:dyDescent="0.3">
      <c r="A2076" t="s">
        <v>338</v>
      </c>
      <c r="B2076" t="s">
        <v>16</v>
      </c>
      <c r="C2076">
        <v>5</v>
      </c>
      <c r="D2076" t="s">
        <v>1</v>
      </c>
      <c r="E2076" t="s">
        <v>23</v>
      </c>
      <c r="F2076" t="s">
        <v>21</v>
      </c>
    </row>
    <row r="2077" spans="1:6" x14ac:dyDescent="0.3">
      <c r="A2077" t="s">
        <v>338</v>
      </c>
      <c r="B2077" t="s">
        <v>16</v>
      </c>
      <c r="C2077">
        <v>5</v>
      </c>
      <c r="D2077" t="s">
        <v>1</v>
      </c>
      <c r="E2077" t="s">
        <v>24</v>
      </c>
      <c r="F2077">
        <v>15.772</v>
      </c>
    </row>
    <row r="2078" spans="1:6" x14ac:dyDescent="0.3">
      <c r="A2078" t="s">
        <v>338</v>
      </c>
      <c r="B2078" t="s">
        <v>16</v>
      </c>
      <c r="C2078">
        <v>5</v>
      </c>
      <c r="D2078" t="s">
        <v>2</v>
      </c>
      <c r="E2078" t="s">
        <v>23</v>
      </c>
      <c r="F2078">
        <v>9.4849999999999994</v>
      </c>
    </row>
    <row r="2079" spans="1:6" x14ac:dyDescent="0.3">
      <c r="A2079" t="s">
        <v>338</v>
      </c>
      <c r="B2079" t="s">
        <v>16</v>
      </c>
      <c r="C2079">
        <v>5</v>
      </c>
      <c r="D2079" t="s">
        <v>2</v>
      </c>
      <c r="E2079" t="s">
        <v>24</v>
      </c>
      <c r="F2079">
        <v>9.1310000000000002</v>
      </c>
    </row>
    <row r="2080" spans="1:6" x14ac:dyDescent="0.3">
      <c r="A2080" t="s">
        <v>338</v>
      </c>
      <c r="B2080" t="s">
        <v>16</v>
      </c>
      <c r="C2080">
        <v>5</v>
      </c>
      <c r="D2080" t="s">
        <v>3</v>
      </c>
      <c r="E2080" t="s">
        <v>23</v>
      </c>
      <c r="F2080">
        <v>17.206</v>
      </c>
    </row>
    <row r="2081" spans="1:6" x14ac:dyDescent="0.3">
      <c r="A2081" t="s">
        <v>338</v>
      </c>
      <c r="B2081" t="s">
        <v>16</v>
      </c>
      <c r="C2081">
        <v>5</v>
      </c>
      <c r="D2081" t="s">
        <v>3</v>
      </c>
      <c r="E2081" t="s">
        <v>24</v>
      </c>
      <c r="F2081">
        <v>18.204999999999998</v>
      </c>
    </row>
    <row r="2082" spans="1:6" x14ac:dyDescent="0.3">
      <c r="A2082" t="s">
        <v>339</v>
      </c>
      <c r="B2082" t="s">
        <v>16</v>
      </c>
      <c r="C2082">
        <v>5</v>
      </c>
      <c r="D2082" t="s">
        <v>0</v>
      </c>
      <c r="E2082" t="s">
        <v>23</v>
      </c>
      <c r="F2082">
        <v>17.937999999999999</v>
      </c>
    </row>
    <row r="2083" spans="1:6" x14ac:dyDescent="0.3">
      <c r="A2083" t="s">
        <v>339</v>
      </c>
      <c r="B2083" t="s">
        <v>16</v>
      </c>
      <c r="C2083">
        <v>5</v>
      </c>
      <c r="D2083" t="s">
        <v>0</v>
      </c>
      <c r="E2083" t="s">
        <v>24</v>
      </c>
      <c r="F2083">
        <v>15.394</v>
      </c>
    </row>
    <row r="2084" spans="1:6" x14ac:dyDescent="0.3">
      <c r="A2084" t="s">
        <v>339</v>
      </c>
      <c r="B2084" t="s">
        <v>16</v>
      </c>
      <c r="C2084">
        <v>5</v>
      </c>
      <c r="D2084" t="s">
        <v>1</v>
      </c>
      <c r="E2084" t="s">
        <v>23</v>
      </c>
      <c r="F2084">
        <v>16.074000000000002</v>
      </c>
    </row>
    <row r="2085" spans="1:6" x14ac:dyDescent="0.3">
      <c r="A2085" t="s">
        <v>339</v>
      </c>
      <c r="B2085" t="s">
        <v>16</v>
      </c>
      <c r="C2085">
        <v>5</v>
      </c>
      <c r="D2085" t="s">
        <v>1</v>
      </c>
      <c r="E2085" t="s">
        <v>24</v>
      </c>
      <c r="F2085">
        <v>15.97</v>
      </c>
    </row>
    <row r="2086" spans="1:6" x14ac:dyDescent="0.3">
      <c r="A2086" t="s">
        <v>339</v>
      </c>
      <c r="B2086" t="s">
        <v>16</v>
      </c>
      <c r="C2086">
        <v>5</v>
      </c>
      <c r="D2086" t="s">
        <v>2</v>
      </c>
      <c r="E2086" t="s">
        <v>23</v>
      </c>
      <c r="F2086">
        <v>12.356</v>
      </c>
    </row>
    <row r="2087" spans="1:6" x14ac:dyDescent="0.3">
      <c r="A2087" t="s">
        <v>339</v>
      </c>
      <c r="B2087" t="s">
        <v>16</v>
      </c>
      <c r="C2087">
        <v>5</v>
      </c>
      <c r="D2087" t="s">
        <v>2</v>
      </c>
      <c r="E2087" t="s">
        <v>24</v>
      </c>
      <c r="F2087">
        <v>13.129</v>
      </c>
    </row>
    <row r="2088" spans="1:6" x14ac:dyDescent="0.3">
      <c r="A2088" t="s">
        <v>339</v>
      </c>
      <c r="B2088" t="s">
        <v>16</v>
      </c>
      <c r="C2088">
        <v>5</v>
      </c>
      <c r="D2088" t="s">
        <v>3</v>
      </c>
      <c r="E2088" t="s">
        <v>23</v>
      </c>
      <c r="F2088" t="s">
        <v>21</v>
      </c>
    </row>
    <row r="2089" spans="1:6" x14ac:dyDescent="0.3">
      <c r="A2089" t="s">
        <v>339</v>
      </c>
      <c r="B2089" t="s">
        <v>16</v>
      </c>
      <c r="C2089">
        <v>5</v>
      </c>
      <c r="D2089" t="s">
        <v>3</v>
      </c>
      <c r="E2089" t="s">
        <v>24</v>
      </c>
      <c r="F2089" t="s">
        <v>21</v>
      </c>
    </row>
    <row r="2090" spans="1:6" x14ac:dyDescent="0.3">
      <c r="A2090" t="s">
        <v>340</v>
      </c>
      <c r="B2090" t="s">
        <v>16</v>
      </c>
      <c r="C2090">
        <v>5</v>
      </c>
      <c r="D2090" t="s">
        <v>0</v>
      </c>
      <c r="E2090" t="s">
        <v>23</v>
      </c>
      <c r="F2090">
        <v>15.253</v>
      </c>
    </row>
    <row r="2091" spans="1:6" x14ac:dyDescent="0.3">
      <c r="A2091" t="s">
        <v>340</v>
      </c>
      <c r="B2091" t="s">
        <v>16</v>
      </c>
      <c r="C2091">
        <v>5</v>
      </c>
      <c r="D2091" t="s">
        <v>0</v>
      </c>
      <c r="E2091" t="s">
        <v>24</v>
      </c>
      <c r="F2091">
        <v>13.412000000000001</v>
      </c>
    </row>
    <row r="2092" spans="1:6" x14ac:dyDescent="0.3">
      <c r="A2092" t="s">
        <v>340</v>
      </c>
      <c r="B2092" t="s">
        <v>16</v>
      </c>
      <c r="C2092">
        <v>5</v>
      </c>
      <c r="D2092" t="s">
        <v>1</v>
      </c>
      <c r="E2092" t="s">
        <v>23</v>
      </c>
      <c r="F2092">
        <v>12.590999999999999</v>
      </c>
    </row>
    <row r="2093" spans="1:6" x14ac:dyDescent="0.3">
      <c r="A2093" t="s">
        <v>340</v>
      </c>
      <c r="B2093" t="s">
        <v>16</v>
      </c>
      <c r="C2093">
        <v>5</v>
      </c>
      <c r="D2093" t="s">
        <v>1</v>
      </c>
      <c r="E2093" t="s">
        <v>24</v>
      </c>
      <c r="F2093">
        <v>10.007</v>
      </c>
    </row>
    <row r="2094" spans="1:6" x14ac:dyDescent="0.3">
      <c r="A2094" t="s">
        <v>340</v>
      </c>
      <c r="B2094" t="s">
        <v>16</v>
      </c>
      <c r="C2094">
        <v>5</v>
      </c>
      <c r="D2094" t="s">
        <v>2</v>
      </c>
      <c r="E2094" t="s">
        <v>23</v>
      </c>
      <c r="F2094">
        <v>11.92</v>
      </c>
    </row>
    <row r="2095" spans="1:6" x14ac:dyDescent="0.3">
      <c r="A2095" t="s">
        <v>340</v>
      </c>
      <c r="B2095" t="s">
        <v>16</v>
      </c>
      <c r="C2095">
        <v>5</v>
      </c>
      <c r="D2095" t="s">
        <v>2</v>
      </c>
      <c r="E2095" t="s">
        <v>24</v>
      </c>
      <c r="F2095">
        <v>10.91</v>
      </c>
    </row>
    <row r="2096" spans="1:6" x14ac:dyDescent="0.3">
      <c r="A2096" t="s">
        <v>340</v>
      </c>
      <c r="B2096" t="s">
        <v>16</v>
      </c>
      <c r="C2096">
        <v>5</v>
      </c>
      <c r="D2096" t="s">
        <v>3</v>
      </c>
      <c r="E2096" t="s">
        <v>23</v>
      </c>
      <c r="F2096">
        <v>15.297000000000001</v>
      </c>
    </row>
    <row r="2097" spans="1:6" x14ac:dyDescent="0.3">
      <c r="A2097" t="s">
        <v>340</v>
      </c>
      <c r="B2097" t="s">
        <v>16</v>
      </c>
      <c r="C2097">
        <v>5</v>
      </c>
      <c r="D2097" t="s">
        <v>3</v>
      </c>
      <c r="E2097" t="s">
        <v>24</v>
      </c>
      <c r="F2097">
        <v>15.945</v>
      </c>
    </row>
    <row r="2098" spans="1:6" x14ac:dyDescent="0.3">
      <c r="A2098" t="s">
        <v>340</v>
      </c>
      <c r="B2098" t="s">
        <v>16</v>
      </c>
      <c r="C2098">
        <v>5</v>
      </c>
      <c r="D2098" t="s">
        <v>0</v>
      </c>
      <c r="E2098" t="s">
        <v>23</v>
      </c>
      <c r="F2098">
        <v>15.843999999999999</v>
      </c>
    </row>
    <row r="2099" spans="1:6" x14ac:dyDescent="0.3">
      <c r="A2099" t="s">
        <v>340</v>
      </c>
      <c r="B2099" t="s">
        <v>16</v>
      </c>
      <c r="C2099">
        <v>5</v>
      </c>
      <c r="D2099" t="s">
        <v>0</v>
      </c>
      <c r="E2099" t="s">
        <v>24</v>
      </c>
      <c r="F2099">
        <v>16.414999999999999</v>
      </c>
    </row>
    <row r="2100" spans="1:6" x14ac:dyDescent="0.3">
      <c r="A2100" t="s">
        <v>340</v>
      </c>
      <c r="B2100" t="s">
        <v>16</v>
      </c>
      <c r="C2100">
        <v>5</v>
      </c>
      <c r="D2100" t="s">
        <v>1</v>
      </c>
      <c r="E2100" t="s">
        <v>23</v>
      </c>
      <c r="F2100">
        <v>14.749000000000001</v>
      </c>
    </row>
    <row r="2101" spans="1:6" x14ac:dyDescent="0.3">
      <c r="A2101" t="s">
        <v>340</v>
      </c>
      <c r="B2101" t="s">
        <v>16</v>
      </c>
      <c r="C2101">
        <v>5</v>
      </c>
      <c r="D2101" t="s">
        <v>1</v>
      </c>
      <c r="E2101" t="s">
        <v>24</v>
      </c>
      <c r="F2101">
        <v>11.247</v>
      </c>
    </row>
    <row r="2102" spans="1:6" x14ac:dyDescent="0.3">
      <c r="A2102" t="s">
        <v>340</v>
      </c>
      <c r="B2102" t="s">
        <v>16</v>
      </c>
      <c r="C2102">
        <v>5</v>
      </c>
      <c r="D2102" t="s">
        <v>2</v>
      </c>
      <c r="E2102" t="s">
        <v>23</v>
      </c>
      <c r="F2102" t="s">
        <v>21</v>
      </c>
    </row>
    <row r="2103" spans="1:6" x14ac:dyDescent="0.3">
      <c r="A2103" t="s">
        <v>340</v>
      </c>
      <c r="B2103" t="s">
        <v>16</v>
      </c>
      <c r="C2103">
        <v>5</v>
      </c>
      <c r="D2103" t="s">
        <v>2</v>
      </c>
      <c r="E2103" t="s">
        <v>24</v>
      </c>
      <c r="F2103">
        <v>11.523999999999999</v>
      </c>
    </row>
    <row r="2104" spans="1:6" x14ac:dyDescent="0.3">
      <c r="A2104" t="s">
        <v>340</v>
      </c>
      <c r="B2104" t="s">
        <v>16</v>
      </c>
      <c r="C2104">
        <v>5</v>
      </c>
      <c r="D2104" t="s">
        <v>3</v>
      </c>
      <c r="E2104" t="s">
        <v>23</v>
      </c>
      <c r="F2104">
        <v>16.579999999999998</v>
      </c>
    </row>
    <row r="2105" spans="1:6" x14ac:dyDescent="0.3">
      <c r="A2105" t="s">
        <v>340</v>
      </c>
      <c r="B2105" t="s">
        <v>16</v>
      </c>
      <c r="C2105">
        <v>5</v>
      </c>
      <c r="D2105" t="s">
        <v>3</v>
      </c>
      <c r="E2105" t="s">
        <v>24</v>
      </c>
      <c r="F2105">
        <v>18.448</v>
      </c>
    </row>
    <row r="2106" spans="1:6" x14ac:dyDescent="0.3">
      <c r="A2106" t="s">
        <v>341</v>
      </c>
      <c r="B2106" t="s">
        <v>16</v>
      </c>
      <c r="C2106">
        <v>5</v>
      </c>
      <c r="D2106" t="s">
        <v>0</v>
      </c>
      <c r="E2106" t="s">
        <v>23</v>
      </c>
      <c r="F2106">
        <v>18.908999999999999</v>
      </c>
    </row>
    <row r="2107" spans="1:6" x14ac:dyDescent="0.3">
      <c r="A2107" t="s">
        <v>341</v>
      </c>
      <c r="B2107" t="s">
        <v>16</v>
      </c>
      <c r="C2107">
        <v>5</v>
      </c>
      <c r="D2107" t="s">
        <v>0</v>
      </c>
      <c r="E2107" t="s">
        <v>24</v>
      </c>
      <c r="F2107">
        <v>13.641</v>
      </c>
    </row>
    <row r="2108" spans="1:6" x14ac:dyDescent="0.3">
      <c r="A2108" t="s">
        <v>341</v>
      </c>
      <c r="B2108" t="s">
        <v>16</v>
      </c>
      <c r="C2108">
        <v>5</v>
      </c>
      <c r="D2108" t="s">
        <v>1</v>
      </c>
      <c r="E2108" t="s">
        <v>23</v>
      </c>
      <c r="F2108">
        <v>16.507999999999999</v>
      </c>
    </row>
    <row r="2109" spans="1:6" x14ac:dyDescent="0.3">
      <c r="A2109" t="s">
        <v>341</v>
      </c>
      <c r="B2109" t="s">
        <v>16</v>
      </c>
      <c r="C2109">
        <v>5</v>
      </c>
      <c r="D2109" t="s">
        <v>1</v>
      </c>
      <c r="E2109" t="s">
        <v>24</v>
      </c>
      <c r="F2109">
        <v>12.297000000000001</v>
      </c>
    </row>
    <row r="2110" spans="1:6" x14ac:dyDescent="0.3">
      <c r="A2110" t="s">
        <v>341</v>
      </c>
      <c r="B2110" t="s">
        <v>16</v>
      </c>
      <c r="C2110">
        <v>5</v>
      </c>
      <c r="D2110" t="s">
        <v>2</v>
      </c>
      <c r="E2110" t="s">
        <v>23</v>
      </c>
      <c r="F2110">
        <v>12.087</v>
      </c>
    </row>
    <row r="2111" spans="1:6" x14ac:dyDescent="0.3">
      <c r="A2111" t="s">
        <v>341</v>
      </c>
      <c r="B2111" t="s">
        <v>16</v>
      </c>
      <c r="C2111">
        <v>5</v>
      </c>
      <c r="D2111" t="s">
        <v>2</v>
      </c>
      <c r="E2111" t="s">
        <v>24</v>
      </c>
      <c r="F2111" t="s">
        <v>21</v>
      </c>
    </row>
    <row r="2112" spans="1:6" x14ac:dyDescent="0.3">
      <c r="A2112" t="s">
        <v>341</v>
      </c>
      <c r="B2112" t="s">
        <v>16</v>
      </c>
      <c r="C2112">
        <v>5</v>
      </c>
      <c r="D2112" t="s">
        <v>3</v>
      </c>
      <c r="E2112" t="s">
        <v>23</v>
      </c>
      <c r="F2112">
        <v>15.239000000000001</v>
      </c>
    </row>
    <row r="2113" spans="1:6" x14ac:dyDescent="0.3">
      <c r="A2113" t="s">
        <v>341</v>
      </c>
      <c r="B2113" t="s">
        <v>16</v>
      </c>
      <c r="C2113">
        <v>5</v>
      </c>
      <c r="D2113" t="s">
        <v>3</v>
      </c>
      <c r="E2113" t="s">
        <v>24</v>
      </c>
      <c r="F2113">
        <v>13.733000000000001</v>
      </c>
    </row>
    <row r="2114" spans="1:6" x14ac:dyDescent="0.3">
      <c r="A2114" t="s">
        <v>342</v>
      </c>
      <c r="B2114" t="s">
        <v>16</v>
      </c>
      <c r="C2114">
        <v>5</v>
      </c>
      <c r="D2114" t="s">
        <v>0</v>
      </c>
      <c r="E2114" t="s">
        <v>23</v>
      </c>
      <c r="F2114">
        <v>18.908999999999999</v>
      </c>
    </row>
    <row r="2115" spans="1:6" x14ac:dyDescent="0.3">
      <c r="A2115" t="s">
        <v>342</v>
      </c>
      <c r="B2115" t="s">
        <v>16</v>
      </c>
      <c r="C2115">
        <v>5</v>
      </c>
      <c r="D2115" t="s">
        <v>0</v>
      </c>
      <c r="E2115" t="s">
        <v>24</v>
      </c>
      <c r="F2115">
        <v>13.641</v>
      </c>
    </row>
    <row r="2116" spans="1:6" x14ac:dyDescent="0.3">
      <c r="A2116" t="s">
        <v>342</v>
      </c>
      <c r="B2116" t="s">
        <v>16</v>
      </c>
      <c r="C2116">
        <v>5</v>
      </c>
      <c r="D2116" t="s">
        <v>1</v>
      </c>
      <c r="E2116" t="s">
        <v>23</v>
      </c>
      <c r="F2116">
        <v>16.507999999999999</v>
      </c>
    </row>
    <row r="2117" spans="1:6" x14ac:dyDescent="0.3">
      <c r="A2117" t="s">
        <v>342</v>
      </c>
      <c r="B2117" t="s">
        <v>16</v>
      </c>
      <c r="C2117">
        <v>5</v>
      </c>
      <c r="D2117" t="s">
        <v>1</v>
      </c>
      <c r="E2117" t="s">
        <v>24</v>
      </c>
      <c r="F2117">
        <v>12.297000000000001</v>
      </c>
    </row>
    <row r="2118" spans="1:6" x14ac:dyDescent="0.3">
      <c r="A2118" t="s">
        <v>342</v>
      </c>
      <c r="B2118" t="s">
        <v>16</v>
      </c>
      <c r="C2118">
        <v>5</v>
      </c>
      <c r="D2118" t="s">
        <v>2</v>
      </c>
      <c r="E2118" t="s">
        <v>23</v>
      </c>
      <c r="F2118">
        <v>12.087</v>
      </c>
    </row>
    <row r="2119" spans="1:6" x14ac:dyDescent="0.3">
      <c r="A2119" t="s">
        <v>342</v>
      </c>
      <c r="B2119" t="s">
        <v>16</v>
      </c>
      <c r="C2119">
        <v>5</v>
      </c>
      <c r="D2119" t="s">
        <v>2</v>
      </c>
      <c r="E2119" t="s">
        <v>24</v>
      </c>
      <c r="F2119" t="s">
        <v>21</v>
      </c>
    </row>
    <row r="2120" spans="1:6" x14ac:dyDescent="0.3">
      <c r="A2120" t="s">
        <v>342</v>
      </c>
      <c r="B2120" t="s">
        <v>16</v>
      </c>
      <c r="C2120">
        <v>5</v>
      </c>
      <c r="D2120" t="s">
        <v>3</v>
      </c>
      <c r="E2120" t="s">
        <v>23</v>
      </c>
      <c r="F2120">
        <v>15.239000000000001</v>
      </c>
    </row>
    <row r="2121" spans="1:6" x14ac:dyDescent="0.3">
      <c r="A2121" t="s">
        <v>342</v>
      </c>
      <c r="B2121" t="s">
        <v>16</v>
      </c>
      <c r="C2121">
        <v>5</v>
      </c>
      <c r="D2121" t="s">
        <v>3</v>
      </c>
      <c r="E2121" t="s">
        <v>24</v>
      </c>
      <c r="F2121">
        <v>13.733000000000001</v>
      </c>
    </row>
    <row r="2122" spans="1:6" x14ac:dyDescent="0.3">
      <c r="A2122" t="s">
        <v>343</v>
      </c>
      <c r="B2122" t="s">
        <v>16</v>
      </c>
      <c r="C2122">
        <v>5</v>
      </c>
      <c r="D2122" t="s">
        <v>0</v>
      </c>
      <c r="E2122" t="s">
        <v>23</v>
      </c>
      <c r="F2122">
        <v>18.501000000000001</v>
      </c>
    </row>
    <row r="2123" spans="1:6" x14ac:dyDescent="0.3">
      <c r="A2123" t="s">
        <v>343</v>
      </c>
      <c r="B2123" t="s">
        <v>16</v>
      </c>
      <c r="C2123">
        <v>5</v>
      </c>
      <c r="D2123" t="s">
        <v>0</v>
      </c>
      <c r="E2123" t="s">
        <v>24</v>
      </c>
      <c r="F2123">
        <v>16.329000000000001</v>
      </c>
    </row>
    <row r="2124" spans="1:6" x14ac:dyDescent="0.3">
      <c r="A2124" t="s">
        <v>343</v>
      </c>
      <c r="B2124" t="s">
        <v>16</v>
      </c>
      <c r="C2124">
        <v>5</v>
      </c>
      <c r="D2124" t="s">
        <v>1</v>
      </c>
      <c r="E2124" t="s">
        <v>23</v>
      </c>
      <c r="F2124">
        <v>13.983000000000001</v>
      </c>
    </row>
    <row r="2125" spans="1:6" x14ac:dyDescent="0.3">
      <c r="A2125" t="s">
        <v>343</v>
      </c>
      <c r="B2125" t="s">
        <v>16</v>
      </c>
      <c r="C2125">
        <v>5</v>
      </c>
      <c r="D2125" t="s">
        <v>1</v>
      </c>
      <c r="E2125" t="s">
        <v>24</v>
      </c>
      <c r="F2125">
        <v>14.547000000000001</v>
      </c>
    </row>
    <row r="2126" spans="1:6" x14ac:dyDescent="0.3">
      <c r="A2126" t="s">
        <v>343</v>
      </c>
      <c r="B2126" t="s">
        <v>16</v>
      </c>
      <c r="C2126">
        <v>5</v>
      </c>
      <c r="D2126" t="s">
        <v>2</v>
      </c>
      <c r="E2126" t="s">
        <v>23</v>
      </c>
      <c r="F2126">
        <v>13.053000000000001</v>
      </c>
    </row>
    <row r="2127" spans="1:6" x14ac:dyDescent="0.3">
      <c r="A2127" t="s">
        <v>343</v>
      </c>
      <c r="B2127" t="s">
        <v>16</v>
      </c>
      <c r="C2127">
        <v>5</v>
      </c>
      <c r="D2127" t="s">
        <v>2</v>
      </c>
      <c r="E2127" t="s">
        <v>24</v>
      </c>
      <c r="F2127" t="s">
        <v>21</v>
      </c>
    </row>
    <row r="2128" spans="1:6" x14ac:dyDescent="0.3">
      <c r="A2128" t="s">
        <v>343</v>
      </c>
      <c r="B2128" t="s">
        <v>16</v>
      </c>
      <c r="C2128">
        <v>5</v>
      </c>
      <c r="D2128" t="s">
        <v>3</v>
      </c>
      <c r="E2128" t="s">
        <v>23</v>
      </c>
      <c r="F2128">
        <v>19.193000000000001</v>
      </c>
    </row>
    <row r="2129" spans="1:6" x14ac:dyDescent="0.3">
      <c r="A2129" t="s">
        <v>343</v>
      </c>
      <c r="B2129" t="s">
        <v>16</v>
      </c>
      <c r="C2129">
        <v>5</v>
      </c>
      <c r="D2129" t="s">
        <v>3</v>
      </c>
      <c r="E2129" t="s">
        <v>24</v>
      </c>
      <c r="F2129">
        <v>17.001999999999999</v>
      </c>
    </row>
    <row r="2130" spans="1:6" x14ac:dyDescent="0.3">
      <c r="A2130" t="s">
        <v>343</v>
      </c>
      <c r="B2130" t="s">
        <v>16</v>
      </c>
      <c r="C2130">
        <v>5</v>
      </c>
      <c r="D2130" t="s">
        <v>0</v>
      </c>
      <c r="E2130" t="s">
        <v>23</v>
      </c>
      <c r="F2130">
        <v>15.343</v>
      </c>
    </row>
    <row r="2131" spans="1:6" x14ac:dyDescent="0.3">
      <c r="A2131" t="s">
        <v>343</v>
      </c>
      <c r="B2131" t="s">
        <v>16</v>
      </c>
      <c r="C2131">
        <v>5</v>
      </c>
      <c r="D2131" t="s">
        <v>0</v>
      </c>
      <c r="E2131" t="s">
        <v>24</v>
      </c>
      <c r="F2131">
        <v>18.777000000000001</v>
      </c>
    </row>
    <row r="2132" spans="1:6" x14ac:dyDescent="0.3">
      <c r="A2132" t="s">
        <v>343</v>
      </c>
      <c r="B2132" t="s">
        <v>16</v>
      </c>
      <c r="C2132">
        <v>5</v>
      </c>
      <c r="D2132" t="s">
        <v>1</v>
      </c>
      <c r="E2132" t="s">
        <v>23</v>
      </c>
      <c r="F2132" t="s">
        <v>21</v>
      </c>
    </row>
    <row r="2133" spans="1:6" x14ac:dyDescent="0.3">
      <c r="A2133" t="s">
        <v>343</v>
      </c>
      <c r="B2133" t="s">
        <v>16</v>
      </c>
      <c r="C2133">
        <v>5</v>
      </c>
      <c r="D2133" t="s">
        <v>1</v>
      </c>
      <c r="E2133" t="s">
        <v>24</v>
      </c>
      <c r="F2133">
        <v>15.845000000000001</v>
      </c>
    </row>
    <row r="2134" spans="1:6" x14ac:dyDescent="0.3">
      <c r="A2134" t="s">
        <v>343</v>
      </c>
      <c r="B2134" t="s">
        <v>16</v>
      </c>
      <c r="C2134">
        <v>5</v>
      </c>
      <c r="D2134" t="s">
        <v>2</v>
      </c>
      <c r="E2134" t="s">
        <v>23</v>
      </c>
      <c r="F2134">
        <v>12.065</v>
      </c>
    </row>
    <row r="2135" spans="1:6" x14ac:dyDescent="0.3">
      <c r="A2135" t="s">
        <v>343</v>
      </c>
      <c r="B2135" t="s">
        <v>16</v>
      </c>
      <c r="C2135">
        <v>5</v>
      </c>
      <c r="D2135" t="s">
        <v>2</v>
      </c>
      <c r="E2135" t="s">
        <v>24</v>
      </c>
      <c r="F2135">
        <v>14.125</v>
      </c>
    </row>
    <row r="2136" spans="1:6" x14ac:dyDescent="0.3">
      <c r="A2136" t="s">
        <v>343</v>
      </c>
      <c r="B2136" t="s">
        <v>16</v>
      </c>
      <c r="C2136">
        <v>5</v>
      </c>
      <c r="D2136" t="s">
        <v>3</v>
      </c>
      <c r="E2136" t="s">
        <v>23</v>
      </c>
      <c r="F2136">
        <v>18.035</v>
      </c>
    </row>
    <row r="2137" spans="1:6" x14ac:dyDescent="0.3">
      <c r="A2137" t="s">
        <v>343</v>
      </c>
      <c r="B2137" t="s">
        <v>16</v>
      </c>
      <c r="C2137">
        <v>5</v>
      </c>
      <c r="D2137" t="s">
        <v>3</v>
      </c>
      <c r="E2137" t="s">
        <v>24</v>
      </c>
      <c r="F2137">
        <v>20.079000000000001</v>
      </c>
    </row>
    <row r="2138" spans="1:6" x14ac:dyDescent="0.3">
      <c r="A2138" t="s">
        <v>344</v>
      </c>
      <c r="B2138" t="s">
        <v>16</v>
      </c>
      <c r="C2138">
        <v>5</v>
      </c>
      <c r="D2138" t="s">
        <v>0</v>
      </c>
      <c r="E2138" t="s">
        <v>23</v>
      </c>
      <c r="F2138">
        <v>15.898999999999999</v>
      </c>
    </row>
    <row r="2139" spans="1:6" x14ac:dyDescent="0.3">
      <c r="A2139" t="s">
        <v>344</v>
      </c>
      <c r="B2139" t="s">
        <v>16</v>
      </c>
      <c r="C2139">
        <v>5</v>
      </c>
      <c r="D2139" t="s">
        <v>0</v>
      </c>
      <c r="E2139" t="s">
        <v>24</v>
      </c>
      <c r="F2139">
        <v>14.532</v>
      </c>
    </row>
    <row r="2140" spans="1:6" x14ac:dyDescent="0.3">
      <c r="A2140" t="s">
        <v>344</v>
      </c>
      <c r="B2140" t="s">
        <v>16</v>
      </c>
      <c r="C2140">
        <v>5</v>
      </c>
      <c r="D2140" t="s">
        <v>1</v>
      </c>
      <c r="E2140" t="s">
        <v>23</v>
      </c>
      <c r="F2140">
        <v>14.215999999999999</v>
      </c>
    </row>
    <row r="2141" spans="1:6" x14ac:dyDescent="0.3">
      <c r="A2141" t="s">
        <v>344</v>
      </c>
      <c r="B2141" t="s">
        <v>16</v>
      </c>
      <c r="C2141">
        <v>5</v>
      </c>
      <c r="D2141" t="s">
        <v>1</v>
      </c>
      <c r="E2141" t="s">
        <v>24</v>
      </c>
      <c r="F2141">
        <v>15.413</v>
      </c>
    </row>
    <row r="2142" spans="1:6" x14ac:dyDescent="0.3">
      <c r="A2142" t="s">
        <v>344</v>
      </c>
      <c r="B2142" t="s">
        <v>16</v>
      </c>
      <c r="C2142">
        <v>5</v>
      </c>
      <c r="D2142" t="s">
        <v>2</v>
      </c>
      <c r="E2142" t="s">
        <v>23</v>
      </c>
      <c r="F2142">
        <v>11.458</v>
      </c>
    </row>
    <row r="2143" spans="1:6" x14ac:dyDescent="0.3">
      <c r="A2143" t="s">
        <v>344</v>
      </c>
      <c r="B2143" t="s">
        <v>16</v>
      </c>
      <c r="C2143">
        <v>5</v>
      </c>
      <c r="D2143" t="s">
        <v>2</v>
      </c>
      <c r="E2143" t="s">
        <v>24</v>
      </c>
      <c r="F2143">
        <v>11.888999999999999</v>
      </c>
    </row>
    <row r="2144" spans="1:6" x14ac:dyDescent="0.3">
      <c r="A2144" t="s">
        <v>344</v>
      </c>
      <c r="B2144" t="s">
        <v>16</v>
      </c>
      <c r="C2144">
        <v>5</v>
      </c>
      <c r="D2144" t="s">
        <v>3</v>
      </c>
      <c r="E2144" t="s">
        <v>23</v>
      </c>
      <c r="F2144">
        <v>20.016999999999999</v>
      </c>
    </row>
    <row r="2145" spans="1:6" x14ac:dyDescent="0.3">
      <c r="A2145" t="s">
        <v>344</v>
      </c>
      <c r="B2145" t="s">
        <v>16</v>
      </c>
      <c r="C2145">
        <v>5</v>
      </c>
      <c r="D2145" t="s">
        <v>3</v>
      </c>
      <c r="E2145" t="s">
        <v>24</v>
      </c>
      <c r="F2145">
        <v>19.632999999999999</v>
      </c>
    </row>
    <row r="2146" spans="1:6" x14ac:dyDescent="0.3">
      <c r="A2146" t="s">
        <v>345</v>
      </c>
      <c r="B2146" t="s">
        <v>16</v>
      </c>
      <c r="C2146">
        <v>5</v>
      </c>
      <c r="D2146" t="s">
        <v>0</v>
      </c>
      <c r="E2146" t="s">
        <v>23</v>
      </c>
      <c r="F2146">
        <v>16.216000000000001</v>
      </c>
    </row>
    <row r="2147" spans="1:6" x14ac:dyDescent="0.3">
      <c r="A2147" t="s">
        <v>345</v>
      </c>
      <c r="B2147" t="s">
        <v>16</v>
      </c>
      <c r="C2147">
        <v>5</v>
      </c>
      <c r="D2147" t="s">
        <v>0</v>
      </c>
      <c r="E2147" t="s">
        <v>24</v>
      </c>
      <c r="F2147">
        <v>18.760000000000002</v>
      </c>
    </row>
    <row r="2148" spans="1:6" x14ac:dyDescent="0.3">
      <c r="A2148" t="s">
        <v>345</v>
      </c>
      <c r="B2148" t="s">
        <v>16</v>
      </c>
      <c r="C2148">
        <v>5</v>
      </c>
      <c r="D2148" t="s">
        <v>1</v>
      </c>
      <c r="E2148" t="s">
        <v>23</v>
      </c>
      <c r="F2148">
        <v>15.803000000000001</v>
      </c>
    </row>
    <row r="2149" spans="1:6" x14ac:dyDescent="0.3">
      <c r="A2149" t="s">
        <v>345</v>
      </c>
      <c r="B2149" t="s">
        <v>16</v>
      </c>
      <c r="C2149">
        <v>5</v>
      </c>
      <c r="D2149" t="s">
        <v>1</v>
      </c>
      <c r="E2149" t="s">
        <v>24</v>
      </c>
      <c r="F2149">
        <v>11.824</v>
      </c>
    </row>
    <row r="2150" spans="1:6" x14ac:dyDescent="0.3">
      <c r="A2150" t="s">
        <v>345</v>
      </c>
      <c r="B2150" t="s">
        <v>16</v>
      </c>
      <c r="C2150">
        <v>5</v>
      </c>
      <c r="D2150" t="s">
        <v>2</v>
      </c>
      <c r="E2150" t="s">
        <v>23</v>
      </c>
      <c r="F2150">
        <v>12.56</v>
      </c>
    </row>
    <row r="2151" spans="1:6" x14ac:dyDescent="0.3">
      <c r="A2151" t="s">
        <v>345</v>
      </c>
      <c r="B2151" t="s">
        <v>16</v>
      </c>
      <c r="C2151">
        <v>5</v>
      </c>
      <c r="D2151" t="s">
        <v>2</v>
      </c>
      <c r="E2151" t="s">
        <v>24</v>
      </c>
      <c r="F2151">
        <v>14.494999999999999</v>
      </c>
    </row>
    <row r="2152" spans="1:6" x14ac:dyDescent="0.3">
      <c r="A2152" t="s">
        <v>345</v>
      </c>
      <c r="B2152" t="s">
        <v>16</v>
      </c>
      <c r="C2152">
        <v>5</v>
      </c>
      <c r="D2152" t="s">
        <v>3</v>
      </c>
      <c r="E2152" t="s">
        <v>23</v>
      </c>
      <c r="F2152" t="s">
        <v>21</v>
      </c>
    </row>
    <row r="2153" spans="1:6" x14ac:dyDescent="0.3">
      <c r="A2153" t="s">
        <v>345</v>
      </c>
      <c r="B2153" t="s">
        <v>16</v>
      </c>
      <c r="C2153">
        <v>5</v>
      </c>
      <c r="D2153" t="s">
        <v>3</v>
      </c>
      <c r="E2153" t="s">
        <v>24</v>
      </c>
      <c r="F2153" t="s">
        <v>21</v>
      </c>
    </row>
    <row r="2154" spans="1:6" x14ac:dyDescent="0.3">
      <c r="A2154" t="s">
        <v>345</v>
      </c>
      <c r="B2154" t="s">
        <v>16</v>
      </c>
      <c r="C2154">
        <v>5</v>
      </c>
      <c r="D2154" t="s">
        <v>0</v>
      </c>
      <c r="E2154" t="s">
        <v>23</v>
      </c>
      <c r="F2154">
        <v>17.166</v>
      </c>
    </row>
    <row r="2155" spans="1:6" x14ac:dyDescent="0.3">
      <c r="A2155" t="s">
        <v>345</v>
      </c>
      <c r="B2155" t="s">
        <v>16</v>
      </c>
      <c r="C2155">
        <v>5</v>
      </c>
      <c r="D2155" t="s">
        <v>0</v>
      </c>
      <c r="E2155" t="s">
        <v>24</v>
      </c>
      <c r="F2155">
        <v>13.872</v>
      </c>
    </row>
    <row r="2156" spans="1:6" x14ac:dyDescent="0.3">
      <c r="A2156" t="s">
        <v>345</v>
      </c>
      <c r="B2156" t="s">
        <v>16</v>
      </c>
      <c r="C2156">
        <v>5</v>
      </c>
      <c r="D2156" t="s">
        <v>1</v>
      </c>
      <c r="E2156" t="s">
        <v>23</v>
      </c>
      <c r="F2156">
        <v>14.170999999999999</v>
      </c>
    </row>
    <row r="2157" spans="1:6" x14ac:dyDescent="0.3">
      <c r="A2157" t="s">
        <v>345</v>
      </c>
      <c r="B2157" t="s">
        <v>16</v>
      </c>
      <c r="C2157">
        <v>5</v>
      </c>
      <c r="D2157" t="s">
        <v>1</v>
      </c>
      <c r="E2157" t="s">
        <v>24</v>
      </c>
      <c r="F2157">
        <v>14.583</v>
      </c>
    </row>
    <row r="2158" spans="1:6" x14ac:dyDescent="0.3">
      <c r="A2158" t="s">
        <v>345</v>
      </c>
      <c r="B2158" t="s">
        <v>16</v>
      </c>
      <c r="C2158">
        <v>5</v>
      </c>
      <c r="D2158" t="s">
        <v>2</v>
      </c>
      <c r="E2158" t="s">
        <v>23</v>
      </c>
      <c r="F2158">
        <v>11.831</v>
      </c>
    </row>
    <row r="2159" spans="1:6" x14ac:dyDescent="0.3">
      <c r="A2159" t="s">
        <v>345</v>
      </c>
      <c r="B2159" t="s">
        <v>16</v>
      </c>
      <c r="C2159">
        <v>5</v>
      </c>
      <c r="D2159" t="s">
        <v>2</v>
      </c>
      <c r="E2159" t="s">
        <v>24</v>
      </c>
      <c r="F2159">
        <v>12.731999999999999</v>
      </c>
    </row>
    <row r="2160" spans="1:6" x14ac:dyDescent="0.3">
      <c r="A2160" t="s">
        <v>345</v>
      </c>
      <c r="B2160" t="s">
        <v>16</v>
      </c>
      <c r="C2160">
        <v>5</v>
      </c>
      <c r="D2160" t="s">
        <v>3</v>
      </c>
      <c r="E2160" t="s">
        <v>23</v>
      </c>
      <c r="F2160">
        <v>15.125</v>
      </c>
    </row>
    <row r="2161" spans="1:6" x14ac:dyDescent="0.3">
      <c r="A2161" t="s">
        <v>345</v>
      </c>
      <c r="B2161" t="s">
        <v>16</v>
      </c>
      <c r="C2161">
        <v>5</v>
      </c>
      <c r="D2161" t="s">
        <v>3</v>
      </c>
      <c r="E2161" t="s">
        <v>24</v>
      </c>
      <c r="F2161">
        <v>15.946999999999999</v>
      </c>
    </row>
    <row r="2162" spans="1:6" x14ac:dyDescent="0.3">
      <c r="A2162" t="s">
        <v>346</v>
      </c>
      <c r="B2162" t="s">
        <v>16</v>
      </c>
      <c r="C2162">
        <v>5</v>
      </c>
      <c r="D2162" t="s">
        <v>0</v>
      </c>
      <c r="E2162" t="s">
        <v>23</v>
      </c>
      <c r="F2162">
        <v>19.260000000000002</v>
      </c>
    </row>
    <row r="2163" spans="1:6" x14ac:dyDescent="0.3">
      <c r="A2163" t="s">
        <v>346</v>
      </c>
      <c r="B2163" t="s">
        <v>16</v>
      </c>
      <c r="C2163">
        <v>5</v>
      </c>
      <c r="D2163" t="s">
        <v>0</v>
      </c>
      <c r="E2163" t="s">
        <v>24</v>
      </c>
      <c r="F2163">
        <v>18.738</v>
      </c>
    </row>
    <row r="2164" spans="1:6" x14ac:dyDescent="0.3">
      <c r="A2164" t="s">
        <v>346</v>
      </c>
      <c r="B2164" t="s">
        <v>16</v>
      </c>
      <c r="C2164">
        <v>5</v>
      </c>
      <c r="D2164" t="s">
        <v>1</v>
      </c>
      <c r="E2164" t="s">
        <v>23</v>
      </c>
      <c r="F2164">
        <v>16.385999999999999</v>
      </c>
    </row>
    <row r="2165" spans="1:6" x14ac:dyDescent="0.3">
      <c r="A2165" t="s">
        <v>346</v>
      </c>
      <c r="B2165" t="s">
        <v>16</v>
      </c>
      <c r="C2165">
        <v>5</v>
      </c>
      <c r="D2165" t="s">
        <v>1</v>
      </c>
      <c r="E2165" t="s">
        <v>24</v>
      </c>
      <c r="F2165">
        <v>17.001000000000001</v>
      </c>
    </row>
    <row r="2166" spans="1:6" x14ac:dyDescent="0.3">
      <c r="A2166" t="s">
        <v>346</v>
      </c>
      <c r="B2166" t="s">
        <v>16</v>
      </c>
      <c r="C2166">
        <v>5</v>
      </c>
      <c r="D2166" t="s">
        <v>2</v>
      </c>
      <c r="E2166" t="s">
        <v>23</v>
      </c>
      <c r="F2166">
        <v>12.808</v>
      </c>
    </row>
    <row r="2167" spans="1:6" x14ac:dyDescent="0.3">
      <c r="A2167" t="s">
        <v>346</v>
      </c>
      <c r="B2167" t="s">
        <v>16</v>
      </c>
      <c r="C2167">
        <v>5</v>
      </c>
      <c r="D2167" t="s">
        <v>2</v>
      </c>
      <c r="E2167" t="s">
        <v>24</v>
      </c>
      <c r="F2167">
        <v>14.651999999999999</v>
      </c>
    </row>
    <row r="2168" spans="1:6" x14ac:dyDescent="0.3">
      <c r="A2168" t="s">
        <v>346</v>
      </c>
      <c r="B2168" t="s">
        <v>16</v>
      </c>
      <c r="C2168">
        <v>5</v>
      </c>
      <c r="D2168" t="s">
        <v>3</v>
      </c>
      <c r="E2168" t="s">
        <v>23</v>
      </c>
      <c r="F2168" t="s">
        <v>21</v>
      </c>
    </row>
    <row r="2169" spans="1:6" x14ac:dyDescent="0.3">
      <c r="A2169" t="s">
        <v>346</v>
      </c>
      <c r="B2169" t="s">
        <v>16</v>
      </c>
      <c r="C2169">
        <v>5</v>
      </c>
      <c r="D2169" t="s">
        <v>3</v>
      </c>
      <c r="E2169" t="s">
        <v>24</v>
      </c>
      <c r="F2169">
        <v>21.431000000000001</v>
      </c>
    </row>
    <row r="2170" spans="1:6" x14ac:dyDescent="0.3">
      <c r="A2170" t="s">
        <v>347</v>
      </c>
      <c r="B2170" t="s">
        <v>16</v>
      </c>
      <c r="C2170">
        <v>5</v>
      </c>
      <c r="D2170" t="s">
        <v>0</v>
      </c>
      <c r="E2170" t="s">
        <v>23</v>
      </c>
      <c r="F2170">
        <v>20.594000000000001</v>
      </c>
    </row>
    <row r="2171" spans="1:6" x14ac:dyDescent="0.3">
      <c r="A2171" t="s">
        <v>347</v>
      </c>
      <c r="B2171" t="s">
        <v>16</v>
      </c>
      <c r="C2171">
        <v>5</v>
      </c>
      <c r="D2171" t="s">
        <v>0</v>
      </c>
      <c r="E2171" t="s">
        <v>24</v>
      </c>
      <c r="F2171">
        <v>16.713000000000001</v>
      </c>
    </row>
    <row r="2172" spans="1:6" x14ac:dyDescent="0.3">
      <c r="A2172" t="s">
        <v>347</v>
      </c>
      <c r="B2172" t="s">
        <v>16</v>
      </c>
      <c r="C2172">
        <v>5</v>
      </c>
      <c r="D2172" t="s">
        <v>1</v>
      </c>
      <c r="E2172" t="s">
        <v>23</v>
      </c>
      <c r="F2172">
        <v>13.36</v>
      </c>
    </row>
    <row r="2173" spans="1:6" x14ac:dyDescent="0.3">
      <c r="A2173" t="s">
        <v>347</v>
      </c>
      <c r="B2173" t="s">
        <v>16</v>
      </c>
      <c r="C2173">
        <v>5</v>
      </c>
      <c r="D2173" t="s">
        <v>1</v>
      </c>
      <c r="E2173" t="s">
        <v>24</v>
      </c>
      <c r="F2173">
        <v>14.914999999999999</v>
      </c>
    </row>
    <row r="2174" spans="1:6" x14ac:dyDescent="0.3">
      <c r="A2174" t="s">
        <v>347</v>
      </c>
      <c r="B2174" t="s">
        <v>16</v>
      </c>
      <c r="C2174">
        <v>5</v>
      </c>
      <c r="D2174" t="s">
        <v>2</v>
      </c>
      <c r="E2174" t="s">
        <v>23</v>
      </c>
      <c r="F2174">
        <v>14.420999999999999</v>
      </c>
    </row>
    <row r="2175" spans="1:6" x14ac:dyDescent="0.3">
      <c r="A2175" t="s">
        <v>347</v>
      </c>
      <c r="B2175" t="s">
        <v>16</v>
      </c>
      <c r="C2175">
        <v>5</v>
      </c>
      <c r="D2175" t="s">
        <v>2</v>
      </c>
      <c r="E2175" t="s">
        <v>24</v>
      </c>
      <c r="F2175">
        <v>18.082999999999998</v>
      </c>
    </row>
    <row r="2176" spans="1:6" x14ac:dyDescent="0.3">
      <c r="A2176" t="s">
        <v>347</v>
      </c>
      <c r="B2176" t="s">
        <v>16</v>
      </c>
      <c r="C2176">
        <v>5</v>
      </c>
      <c r="D2176" t="s">
        <v>3</v>
      </c>
      <c r="E2176" t="s">
        <v>23</v>
      </c>
      <c r="F2176">
        <v>18.047000000000001</v>
      </c>
    </row>
    <row r="2177" spans="1:6" x14ac:dyDescent="0.3">
      <c r="A2177" t="s">
        <v>347</v>
      </c>
      <c r="B2177" t="s">
        <v>16</v>
      </c>
      <c r="C2177">
        <v>5</v>
      </c>
      <c r="D2177" t="s">
        <v>3</v>
      </c>
      <c r="E2177" t="s">
        <v>24</v>
      </c>
      <c r="F2177">
        <v>20.824000000000002</v>
      </c>
    </row>
    <row r="2178" spans="1:6" x14ac:dyDescent="0.3">
      <c r="A2178" t="s">
        <v>347</v>
      </c>
      <c r="B2178" t="s">
        <v>16</v>
      </c>
      <c r="C2178">
        <v>5</v>
      </c>
      <c r="D2178" t="s">
        <v>0</v>
      </c>
      <c r="E2178" t="s">
        <v>23</v>
      </c>
      <c r="F2178">
        <v>18.751999999999999</v>
      </c>
    </row>
    <row r="2179" spans="1:6" x14ac:dyDescent="0.3">
      <c r="A2179" t="s">
        <v>347</v>
      </c>
      <c r="B2179" t="s">
        <v>16</v>
      </c>
      <c r="C2179">
        <v>5</v>
      </c>
      <c r="D2179" t="s">
        <v>0</v>
      </c>
      <c r="E2179" t="s">
        <v>24</v>
      </c>
      <c r="F2179">
        <v>17.486999999999998</v>
      </c>
    </row>
    <row r="2180" spans="1:6" x14ac:dyDescent="0.3">
      <c r="A2180" t="s">
        <v>347</v>
      </c>
      <c r="B2180" t="s">
        <v>16</v>
      </c>
      <c r="C2180">
        <v>5</v>
      </c>
      <c r="D2180" t="s">
        <v>1</v>
      </c>
      <c r="E2180" t="s">
        <v>23</v>
      </c>
      <c r="F2180">
        <v>13.997999999999999</v>
      </c>
    </row>
    <row r="2181" spans="1:6" x14ac:dyDescent="0.3">
      <c r="A2181" t="s">
        <v>347</v>
      </c>
      <c r="B2181" t="s">
        <v>16</v>
      </c>
      <c r="C2181">
        <v>5</v>
      </c>
      <c r="D2181" t="s">
        <v>1</v>
      </c>
      <c r="E2181" t="s">
        <v>24</v>
      </c>
      <c r="F2181">
        <v>13.662000000000001</v>
      </c>
    </row>
    <row r="2182" spans="1:6" x14ac:dyDescent="0.3">
      <c r="A2182" t="s">
        <v>347</v>
      </c>
      <c r="B2182" t="s">
        <v>16</v>
      </c>
      <c r="C2182">
        <v>5</v>
      </c>
      <c r="D2182" t="s">
        <v>2</v>
      </c>
      <c r="E2182" t="s">
        <v>23</v>
      </c>
      <c r="F2182">
        <v>10.472</v>
      </c>
    </row>
    <row r="2183" spans="1:6" x14ac:dyDescent="0.3">
      <c r="A2183" t="s">
        <v>347</v>
      </c>
      <c r="B2183" t="s">
        <v>16</v>
      </c>
      <c r="C2183">
        <v>5</v>
      </c>
      <c r="D2183" t="s">
        <v>2</v>
      </c>
      <c r="E2183" t="s">
        <v>24</v>
      </c>
      <c r="F2183">
        <v>14.186</v>
      </c>
    </row>
    <row r="2184" spans="1:6" x14ac:dyDescent="0.3">
      <c r="A2184" t="s">
        <v>347</v>
      </c>
      <c r="B2184" t="s">
        <v>16</v>
      </c>
      <c r="C2184">
        <v>5</v>
      </c>
      <c r="D2184" t="s">
        <v>3</v>
      </c>
      <c r="E2184" t="s">
        <v>23</v>
      </c>
      <c r="F2184">
        <v>16.088999999999999</v>
      </c>
    </row>
    <row r="2185" spans="1:6" x14ac:dyDescent="0.3">
      <c r="A2185" t="s">
        <v>347</v>
      </c>
      <c r="B2185" t="s">
        <v>16</v>
      </c>
      <c r="C2185">
        <v>5</v>
      </c>
      <c r="D2185" t="s">
        <v>3</v>
      </c>
      <c r="E2185" t="s">
        <v>24</v>
      </c>
      <c r="F2185">
        <v>18.832000000000001</v>
      </c>
    </row>
    <row r="2186" spans="1:6" x14ac:dyDescent="0.3">
      <c r="A2186" t="s">
        <v>348</v>
      </c>
      <c r="B2186" t="s">
        <v>16</v>
      </c>
      <c r="C2186">
        <v>5</v>
      </c>
      <c r="D2186" t="s">
        <v>0</v>
      </c>
      <c r="E2186" t="s">
        <v>23</v>
      </c>
      <c r="F2186">
        <v>17.448</v>
      </c>
    </row>
    <row r="2187" spans="1:6" x14ac:dyDescent="0.3">
      <c r="A2187" t="s">
        <v>348</v>
      </c>
      <c r="B2187" t="s">
        <v>16</v>
      </c>
      <c r="C2187">
        <v>5</v>
      </c>
      <c r="D2187" t="s">
        <v>0</v>
      </c>
      <c r="E2187" t="s">
        <v>24</v>
      </c>
      <c r="F2187">
        <v>17.597000000000001</v>
      </c>
    </row>
    <row r="2188" spans="1:6" x14ac:dyDescent="0.3">
      <c r="A2188" t="s">
        <v>348</v>
      </c>
      <c r="B2188" t="s">
        <v>16</v>
      </c>
      <c r="C2188">
        <v>5</v>
      </c>
      <c r="D2188" t="s">
        <v>1</v>
      </c>
      <c r="E2188" t="s">
        <v>23</v>
      </c>
      <c r="F2188">
        <v>15.04</v>
      </c>
    </row>
    <row r="2189" spans="1:6" x14ac:dyDescent="0.3">
      <c r="A2189" t="s">
        <v>348</v>
      </c>
      <c r="B2189" t="s">
        <v>16</v>
      </c>
      <c r="C2189">
        <v>5</v>
      </c>
      <c r="D2189" t="s">
        <v>1</v>
      </c>
      <c r="E2189" t="s">
        <v>24</v>
      </c>
      <c r="F2189">
        <v>16.481000000000002</v>
      </c>
    </row>
    <row r="2190" spans="1:6" x14ac:dyDescent="0.3">
      <c r="A2190" t="s">
        <v>348</v>
      </c>
      <c r="B2190" t="s">
        <v>16</v>
      </c>
      <c r="C2190">
        <v>5</v>
      </c>
      <c r="D2190" t="s">
        <v>2</v>
      </c>
      <c r="E2190" t="s">
        <v>23</v>
      </c>
      <c r="F2190">
        <v>11.263999999999999</v>
      </c>
    </row>
    <row r="2191" spans="1:6" x14ac:dyDescent="0.3">
      <c r="A2191" t="s">
        <v>348</v>
      </c>
      <c r="B2191" t="s">
        <v>16</v>
      </c>
      <c r="C2191">
        <v>5</v>
      </c>
      <c r="D2191" t="s">
        <v>2</v>
      </c>
      <c r="E2191" t="s">
        <v>24</v>
      </c>
      <c r="F2191">
        <v>10.861000000000001</v>
      </c>
    </row>
    <row r="2192" spans="1:6" x14ac:dyDescent="0.3">
      <c r="A2192" t="s">
        <v>348</v>
      </c>
      <c r="B2192" t="s">
        <v>16</v>
      </c>
      <c r="C2192">
        <v>5</v>
      </c>
      <c r="D2192" t="s">
        <v>3</v>
      </c>
      <c r="E2192" t="s">
        <v>23</v>
      </c>
      <c r="F2192">
        <v>17.106000000000002</v>
      </c>
    </row>
    <row r="2193" spans="1:6" x14ac:dyDescent="0.3">
      <c r="A2193" t="s">
        <v>348</v>
      </c>
      <c r="B2193" t="s">
        <v>16</v>
      </c>
      <c r="C2193">
        <v>5</v>
      </c>
      <c r="D2193" t="s">
        <v>3</v>
      </c>
      <c r="E2193" t="s">
        <v>24</v>
      </c>
      <c r="F2193" t="s">
        <v>21</v>
      </c>
    </row>
    <row r="2194" spans="1:6" x14ac:dyDescent="0.3">
      <c r="A2194" t="s">
        <v>349</v>
      </c>
      <c r="B2194" t="s">
        <v>17</v>
      </c>
      <c r="C2194">
        <v>5</v>
      </c>
      <c r="D2194" t="s">
        <v>0</v>
      </c>
      <c r="E2194" t="s">
        <v>23</v>
      </c>
      <c r="F2194">
        <v>18.253</v>
      </c>
    </row>
    <row r="2195" spans="1:6" x14ac:dyDescent="0.3">
      <c r="A2195" t="s">
        <v>349</v>
      </c>
      <c r="B2195" t="s">
        <v>17</v>
      </c>
      <c r="C2195">
        <v>5</v>
      </c>
      <c r="D2195" t="s">
        <v>0</v>
      </c>
      <c r="E2195" t="s">
        <v>24</v>
      </c>
      <c r="F2195" t="s">
        <v>21</v>
      </c>
    </row>
    <row r="2196" spans="1:6" x14ac:dyDescent="0.3">
      <c r="A2196" t="s">
        <v>349</v>
      </c>
      <c r="B2196" t="s">
        <v>17</v>
      </c>
      <c r="C2196">
        <v>5</v>
      </c>
      <c r="D2196" t="s">
        <v>1</v>
      </c>
      <c r="E2196" t="s">
        <v>23</v>
      </c>
      <c r="F2196">
        <v>16.866</v>
      </c>
    </row>
    <row r="2197" spans="1:6" x14ac:dyDescent="0.3">
      <c r="A2197" t="s">
        <v>349</v>
      </c>
      <c r="B2197" t="s">
        <v>17</v>
      </c>
      <c r="C2197">
        <v>5</v>
      </c>
      <c r="D2197" t="s">
        <v>1</v>
      </c>
      <c r="E2197" t="s">
        <v>24</v>
      </c>
      <c r="F2197">
        <v>14.709</v>
      </c>
    </row>
    <row r="2198" spans="1:6" x14ac:dyDescent="0.3">
      <c r="A2198" t="s">
        <v>349</v>
      </c>
      <c r="B2198" t="s">
        <v>17</v>
      </c>
      <c r="C2198">
        <v>5</v>
      </c>
      <c r="D2198" t="s">
        <v>2</v>
      </c>
      <c r="E2198" t="s">
        <v>23</v>
      </c>
      <c r="F2198">
        <v>15.831</v>
      </c>
    </row>
    <row r="2199" spans="1:6" x14ac:dyDescent="0.3">
      <c r="A2199" t="s">
        <v>349</v>
      </c>
      <c r="B2199" t="s">
        <v>17</v>
      </c>
      <c r="C2199">
        <v>5</v>
      </c>
      <c r="D2199" t="s">
        <v>2</v>
      </c>
      <c r="E2199" t="s">
        <v>24</v>
      </c>
      <c r="F2199">
        <v>13.42</v>
      </c>
    </row>
    <row r="2200" spans="1:6" x14ac:dyDescent="0.3">
      <c r="A2200" t="s">
        <v>349</v>
      </c>
      <c r="B2200" t="s">
        <v>17</v>
      </c>
      <c r="C2200">
        <v>5</v>
      </c>
      <c r="D2200" t="s">
        <v>3</v>
      </c>
      <c r="E2200" t="s">
        <v>23</v>
      </c>
      <c r="F2200">
        <v>19.863</v>
      </c>
    </row>
    <row r="2201" spans="1:6" x14ac:dyDescent="0.3">
      <c r="A2201" t="s">
        <v>349</v>
      </c>
      <c r="B2201" t="s">
        <v>17</v>
      </c>
      <c r="C2201">
        <v>5</v>
      </c>
      <c r="D2201" t="s">
        <v>3</v>
      </c>
      <c r="E2201" t="s">
        <v>24</v>
      </c>
      <c r="F2201" t="s">
        <v>21</v>
      </c>
    </row>
    <row r="2202" spans="1:6" x14ac:dyDescent="0.3">
      <c r="A2202" t="s">
        <v>350</v>
      </c>
      <c r="B2202" t="s">
        <v>17</v>
      </c>
      <c r="C2202">
        <v>5</v>
      </c>
      <c r="D2202" t="s">
        <v>0</v>
      </c>
      <c r="E2202" t="s">
        <v>23</v>
      </c>
      <c r="F2202">
        <v>20.207000000000001</v>
      </c>
    </row>
    <row r="2203" spans="1:6" x14ac:dyDescent="0.3">
      <c r="A2203" t="s">
        <v>350</v>
      </c>
      <c r="B2203" t="s">
        <v>17</v>
      </c>
      <c r="C2203">
        <v>5</v>
      </c>
      <c r="D2203" t="s">
        <v>0</v>
      </c>
      <c r="E2203" t="s">
        <v>24</v>
      </c>
      <c r="F2203">
        <v>16.925999999999998</v>
      </c>
    </row>
    <row r="2204" spans="1:6" x14ac:dyDescent="0.3">
      <c r="A2204" t="s">
        <v>350</v>
      </c>
      <c r="B2204" t="s">
        <v>17</v>
      </c>
      <c r="C2204">
        <v>5</v>
      </c>
      <c r="D2204" t="s">
        <v>1</v>
      </c>
      <c r="E2204" t="s">
        <v>23</v>
      </c>
      <c r="F2204" t="s">
        <v>21</v>
      </c>
    </row>
    <row r="2205" spans="1:6" x14ac:dyDescent="0.3">
      <c r="A2205" t="s">
        <v>350</v>
      </c>
      <c r="B2205" t="s">
        <v>17</v>
      </c>
      <c r="C2205">
        <v>5</v>
      </c>
      <c r="D2205" t="s">
        <v>1</v>
      </c>
      <c r="E2205" t="s">
        <v>24</v>
      </c>
      <c r="F2205">
        <v>13.871</v>
      </c>
    </row>
    <row r="2206" spans="1:6" x14ac:dyDescent="0.3">
      <c r="A2206" t="s">
        <v>350</v>
      </c>
      <c r="B2206" t="s">
        <v>17</v>
      </c>
      <c r="C2206">
        <v>5</v>
      </c>
      <c r="D2206" t="s">
        <v>2</v>
      </c>
      <c r="E2206" t="s">
        <v>23</v>
      </c>
      <c r="F2206" t="s">
        <v>21</v>
      </c>
    </row>
    <row r="2207" spans="1:6" x14ac:dyDescent="0.3">
      <c r="A2207" t="s">
        <v>350</v>
      </c>
      <c r="B2207" t="s">
        <v>17</v>
      </c>
      <c r="C2207">
        <v>5</v>
      </c>
      <c r="D2207" t="s">
        <v>2</v>
      </c>
      <c r="E2207" t="s">
        <v>24</v>
      </c>
      <c r="F2207">
        <v>14.744999999999999</v>
      </c>
    </row>
    <row r="2208" spans="1:6" x14ac:dyDescent="0.3">
      <c r="A2208" t="s">
        <v>350</v>
      </c>
      <c r="B2208" t="s">
        <v>17</v>
      </c>
      <c r="C2208">
        <v>5</v>
      </c>
      <c r="D2208" t="s">
        <v>3</v>
      </c>
      <c r="E2208" t="s">
        <v>23</v>
      </c>
      <c r="F2208" t="s">
        <v>21</v>
      </c>
    </row>
    <row r="2209" spans="1:6" x14ac:dyDescent="0.3">
      <c r="A2209" t="s">
        <v>350</v>
      </c>
      <c r="B2209" t="s">
        <v>17</v>
      </c>
      <c r="C2209">
        <v>5</v>
      </c>
      <c r="D2209" t="s">
        <v>3</v>
      </c>
      <c r="E2209" t="s">
        <v>24</v>
      </c>
      <c r="F2209">
        <v>20.829000000000001</v>
      </c>
    </row>
    <row r="2210" spans="1:6" x14ac:dyDescent="0.3">
      <c r="A2210" t="s">
        <v>351</v>
      </c>
      <c r="B2210" t="s">
        <v>17</v>
      </c>
      <c r="C2210">
        <v>5</v>
      </c>
      <c r="D2210" t="s">
        <v>0</v>
      </c>
      <c r="E2210" t="s">
        <v>23</v>
      </c>
      <c r="F2210" t="s">
        <v>21</v>
      </c>
    </row>
    <row r="2211" spans="1:6" x14ac:dyDescent="0.3">
      <c r="A2211" t="s">
        <v>351</v>
      </c>
      <c r="B2211" t="s">
        <v>17</v>
      </c>
      <c r="C2211">
        <v>5</v>
      </c>
      <c r="D2211" t="s">
        <v>0</v>
      </c>
      <c r="E2211" t="s">
        <v>24</v>
      </c>
      <c r="F2211">
        <v>16.289000000000001</v>
      </c>
    </row>
    <row r="2212" spans="1:6" x14ac:dyDescent="0.3">
      <c r="A2212" t="s">
        <v>351</v>
      </c>
      <c r="B2212" t="s">
        <v>17</v>
      </c>
      <c r="C2212">
        <v>5</v>
      </c>
      <c r="D2212" t="s">
        <v>1</v>
      </c>
      <c r="E2212" t="s">
        <v>23</v>
      </c>
      <c r="F2212">
        <v>7.9240000000000004</v>
      </c>
    </row>
    <row r="2213" spans="1:6" x14ac:dyDescent="0.3">
      <c r="A2213" t="s">
        <v>351</v>
      </c>
      <c r="B2213" t="s">
        <v>17</v>
      </c>
      <c r="C2213">
        <v>5</v>
      </c>
      <c r="D2213" t="s">
        <v>1</v>
      </c>
      <c r="E2213" t="s">
        <v>24</v>
      </c>
      <c r="F2213">
        <v>7.6260000000000003</v>
      </c>
    </row>
    <row r="2214" spans="1:6" x14ac:dyDescent="0.3">
      <c r="A2214" t="s">
        <v>351</v>
      </c>
      <c r="B2214" t="s">
        <v>17</v>
      </c>
      <c r="C2214">
        <v>5</v>
      </c>
      <c r="D2214" t="s">
        <v>2</v>
      </c>
      <c r="E2214" t="s">
        <v>23</v>
      </c>
      <c r="F2214">
        <v>11.925000000000001</v>
      </c>
    </row>
    <row r="2215" spans="1:6" x14ac:dyDescent="0.3">
      <c r="A2215" t="s">
        <v>351</v>
      </c>
      <c r="B2215" t="s">
        <v>17</v>
      </c>
      <c r="C2215">
        <v>5</v>
      </c>
      <c r="D2215" t="s">
        <v>2</v>
      </c>
      <c r="E2215" t="s">
        <v>24</v>
      </c>
      <c r="F2215" t="s">
        <v>21</v>
      </c>
    </row>
    <row r="2216" spans="1:6" x14ac:dyDescent="0.3">
      <c r="A2216" t="s">
        <v>351</v>
      </c>
      <c r="B2216" t="s">
        <v>17</v>
      </c>
      <c r="C2216">
        <v>5</v>
      </c>
      <c r="D2216" t="s">
        <v>3</v>
      </c>
      <c r="E2216" t="s">
        <v>23</v>
      </c>
      <c r="F2216">
        <v>20.245000000000001</v>
      </c>
    </row>
    <row r="2217" spans="1:6" x14ac:dyDescent="0.3">
      <c r="A2217" t="s">
        <v>351</v>
      </c>
      <c r="B2217" t="s">
        <v>17</v>
      </c>
      <c r="C2217">
        <v>5</v>
      </c>
      <c r="D2217" t="s">
        <v>3</v>
      </c>
      <c r="E2217" t="s">
        <v>24</v>
      </c>
      <c r="F2217">
        <v>21.216000000000001</v>
      </c>
    </row>
    <row r="2218" spans="1:6" x14ac:dyDescent="0.3">
      <c r="A2218" t="s">
        <v>352</v>
      </c>
      <c r="B2218" t="s">
        <v>17</v>
      </c>
      <c r="C2218">
        <v>5</v>
      </c>
      <c r="D2218" t="s">
        <v>0</v>
      </c>
      <c r="E2218" t="s">
        <v>23</v>
      </c>
      <c r="F2218">
        <v>19.811</v>
      </c>
    </row>
    <row r="2219" spans="1:6" x14ac:dyDescent="0.3">
      <c r="A2219" t="s">
        <v>352</v>
      </c>
      <c r="B2219" t="s">
        <v>17</v>
      </c>
      <c r="C2219">
        <v>5</v>
      </c>
      <c r="D2219" t="s">
        <v>0</v>
      </c>
      <c r="E2219" t="s">
        <v>24</v>
      </c>
      <c r="F2219">
        <v>20.640999999999998</v>
      </c>
    </row>
    <row r="2220" spans="1:6" x14ac:dyDescent="0.3">
      <c r="A2220" t="s">
        <v>352</v>
      </c>
      <c r="B2220" t="s">
        <v>17</v>
      </c>
      <c r="C2220">
        <v>5</v>
      </c>
      <c r="D2220" t="s">
        <v>1</v>
      </c>
      <c r="E2220" t="s">
        <v>23</v>
      </c>
      <c r="F2220">
        <v>15.965</v>
      </c>
    </row>
    <row r="2221" spans="1:6" x14ac:dyDescent="0.3">
      <c r="A2221" t="s">
        <v>352</v>
      </c>
      <c r="B2221" t="s">
        <v>17</v>
      </c>
      <c r="C2221">
        <v>5</v>
      </c>
      <c r="D2221" t="s">
        <v>1</v>
      </c>
      <c r="E2221" t="s">
        <v>24</v>
      </c>
      <c r="F2221">
        <v>14.816000000000001</v>
      </c>
    </row>
    <row r="2222" spans="1:6" x14ac:dyDescent="0.3">
      <c r="A2222" t="s">
        <v>352</v>
      </c>
      <c r="B2222" t="s">
        <v>17</v>
      </c>
      <c r="C2222">
        <v>5</v>
      </c>
      <c r="D2222" t="s">
        <v>2</v>
      </c>
      <c r="E2222" t="s">
        <v>23</v>
      </c>
      <c r="F2222">
        <v>12.279</v>
      </c>
    </row>
    <row r="2223" spans="1:6" x14ac:dyDescent="0.3">
      <c r="A2223" t="s">
        <v>352</v>
      </c>
      <c r="B2223" t="s">
        <v>17</v>
      </c>
      <c r="C2223">
        <v>5</v>
      </c>
      <c r="D2223" t="s">
        <v>2</v>
      </c>
      <c r="E2223" t="s">
        <v>24</v>
      </c>
      <c r="F2223">
        <v>11.510999999999999</v>
      </c>
    </row>
    <row r="2224" spans="1:6" x14ac:dyDescent="0.3">
      <c r="A2224" t="s">
        <v>352</v>
      </c>
      <c r="B2224" t="s">
        <v>17</v>
      </c>
      <c r="C2224">
        <v>5</v>
      </c>
      <c r="D2224" t="s">
        <v>3</v>
      </c>
      <c r="E2224" t="s">
        <v>23</v>
      </c>
      <c r="F2224">
        <v>19.632999999999999</v>
      </c>
    </row>
    <row r="2225" spans="1:6" x14ac:dyDescent="0.3">
      <c r="A2225" t="s">
        <v>352</v>
      </c>
      <c r="B2225" t="s">
        <v>17</v>
      </c>
      <c r="C2225">
        <v>5</v>
      </c>
      <c r="D2225" t="s">
        <v>3</v>
      </c>
      <c r="E2225" t="s">
        <v>24</v>
      </c>
      <c r="F2225">
        <v>18.981999999999999</v>
      </c>
    </row>
    <row r="2226" spans="1:6" x14ac:dyDescent="0.3">
      <c r="A2226" t="s">
        <v>353</v>
      </c>
      <c r="B2226" t="s">
        <v>17</v>
      </c>
      <c r="C2226">
        <v>5</v>
      </c>
      <c r="D2226" t="s">
        <v>0</v>
      </c>
      <c r="E2226" t="s">
        <v>23</v>
      </c>
      <c r="F2226">
        <v>11.976000000000001</v>
      </c>
    </row>
    <row r="2227" spans="1:6" x14ac:dyDescent="0.3">
      <c r="A2227" t="s">
        <v>353</v>
      </c>
      <c r="B2227" t="s">
        <v>17</v>
      </c>
      <c r="C2227">
        <v>5</v>
      </c>
      <c r="D2227" t="s">
        <v>0</v>
      </c>
      <c r="E2227" t="s">
        <v>24</v>
      </c>
      <c r="F2227">
        <v>12.35</v>
      </c>
    </row>
    <row r="2228" spans="1:6" x14ac:dyDescent="0.3">
      <c r="A2228" t="s">
        <v>353</v>
      </c>
      <c r="B2228" t="s">
        <v>17</v>
      </c>
      <c r="C2228">
        <v>5</v>
      </c>
      <c r="D2228" t="s">
        <v>1</v>
      </c>
      <c r="E2228" t="s">
        <v>23</v>
      </c>
      <c r="F2228">
        <v>15.364000000000001</v>
      </c>
    </row>
    <row r="2229" spans="1:6" x14ac:dyDescent="0.3">
      <c r="A2229" t="s">
        <v>353</v>
      </c>
      <c r="B2229" t="s">
        <v>17</v>
      </c>
      <c r="C2229">
        <v>5</v>
      </c>
      <c r="D2229" t="s">
        <v>1</v>
      </c>
      <c r="E2229" t="s">
        <v>24</v>
      </c>
      <c r="F2229">
        <v>7.7789999999999999</v>
      </c>
    </row>
    <row r="2230" spans="1:6" x14ac:dyDescent="0.3">
      <c r="A2230" t="s">
        <v>353</v>
      </c>
      <c r="B2230" t="s">
        <v>17</v>
      </c>
      <c r="C2230">
        <v>5</v>
      </c>
      <c r="D2230" t="s">
        <v>2</v>
      </c>
      <c r="E2230" t="s">
        <v>23</v>
      </c>
      <c r="F2230">
        <v>9.4939999999999998</v>
      </c>
    </row>
    <row r="2231" spans="1:6" x14ac:dyDescent="0.3">
      <c r="A2231" t="s">
        <v>353</v>
      </c>
      <c r="B2231" t="s">
        <v>17</v>
      </c>
      <c r="C2231">
        <v>5</v>
      </c>
      <c r="D2231" t="s">
        <v>2</v>
      </c>
      <c r="E2231" t="s">
        <v>24</v>
      </c>
      <c r="F2231">
        <v>9.18</v>
      </c>
    </row>
    <row r="2232" spans="1:6" x14ac:dyDescent="0.3">
      <c r="A2232" t="s">
        <v>353</v>
      </c>
      <c r="B2232" t="s">
        <v>17</v>
      </c>
      <c r="C2232">
        <v>5</v>
      </c>
      <c r="D2232" t="s">
        <v>3</v>
      </c>
      <c r="E2232" t="s">
        <v>23</v>
      </c>
      <c r="F2232">
        <v>17.315999999999999</v>
      </c>
    </row>
    <row r="2233" spans="1:6" x14ac:dyDescent="0.3">
      <c r="A2233" t="s">
        <v>353</v>
      </c>
      <c r="B2233" t="s">
        <v>17</v>
      </c>
      <c r="C2233">
        <v>5</v>
      </c>
      <c r="D2233" t="s">
        <v>3</v>
      </c>
      <c r="E2233" t="s">
        <v>24</v>
      </c>
      <c r="F2233">
        <v>17.908999999999999</v>
      </c>
    </row>
    <row r="2234" spans="1:6" x14ac:dyDescent="0.3">
      <c r="A2234" t="s">
        <v>354</v>
      </c>
      <c r="B2234" t="s">
        <v>17</v>
      </c>
      <c r="C2234">
        <v>5</v>
      </c>
      <c r="D2234" t="s">
        <v>0</v>
      </c>
      <c r="E2234" t="s">
        <v>23</v>
      </c>
      <c r="F2234" t="s">
        <v>21</v>
      </c>
    </row>
    <row r="2235" spans="1:6" x14ac:dyDescent="0.3">
      <c r="A2235" t="s">
        <v>354</v>
      </c>
      <c r="B2235" t="s">
        <v>17</v>
      </c>
      <c r="C2235">
        <v>5</v>
      </c>
      <c r="D2235" t="s">
        <v>0</v>
      </c>
      <c r="E2235" t="s">
        <v>24</v>
      </c>
      <c r="F2235">
        <v>20.167000000000002</v>
      </c>
    </row>
    <row r="2236" spans="1:6" x14ac:dyDescent="0.3">
      <c r="A2236" t="s">
        <v>354</v>
      </c>
      <c r="B2236" t="s">
        <v>17</v>
      </c>
      <c r="C2236">
        <v>5</v>
      </c>
      <c r="D2236" t="s">
        <v>1</v>
      </c>
      <c r="E2236" t="s">
        <v>23</v>
      </c>
      <c r="F2236">
        <v>18.071000000000002</v>
      </c>
    </row>
    <row r="2237" spans="1:6" x14ac:dyDescent="0.3">
      <c r="A2237" t="s">
        <v>354</v>
      </c>
      <c r="B2237" t="s">
        <v>17</v>
      </c>
      <c r="C2237">
        <v>5</v>
      </c>
      <c r="D2237" t="s">
        <v>1</v>
      </c>
      <c r="E2237" t="s">
        <v>24</v>
      </c>
      <c r="F2237">
        <v>15.683</v>
      </c>
    </row>
    <row r="2238" spans="1:6" x14ac:dyDescent="0.3">
      <c r="A2238" t="s">
        <v>354</v>
      </c>
      <c r="B2238" t="s">
        <v>17</v>
      </c>
      <c r="C2238">
        <v>5</v>
      </c>
      <c r="D2238" t="s">
        <v>2</v>
      </c>
      <c r="E2238" t="s">
        <v>23</v>
      </c>
      <c r="F2238">
        <v>12.81</v>
      </c>
    </row>
    <row r="2239" spans="1:6" x14ac:dyDescent="0.3">
      <c r="A2239" t="s">
        <v>354</v>
      </c>
      <c r="B2239" t="s">
        <v>17</v>
      </c>
      <c r="C2239">
        <v>5</v>
      </c>
      <c r="D2239" t="s">
        <v>2</v>
      </c>
      <c r="E2239" t="s">
        <v>24</v>
      </c>
      <c r="F2239">
        <v>13.038</v>
      </c>
    </row>
    <row r="2240" spans="1:6" x14ac:dyDescent="0.3">
      <c r="A2240" t="s">
        <v>354</v>
      </c>
      <c r="B2240" t="s">
        <v>17</v>
      </c>
      <c r="C2240">
        <v>5</v>
      </c>
      <c r="D2240" t="s">
        <v>3</v>
      </c>
      <c r="E2240" t="s">
        <v>23</v>
      </c>
      <c r="F2240" t="s">
        <v>21</v>
      </c>
    </row>
    <row r="2241" spans="1:6" x14ac:dyDescent="0.3">
      <c r="A2241" t="s">
        <v>354</v>
      </c>
      <c r="B2241" t="s">
        <v>17</v>
      </c>
      <c r="C2241">
        <v>5</v>
      </c>
      <c r="D2241" t="s">
        <v>3</v>
      </c>
      <c r="E2241" t="s">
        <v>24</v>
      </c>
      <c r="F2241">
        <v>20.216000000000001</v>
      </c>
    </row>
    <row r="2242" spans="1:6" x14ac:dyDescent="0.3">
      <c r="A2242" t="s">
        <v>355</v>
      </c>
      <c r="B2242" t="s">
        <v>17</v>
      </c>
      <c r="C2242">
        <v>5</v>
      </c>
      <c r="D2242" t="s">
        <v>0</v>
      </c>
      <c r="E2242" t="s">
        <v>23</v>
      </c>
      <c r="F2242" t="s">
        <v>21</v>
      </c>
    </row>
    <row r="2243" spans="1:6" x14ac:dyDescent="0.3">
      <c r="A2243" t="s">
        <v>355</v>
      </c>
      <c r="B2243" t="s">
        <v>17</v>
      </c>
      <c r="C2243">
        <v>5</v>
      </c>
      <c r="D2243" t="s">
        <v>0</v>
      </c>
      <c r="E2243" t="s">
        <v>24</v>
      </c>
      <c r="F2243">
        <v>17.928000000000001</v>
      </c>
    </row>
    <row r="2244" spans="1:6" x14ac:dyDescent="0.3">
      <c r="A2244" t="s">
        <v>355</v>
      </c>
      <c r="B2244" t="s">
        <v>17</v>
      </c>
      <c r="C2244">
        <v>5</v>
      </c>
      <c r="D2244" t="s">
        <v>1</v>
      </c>
      <c r="E2244" t="s">
        <v>23</v>
      </c>
      <c r="F2244">
        <v>16.141999999999999</v>
      </c>
    </row>
    <row r="2245" spans="1:6" x14ac:dyDescent="0.3">
      <c r="A2245" t="s">
        <v>355</v>
      </c>
      <c r="B2245" t="s">
        <v>17</v>
      </c>
      <c r="C2245">
        <v>5</v>
      </c>
      <c r="D2245" t="s">
        <v>1</v>
      </c>
      <c r="E2245" t="s">
        <v>24</v>
      </c>
      <c r="F2245">
        <v>16.332000000000001</v>
      </c>
    </row>
    <row r="2246" spans="1:6" x14ac:dyDescent="0.3">
      <c r="A2246" t="s">
        <v>355</v>
      </c>
      <c r="B2246" t="s">
        <v>17</v>
      </c>
      <c r="C2246">
        <v>5</v>
      </c>
      <c r="D2246" t="s">
        <v>2</v>
      </c>
      <c r="E2246" t="s">
        <v>23</v>
      </c>
      <c r="F2246">
        <v>12.989000000000001</v>
      </c>
    </row>
    <row r="2247" spans="1:6" x14ac:dyDescent="0.3">
      <c r="A2247" t="s">
        <v>355</v>
      </c>
      <c r="B2247" t="s">
        <v>17</v>
      </c>
      <c r="C2247">
        <v>5</v>
      </c>
      <c r="D2247" t="s">
        <v>2</v>
      </c>
      <c r="E2247" t="s">
        <v>24</v>
      </c>
      <c r="F2247">
        <v>13.178000000000001</v>
      </c>
    </row>
    <row r="2248" spans="1:6" x14ac:dyDescent="0.3">
      <c r="A2248" t="s">
        <v>355</v>
      </c>
      <c r="B2248" t="s">
        <v>17</v>
      </c>
      <c r="C2248">
        <v>5</v>
      </c>
      <c r="D2248" t="s">
        <v>3</v>
      </c>
      <c r="E2248" t="s">
        <v>23</v>
      </c>
      <c r="F2248">
        <v>17.614999999999998</v>
      </c>
    </row>
    <row r="2249" spans="1:6" x14ac:dyDescent="0.3">
      <c r="A2249" t="s">
        <v>355</v>
      </c>
      <c r="B2249" t="s">
        <v>17</v>
      </c>
      <c r="C2249">
        <v>5</v>
      </c>
      <c r="D2249" t="s">
        <v>3</v>
      </c>
      <c r="E2249" t="s">
        <v>24</v>
      </c>
      <c r="F2249">
        <v>16.747</v>
      </c>
    </row>
    <row r="2250" spans="1:6" x14ac:dyDescent="0.3">
      <c r="A2250" t="s">
        <v>356</v>
      </c>
      <c r="B2250" t="s">
        <v>17</v>
      </c>
      <c r="C2250">
        <v>5</v>
      </c>
      <c r="D2250" t="s">
        <v>0</v>
      </c>
      <c r="E2250" t="s">
        <v>23</v>
      </c>
      <c r="F2250">
        <v>15.54</v>
      </c>
    </row>
    <row r="2251" spans="1:6" x14ac:dyDescent="0.3">
      <c r="A2251" t="s">
        <v>356</v>
      </c>
      <c r="B2251" t="s">
        <v>17</v>
      </c>
      <c r="C2251">
        <v>5</v>
      </c>
      <c r="D2251" t="s">
        <v>0</v>
      </c>
      <c r="E2251" t="s">
        <v>24</v>
      </c>
      <c r="F2251">
        <v>17.341999999999999</v>
      </c>
    </row>
    <row r="2252" spans="1:6" x14ac:dyDescent="0.3">
      <c r="A2252" t="s">
        <v>356</v>
      </c>
      <c r="B2252" t="s">
        <v>17</v>
      </c>
      <c r="C2252">
        <v>5</v>
      </c>
      <c r="D2252" t="s">
        <v>1</v>
      </c>
      <c r="E2252" t="s">
        <v>23</v>
      </c>
      <c r="F2252">
        <v>13.877000000000001</v>
      </c>
    </row>
    <row r="2253" spans="1:6" x14ac:dyDescent="0.3">
      <c r="A2253" t="s">
        <v>356</v>
      </c>
      <c r="B2253" t="s">
        <v>17</v>
      </c>
      <c r="C2253">
        <v>5</v>
      </c>
      <c r="D2253" t="s">
        <v>1</v>
      </c>
      <c r="E2253" t="s">
        <v>24</v>
      </c>
      <c r="F2253">
        <v>13.324</v>
      </c>
    </row>
    <row r="2254" spans="1:6" x14ac:dyDescent="0.3">
      <c r="A2254" t="s">
        <v>356</v>
      </c>
      <c r="B2254" t="s">
        <v>17</v>
      </c>
      <c r="C2254">
        <v>5</v>
      </c>
      <c r="D2254" t="s">
        <v>2</v>
      </c>
      <c r="E2254" t="s">
        <v>23</v>
      </c>
      <c r="F2254">
        <v>12.3</v>
      </c>
    </row>
    <row r="2255" spans="1:6" x14ac:dyDescent="0.3">
      <c r="A2255" t="s">
        <v>356</v>
      </c>
      <c r="B2255" t="s">
        <v>17</v>
      </c>
      <c r="C2255">
        <v>5</v>
      </c>
      <c r="D2255" t="s">
        <v>2</v>
      </c>
      <c r="E2255" t="s">
        <v>24</v>
      </c>
      <c r="F2255">
        <v>13.356</v>
      </c>
    </row>
    <row r="2256" spans="1:6" x14ac:dyDescent="0.3">
      <c r="A2256" t="s">
        <v>356</v>
      </c>
      <c r="B2256" t="s">
        <v>17</v>
      </c>
      <c r="C2256">
        <v>5</v>
      </c>
      <c r="D2256" t="s">
        <v>3</v>
      </c>
      <c r="E2256" t="s">
        <v>23</v>
      </c>
      <c r="F2256">
        <v>15.723000000000001</v>
      </c>
    </row>
    <row r="2257" spans="1:6" x14ac:dyDescent="0.3">
      <c r="A2257" t="s">
        <v>356</v>
      </c>
      <c r="B2257" t="s">
        <v>17</v>
      </c>
      <c r="C2257">
        <v>5</v>
      </c>
      <c r="D2257" t="s">
        <v>3</v>
      </c>
      <c r="E2257" t="s">
        <v>24</v>
      </c>
      <c r="F2257">
        <v>20.332000000000001</v>
      </c>
    </row>
    <row r="2258" spans="1:6" x14ac:dyDescent="0.3">
      <c r="A2258" t="s">
        <v>357</v>
      </c>
      <c r="B2258" t="s">
        <v>17</v>
      </c>
      <c r="C2258">
        <v>5</v>
      </c>
      <c r="D2258" t="s">
        <v>0</v>
      </c>
      <c r="E2258" t="s">
        <v>23</v>
      </c>
      <c r="F2258">
        <v>19.114000000000001</v>
      </c>
    </row>
    <row r="2259" spans="1:6" x14ac:dyDescent="0.3">
      <c r="A2259" t="s">
        <v>357</v>
      </c>
      <c r="B2259" t="s">
        <v>17</v>
      </c>
      <c r="C2259">
        <v>5</v>
      </c>
      <c r="D2259" t="s">
        <v>0</v>
      </c>
      <c r="E2259" t="s">
        <v>24</v>
      </c>
      <c r="F2259">
        <v>19.405000000000001</v>
      </c>
    </row>
    <row r="2260" spans="1:6" x14ac:dyDescent="0.3">
      <c r="A2260" t="s">
        <v>357</v>
      </c>
      <c r="B2260" t="s">
        <v>17</v>
      </c>
      <c r="C2260">
        <v>5</v>
      </c>
      <c r="D2260" t="s">
        <v>1</v>
      </c>
      <c r="E2260" t="s">
        <v>23</v>
      </c>
      <c r="F2260">
        <v>13.157</v>
      </c>
    </row>
    <row r="2261" spans="1:6" x14ac:dyDescent="0.3">
      <c r="A2261" t="s">
        <v>357</v>
      </c>
      <c r="B2261" t="s">
        <v>17</v>
      </c>
      <c r="C2261">
        <v>5</v>
      </c>
      <c r="D2261" t="s">
        <v>1</v>
      </c>
      <c r="E2261" t="s">
        <v>24</v>
      </c>
      <c r="F2261">
        <v>16.460999999999999</v>
      </c>
    </row>
    <row r="2262" spans="1:6" x14ac:dyDescent="0.3">
      <c r="A2262" t="s">
        <v>357</v>
      </c>
      <c r="B2262" t="s">
        <v>17</v>
      </c>
      <c r="C2262">
        <v>5</v>
      </c>
      <c r="D2262" t="s">
        <v>2</v>
      </c>
      <c r="E2262" t="s">
        <v>23</v>
      </c>
      <c r="F2262">
        <v>13.327</v>
      </c>
    </row>
    <row r="2263" spans="1:6" x14ac:dyDescent="0.3">
      <c r="A2263" t="s">
        <v>357</v>
      </c>
      <c r="B2263" t="s">
        <v>17</v>
      </c>
      <c r="C2263">
        <v>5</v>
      </c>
      <c r="D2263" t="s">
        <v>2</v>
      </c>
      <c r="E2263" t="s">
        <v>24</v>
      </c>
      <c r="F2263">
        <v>15.035</v>
      </c>
    </row>
    <row r="2264" spans="1:6" x14ac:dyDescent="0.3">
      <c r="A2264" t="s">
        <v>357</v>
      </c>
      <c r="B2264" t="s">
        <v>17</v>
      </c>
      <c r="C2264">
        <v>5</v>
      </c>
      <c r="D2264" t="s">
        <v>3</v>
      </c>
      <c r="E2264" t="s">
        <v>23</v>
      </c>
      <c r="F2264">
        <v>19.635000000000002</v>
      </c>
    </row>
    <row r="2265" spans="1:6" x14ac:dyDescent="0.3">
      <c r="A2265" t="s">
        <v>357</v>
      </c>
      <c r="B2265" t="s">
        <v>17</v>
      </c>
      <c r="C2265">
        <v>5</v>
      </c>
      <c r="D2265" t="s">
        <v>3</v>
      </c>
      <c r="E2265" t="s">
        <v>24</v>
      </c>
      <c r="F2265">
        <v>17.734999999999999</v>
      </c>
    </row>
    <row r="2266" spans="1:6" x14ac:dyDescent="0.3">
      <c r="A2266" t="s">
        <v>358</v>
      </c>
      <c r="B2266" t="s">
        <v>17</v>
      </c>
      <c r="C2266">
        <v>5</v>
      </c>
      <c r="D2266" t="s">
        <v>0</v>
      </c>
      <c r="E2266" t="s">
        <v>23</v>
      </c>
      <c r="F2266">
        <v>14.332000000000001</v>
      </c>
    </row>
    <row r="2267" spans="1:6" x14ac:dyDescent="0.3">
      <c r="A2267" t="s">
        <v>358</v>
      </c>
      <c r="B2267" t="s">
        <v>17</v>
      </c>
      <c r="C2267">
        <v>5</v>
      </c>
      <c r="D2267" t="s">
        <v>0</v>
      </c>
      <c r="E2267" t="s">
        <v>24</v>
      </c>
      <c r="F2267">
        <v>18.062999999999999</v>
      </c>
    </row>
    <row r="2268" spans="1:6" x14ac:dyDescent="0.3">
      <c r="A2268" t="s">
        <v>358</v>
      </c>
      <c r="B2268" t="s">
        <v>17</v>
      </c>
      <c r="C2268">
        <v>5</v>
      </c>
      <c r="D2268" t="s">
        <v>1</v>
      </c>
      <c r="E2268" t="s">
        <v>23</v>
      </c>
      <c r="F2268">
        <v>12.394</v>
      </c>
    </row>
    <row r="2269" spans="1:6" x14ac:dyDescent="0.3">
      <c r="A2269" t="s">
        <v>358</v>
      </c>
      <c r="B2269" t="s">
        <v>17</v>
      </c>
      <c r="C2269">
        <v>5</v>
      </c>
      <c r="D2269" t="s">
        <v>1</v>
      </c>
      <c r="E2269" t="s">
        <v>24</v>
      </c>
      <c r="F2269">
        <v>13.544</v>
      </c>
    </row>
    <row r="2270" spans="1:6" x14ac:dyDescent="0.3">
      <c r="A2270" t="s">
        <v>358</v>
      </c>
      <c r="B2270" t="s">
        <v>17</v>
      </c>
      <c r="C2270">
        <v>5</v>
      </c>
      <c r="D2270" t="s">
        <v>2</v>
      </c>
      <c r="E2270" t="s">
        <v>23</v>
      </c>
      <c r="F2270">
        <v>10.975</v>
      </c>
    </row>
    <row r="2271" spans="1:6" x14ac:dyDescent="0.3">
      <c r="A2271" t="s">
        <v>358</v>
      </c>
      <c r="B2271" t="s">
        <v>17</v>
      </c>
      <c r="C2271">
        <v>5</v>
      </c>
      <c r="D2271" t="s">
        <v>2</v>
      </c>
      <c r="E2271" t="s">
        <v>24</v>
      </c>
      <c r="F2271">
        <v>11.188000000000001</v>
      </c>
    </row>
    <row r="2272" spans="1:6" x14ac:dyDescent="0.3">
      <c r="A2272" t="s">
        <v>358</v>
      </c>
      <c r="B2272" t="s">
        <v>17</v>
      </c>
      <c r="C2272">
        <v>5</v>
      </c>
      <c r="D2272" t="s">
        <v>3</v>
      </c>
      <c r="E2272" t="s">
        <v>23</v>
      </c>
      <c r="F2272" t="s">
        <v>21</v>
      </c>
    </row>
    <row r="2273" spans="1:6" x14ac:dyDescent="0.3">
      <c r="A2273" t="s">
        <v>358</v>
      </c>
      <c r="B2273" t="s">
        <v>17</v>
      </c>
      <c r="C2273">
        <v>5</v>
      </c>
      <c r="D2273" t="s">
        <v>3</v>
      </c>
      <c r="E2273" t="s">
        <v>24</v>
      </c>
      <c r="F2273" t="s">
        <v>21</v>
      </c>
    </row>
    <row r="2274" spans="1:6" x14ac:dyDescent="0.3">
      <c r="A2274" t="s">
        <v>359</v>
      </c>
      <c r="B2274" t="s">
        <v>17</v>
      </c>
      <c r="C2274">
        <v>5</v>
      </c>
      <c r="D2274" t="s">
        <v>0</v>
      </c>
      <c r="E2274" t="s">
        <v>23</v>
      </c>
      <c r="F2274">
        <v>18.452999999999999</v>
      </c>
    </row>
    <row r="2275" spans="1:6" x14ac:dyDescent="0.3">
      <c r="A2275" t="s">
        <v>359</v>
      </c>
      <c r="B2275" t="s">
        <v>17</v>
      </c>
      <c r="C2275">
        <v>5</v>
      </c>
      <c r="D2275" t="s">
        <v>0</v>
      </c>
      <c r="E2275" t="s">
        <v>24</v>
      </c>
      <c r="F2275">
        <v>11.555</v>
      </c>
    </row>
    <row r="2276" spans="1:6" x14ac:dyDescent="0.3">
      <c r="A2276" t="s">
        <v>359</v>
      </c>
      <c r="B2276" t="s">
        <v>17</v>
      </c>
      <c r="C2276">
        <v>5</v>
      </c>
      <c r="D2276" t="s">
        <v>1</v>
      </c>
      <c r="E2276" t="s">
        <v>23</v>
      </c>
      <c r="F2276">
        <v>9.6859999999999999</v>
      </c>
    </row>
    <row r="2277" spans="1:6" x14ac:dyDescent="0.3">
      <c r="A2277" t="s">
        <v>359</v>
      </c>
      <c r="B2277" t="s">
        <v>17</v>
      </c>
      <c r="C2277">
        <v>5</v>
      </c>
      <c r="D2277" t="s">
        <v>1</v>
      </c>
      <c r="E2277" t="s">
        <v>24</v>
      </c>
      <c r="F2277">
        <v>10.86</v>
      </c>
    </row>
    <row r="2278" spans="1:6" x14ac:dyDescent="0.3">
      <c r="A2278" t="s">
        <v>359</v>
      </c>
      <c r="B2278" t="s">
        <v>17</v>
      </c>
      <c r="C2278">
        <v>5</v>
      </c>
      <c r="D2278" t="s">
        <v>2</v>
      </c>
      <c r="E2278" t="s">
        <v>23</v>
      </c>
      <c r="F2278">
        <v>10.567</v>
      </c>
    </row>
    <row r="2279" spans="1:6" x14ac:dyDescent="0.3">
      <c r="A2279" t="s">
        <v>359</v>
      </c>
      <c r="B2279" t="s">
        <v>17</v>
      </c>
      <c r="C2279">
        <v>5</v>
      </c>
      <c r="D2279" t="s">
        <v>2</v>
      </c>
      <c r="E2279" t="s">
        <v>24</v>
      </c>
      <c r="F2279">
        <v>10.558999999999999</v>
      </c>
    </row>
    <row r="2280" spans="1:6" x14ac:dyDescent="0.3">
      <c r="A2280" t="s">
        <v>359</v>
      </c>
      <c r="B2280" t="s">
        <v>17</v>
      </c>
      <c r="C2280">
        <v>5</v>
      </c>
      <c r="D2280" t="s">
        <v>3</v>
      </c>
      <c r="E2280" t="s">
        <v>23</v>
      </c>
      <c r="F2280">
        <v>18.683</v>
      </c>
    </row>
    <row r="2281" spans="1:6" x14ac:dyDescent="0.3">
      <c r="A2281" t="s">
        <v>359</v>
      </c>
      <c r="B2281" t="s">
        <v>17</v>
      </c>
      <c r="C2281">
        <v>5</v>
      </c>
      <c r="D2281" t="s">
        <v>3</v>
      </c>
      <c r="E2281" t="s">
        <v>24</v>
      </c>
      <c r="F2281">
        <v>18.544</v>
      </c>
    </row>
    <row r="2282" spans="1:6" x14ac:dyDescent="0.3">
      <c r="A2282" t="s">
        <v>359</v>
      </c>
      <c r="B2282" t="s">
        <v>17</v>
      </c>
      <c r="C2282">
        <v>5</v>
      </c>
      <c r="D2282" t="s">
        <v>0</v>
      </c>
      <c r="E2282" t="s">
        <v>23</v>
      </c>
      <c r="F2282">
        <v>12.839</v>
      </c>
    </row>
    <row r="2283" spans="1:6" x14ac:dyDescent="0.3">
      <c r="A2283" t="s">
        <v>359</v>
      </c>
      <c r="B2283" t="s">
        <v>17</v>
      </c>
      <c r="C2283">
        <v>5</v>
      </c>
      <c r="D2283" t="s">
        <v>0</v>
      </c>
      <c r="E2283" t="s">
        <v>24</v>
      </c>
      <c r="F2283">
        <v>15.984</v>
      </c>
    </row>
    <row r="2284" spans="1:6" x14ac:dyDescent="0.3">
      <c r="A2284" t="s">
        <v>359</v>
      </c>
      <c r="B2284" t="s">
        <v>17</v>
      </c>
      <c r="C2284">
        <v>5</v>
      </c>
      <c r="D2284" t="s">
        <v>1</v>
      </c>
      <c r="E2284" t="s">
        <v>23</v>
      </c>
      <c r="F2284" t="s">
        <v>21</v>
      </c>
    </row>
    <row r="2285" spans="1:6" x14ac:dyDescent="0.3">
      <c r="A2285" t="s">
        <v>359</v>
      </c>
      <c r="B2285" t="s">
        <v>17</v>
      </c>
      <c r="C2285">
        <v>5</v>
      </c>
      <c r="D2285" t="s">
        <v>1</v>
      </c>
      <c r="E2285" t="s">
        <v>24</v>
      </c>
      <c r="F2285">
        <v>8.6929999999999996</v>
      </c>
    </row>
    <row r="2286" spans="1:6" x14ac:dyDescent="0.3">
      <c r="A2286" t="s">
        <v>359</v>
      </c>
      <c r="B2286" t="s">
        <v>17</v>
      </c>
      <c r="C2286">
        <v>5</v>
      </c>
      <c r="D2286" t="s">
        <v>2</v>
      </c>
      <c r="E2286" t="s">
        <v>23</v>
      </c>
      <c r="F2286">
        <v>10.378</v>
      </c>
    </row>
    <row r="2287" spans="1:6" x14ac:dyDescent="0.3">
      <c r="A2287" t="s">
        <v>359</v>
      </c>
      <c r="B2287" t="s">
        <v>17</v>
      </c>
      <c r="C2287">
        <v>5</v>
      </c>
      <c r="D2287" t="s">
        <v>2</v>
      </c>
      <c r="E2287" t="s">
        <v>24</v>
      </c>
      <c r="F2287">
        <v>10.417999999999999</v>
      </c>
    </row>
    <row r="2288" spans="1:6" x14ac:dyDescent="0.3">
      <c r="A2288" t="s">
        <v>359</v>
      </c>
      <c r="B2288" t="s">
        <v>17</v>
      </c>
      <c r="C2288">
        <v>5</v>
      </c>
      <c r="D2288" t="s">
        <v>3</v>
      </c>
      <c r="E2288" t="s">
        <v>23</v>
      </c>
      <c r="F2288">
        <v>14.106</v>
      </c>
    </row>
    <row r="2289" spans="1:6" x14ac:dyDescent="0.3">
      <c r="A2289" t="s">
        <v>359</v>
      </c>
      <c r="B2289" t="s">
        <v>17</v>
      </c>
      <c r="C2289">
        <v>5</v>
      </c>
      <c r="D2289" t="s">
        <v>3</v>
      </c>
      <c r="E2289" t="s">
        <v>24</v>
      </c>
      <c r="F2289">
        <v>14.95</v>
      </c>
    </row>
    <row r="2290" spans="1:6" x14ac:dyDescent="0.3">
      <c r="A2290" t="s">
        <v>359</v>
      </c>
      <c r="B2290" t="s">
        <v>17</v>
      </c>
      <c r="C2290">
        <v>5</v>
      </c>
      <c r="D2290" t="s">
        <v>0</v>
      </c>
      <c r="E2290" t="s">
        <v>23</v>
      </c>
      <c r="F2290">
        <v>19.664999999999999</v>
      </c>
    </row>
    <row r="2291" spans="1:6" x14ac:dyDescent="0.3">
      <c r="A2291" t="s">
        <v>359</v>
      </c>
      <c r="B2291" t="s">
        <v>17</v>
      </c>
      <c r="C2291">
        <v>5</v>
      </c>
      <c r="D2291" t="s">
        <v>0</v>
      </c>
      <c r="E2291" t="s">
        <v>24</v>
      </c>
      <c r="F2291">
        <v>19.658000000000001</v>
      </c>
    </row>
    <row r="2292" spans="1:6" x14ac:dyDescent="0.3">
      <c r="A2292" t="s">
        <v>359</v>
      </c>
      <c r="B2292" t="s">
        <v>17</v>
      </c>
      <c r="C2292">
        <v>5</v>
      </c>
      <c r="D2292" t="s">
        <v>1</v>
      </c>
      <c r="E2292" t="s">
        <v>23</v>
      </c>
      <c r="F2292">
        <v>15.599</v>
      </c>
    </row>
    <row r="2293" spans="1:6" x14ac:dyDescent="0.3">
      <c r="A2293" t="s">
        <v>359</v>
      </c>
      <c r="B2293" t="s">
        <v>17</v>
      </c>
      <c r="C2293">
        <v>5</v>
      </c>
      <c r="D2293" t="s">
        <v>1</v>
      </c>
      <c r="E2293" t="s">
        <v>24</v>
      </c>
      <c r="F2293">
        <v>13.366</v>
      </c>
    </row>
    <row r="2294" spans="1:6" x14ac:dyDescent="0.3">
      <c r="A2294" t="s">
        <v>359</v>
      </c>
      <c r="B2294" t="s">
        <v>17</v>
      </c>
      <c r="C2294">
        <v>5</v>
      </c>
      <c r="D2294" t="s">
        <v>2</v>
      </c>
      <c r="E2294" t="s">
        <v>23</v>
      </c>
      <c r="F2294">
        <v>12.552</v>
      </c>
    </row>
    <row r="2295" spans="1:6" x14ac:dyDescent="0.3">
      <c r="A2295" t="s">
        <v>359</v>
      </c>
      <c r="B2295" t="s">
        <v>17</v>
      </c>
      <c r="C2295">
        <v>5</v>
      </c>
      <c r="D2295" t="s">
        <v>2</v>
      </c>
      <c r="E2295" t="s">
        <v>24</v>
      </c>
      <c r="F2295" t="s">
        <v>21</v>
      </c>
    </row>
    <row r="2296" spans="1:6" x14ac:dyDescent="0.3">
      <c r="A2296" t="s">
        <v>359</v>
      </c>
      <c r="B2296" t="s">
        <v>17</v>
      </c>
      <c r="C2296">
        <v>5</v>
      </c>
      <c r="D2296" t="s">
        <v>3</v>
      </c>
      <c r="E2296" t="s">
        <v>23</v>
      </c>
      <c r="F2296">
        <v>21.021999999999998</v>
      </c>
    </row>
    <row r="2297" spans="1:6" x14ac:dyDescent="0.3">
      <c r="A2297" t="s">
        <v>359</v>
      </c>
      <c r="B2297" t="s">
        <v>17</v>
      </c>
      <c r="C2297">
        <v>5</v>
      </c>
      <c r="D2297" t="s">
        <v>3</v>
      </c>
      <c r="E2297" t="s">
        <v>24</v>
      </c>
      <c r="F2297">
        <v>21.376000000000001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90AC-B5C1-41CC-A615-FC4BCF79BCA5}">
  <dimension ref="A1:F625"/>
  <sheetViews>
    <sheetView workbookViewId="0">
      <selection activeCell="I17" sqref="I17"/>
    </sheetView>
  </sheetViews>
  <sheetFormatPr defaultRowHeight="15.05" x14ac:dyDescent="0.3"/>
  <cols>
    <col min="1" max="1" width="32.109375" customWidth="1"/>
  </cols>
  <sheetData>
    <row r="1" spans="1:6" x14ac:dyDescent="0.3">
      <c r="A1" t="s">
        <v>4</v>
      </c>
      <c r="B1" t="s">
        <v>18</v>
      </c>
      <c r="C1" t="s">
        <v>5</v>
      </c>
      <c r="D1" t="s">
        <v>6</v>
      </c>
      <c r="E1" t="s">
        <v>15</v>
      </c>
      <c r="F1" t="s">
        <v>19</v>
      </c>
    </row>
    <row r="2" spans="1:6" x14ac:dyDescent="0.3">
      <c r="A2" t="s">
        <v>7</v>
      </c>
      <c r="B2">
        <v>2.6669999999999998</v>
      </c>
      <c r="C2" t="s">
        <v>3</v>
      </c>
      <c r="D2">
        <v>1</v>
      </c>
      <c r="E2" t="s">
        <v>16</v>
      </c>
      <c r="F2" t="s">
        <v>20</v>
      </c>
    </row>
    <row r="3" spans="1:6" x14ac:dyDescent="0.3">
      <c r="A3" t="s">
        <v>7</v>
      </c>
      <c r="B3">
        <v>2.5619999999999998</v>
      </c>
      <c r="C3" t="s">
        <v>3</v>
      </c>
      <c r="D3">
        <v>1</v>
      </c>
      <c r="E3" t="s">
        <v>16</v>
      </c>
      <c r="F3" t="s">
        <v>20</v>
      </c>
    </row>
    <row r="4" spans="1:6" x14ac:dyDescent="0.3">
      <c r="A4" t="s">
        <v>7</v>
      </c>
      <c r="B4">
        <v>2.5609999999999999</v>
      </c>
      <c r="C4" t="s">
        <v>3</v>
      </c>
      <c r="D4">
        <v>2</v>
      </c>
      <c r="E4" t="s">
        <v>16</v>
      </c>
      <c r="F4" t="s">
        <v>20</v>
      </c>
    </row>
    <row r="5" spans="1:6" x14ac:dyDescent="0.3">
      <c r="A5" t="s">
        <v>7</v>
      </c>
      <c r="B5">
        <v>2.7389999999999999</v>
      </c>
      <c r="C5" t="s">
        <v>3</v>
      </c>
      <c r="D5">
        <v>2</v>
      </c>
      <c r="E5" t="s">
        <v>16</v>
      </c>
      <c r="F5" t="s">
        <v>20</v>
      </c>
    </row>
    <row r="6" spans="1:6" x14ac:dyDescent="0.3">
      <c r="A6" t="s">
        <v>7</v>
      </c>
      <c r="B6">
        <v>3.1539999999999999</v>
      </c>
      <c r="C6" t="s">
        <v>3</v>
      </c>
      <c r="D6">
        <v>3</v>
      </c>
      <c r="E6" t="s">
        <v>16</v>
      </c>
      <c r="F6" t="s">
        <v>20</v>
      </c>
    </row>
    <row r="7" spans="1:6" x14ac:dyDescent="0.3">
      <c r="A7" t="s">
        <v>7</v>
      </c>
      <c r="B7">
        <v>2.58</v>
      </c>
      <c r="C7" t="s">
        <v>3</v>
      </c>
      <c r="D7">
        <v>3</v>
      </c>
      <c r="E7" t="s">
        <v>16</v>
      </c>
      <c r="F7" t="s">
        <v>20</v>
      </c>
    </row>
    <row r="8" spans="1:6" x14ac:dyDescent="0.3">
      <c r="A8" t="s">
        <v>7</v>
      </c>
      <c r="B8">
        <v>3.01</v>
      </c>
      <c r="C8" t="s">
        <v>3</v>
      </c>
      <c r="D8">
        <v>4</v>
      </c>
      <c r="E8" t="s">
        <v>16</v>
      </c>
      <c r="F8" t="s">
        <v>20</v>
      </c>
    </row>
    <row r="9" spans="1:6" x14ac:dyDescent="0.3">
      <c r="A9" t="s">
        <v>7</v>
      </c>
      <c r="B9">
        <v>2.839</v>
      </c>
      <c r="C9" t="s">
        <v>3</v>
      </c>
      <c r="D9">
        <v>4</v>
      </c>
      <c r="E9" t="s">
        <v>16</v>
      </c>
      <c r="F9" t="s">
        <v>20</v>
      </c>
    </row>
    <row r="10" spans="1:6" x14ac:dyDescent="0.3">
      <c r="A10" t="s">
        <v>8</v>
      </c>
      <c r="B10">
        <v>2.762</v>
      </c>
      <c r="C10" t="s">
        <v>3</v>
      </c>
      <c r="D10">
        <v>5</v>
      </c>
      <c r="E10" t="s">
        <v>16</v>
      </c>
      <c r="F10" t="s">
        <v>20</v>
      </c>
    </row>
    <row r="11" spans="1:6" x14ac:dyDescent="0.3">
      <c r="A11" t="s">
        <v>8</v>
      </c>
      <c r="B11">
        <v>3.0169999999999999</v>
      </c>
      <c r="C11" t="s">
        <v>3</v>
      </c>
      <c r="D11">
        <v>5</v>
      </c>
      <c r="E11" t="s">
        <v>16</v>
      </c>
      <c r="F11" t="s">
        <v>20</v>
      </c>
    </row>
    <row r="12" spans="1:6" x14ac:dyDescent="0.3">
      <c r="A12" t="s">
        <v>8</v>
      </c>
      <c r="B12">
        <v>2.2090000000000001</v>
      </c>
      <c r="C12" t="s">
        <v>3</v>
      </c>
      <c r="D12">
        <v>6</v>
      </c>
      <c r="E12" t="s">
        <v>16</v>
      </c>
      <c r="F12" t="s">
        <v>20</v>
      </c>
    </row>
    <row r="13" spans="1:6" x14ac:dyDescent="0.3">
      <c r="A13" t="s">
        <v>8</v>
      </c>
      <c r="B13">
        <v>2.3479999999999999</v>
      </c>
      <c r="C13" t="s">
        <v>3</v>
      </c>
      <c r="D13">
        <v>6</v>
      </c>
      <c r="E13" t="s">
        <v>16</v>
      </c>
      <c r="F13" t="s">
        <v>20</v>
      </c>
    </row>
    <row r="14" spans="1:6" x14ac:dyDescent="0.3">
      <c r="A14" t="s">
        <v>8</v>
      </c>
      <c r="B14">
        <v>3.4830000000000001</v>
      </c>
      <c r="C14" t="s">
        <v>3</v>
      </c>
      <c r="D14">
        <v>7</v>
      </c>
      <c r="E14" t="s">
        <v>16</v>
      </c>
      <c r="F14" t="s">
        <v>20</v>
      </c>
    </row>
    <row r="15" spans="1:6" x14ac:dyDescent="0.3">
      <c r="A15" t="s">
        <v>8</v>
      </c>
      <c r="B15">
        <v>3.04</v>
      </c>
      <c r="C15" t="s">
        <v>3</v>
      </c>
      <c r="D15">
        <v>7</v>
      </c>
      <c r="E15" t="s">
        <v>16</v>
      </c>
      <c r="F15" t="s">
        <v>20</v>
      </c>
    </row>
    <row r="16" spans="1:6" x14ac:dyDescent="0.3">
      <c r="A16" t="s">
        <v>8</v>
      </c>
      <c r="B16">
        <v>3.4609999999999999</v>
      </c>
      <c r="C16" t="s">
        <v>3</v>
      </c>
      <c r="D16">
        <v>8</v>
      </c>
      <c r="E16" t="s">
        <v>16</v>
      </c>
      <c r="F16" t="s">
        <v>20</v>
      </c>
    </row>
    <row r="17" spans="1:6" x14ac:dyDescent="0.3">
      <c r="A17" t="s">
        <v>8</v>
      </c>
      <c r="B17">
        <v>3.3069999999999999</v>
      </c>
      <c r="C17" t="s">
        <v>3</v>
      </c>
      <c r="D17">
        <v>8</v>
      </c>
      <c r="E17" t="s">
        <v>16</v>
      </c>
      <c r="F17" t="s">
        <v>20</v>
      </c>
    </row>
    <row r="18" spans="1:6" x14ac:dyDescent="0.3">
      <c r="A18" t="s">
        <v>8</v>
      </c>
      <c r="B18">
        <v>3.24</v>
      </c>
      <c r="C18" t="s">
        <v>3</v>
      </c>
      <c r="D18">
        <v>9</v>
      </c>
      <c r="E18" t="s">
        <v>16</v>
      </c>
      <c r="F18" t="s">
        <v>20</v>
      </c>
    </row>
    <row r="19" spans="1:6" x14ac:dyDescent="0.3">
      <c r="A19" t="s">
        <v>8</v>
      </c>
      <c r="B19">
        <v>3.1739999999999999</v>
      </c>
      <c r="C19" t="s">
        <v>3</v>
      </c>
      <c r="D19">
        <v>9</v>
      </c>
      <c r="E19" t="s">
        <v>16</v>
      </c>
      <c r="F19" t="s">
        <v>20</v>
      </c>
    </row>
    <row r="20" spans="1:6" x14ac:dyDescent="0.3">
      <c r="A20" t="s">
        <v>9</v>
      </c>
      <c r="B20">
        <v>2.891</v>
      </c>
      <c r="C20" t="s">
        <v>3</v>
      </c>
      <c r="D20">
        <v>10</v>
      </c>
      <c r="E20" t="s">
        <v>16</v>
      </c>
      <c r="F20" t="s">
        <v>20</v>
      </c>
    </row>
    <row r="21" spans="1:6" x14ac:dyDescent="0.3">
      <c r="A21" t="s">
        <v>9</v>
      </c>
      <c r="B21">
        <v>2.71</v>
      </c>
      <c r="C21" t="s">
        <v>3</v>
      </c>
      <c r="D21">
        <v>10</v>
      </c>
      <c r="E21" t="s">
        <v>16</v>
      </c>
      <c r="F21" t="s">
        <v>20</v>
      </c>
    </row>
    <row r="22" spans="1:6" x14ac:dyDescent="0.3">
      <c r="A22" t="s">
        <v>9</v>
      </c>
      <c r="B22">
        <v>2.87</v>
      </c>
      <c r="C22" t="s">
        <v>3</v>
      </c>
      <c r="D22">
        <v>11</v>
      </c>
      <c r="E22" t="s">
        <v>16</v>
      </c>
      <c r="F22" t="s">
        <v>20</v>
      </c>
    </row>
    <row r="23" spans="1:6" x14ac:dyDescent="0.3">
      <c r="A23" t="s">
        <v>9</v>
      </c>
      <c r="B23">
        <v>2.6440000000000001</v>
      </c>
      <c r="C23" t="s">
        <v>3</v>
      </c>
      <c r="D23">
        <v>11</v>
      </c>
      <c r="E23" t="s">
        <v>16</v>
      </c>
      <c r="F23" t="s">
        <v>20</v>
      </c>
    </row>
    <row r="24" spans="1:6" x14ac:dyDescent="0.3">
      <c r="A24" t="s">
        <v>9</v>
      </c>
      <c r="B24">
        <v>2.7690000000000001</v>
      </c>
      <c r="C24" t="s">
        <v>3</v>
      </c>
      <c r="D24">
        <v>12</v>
      </c>
      <c r="E24" t="s">
        <v>16</v>
      </c>
      <c r="F24" t="s">
        <v>20</v>
      </c>
    </row>
    <row r="25" spans="1:6" x14ac:dyDescent="0.3">
      <c r="A25" t="s">
        <v>9</v>
      </c>
      <c r="B25">
        <v>3.0790000000000002</v>
      </c>
      <c r="C25" t="s">
        <v>3</v>
      </c>
      <c r="D25">
        <v>12</v>
      </c>
      <c r="E25" t="s">
        <v>16</v>
      </c>
      <c r="F25" t="s">
        <v>20</v>
      </c>
    </row>
    <row r="26" spans="1:6" x14ac:dyDescent="0.3">
      <c r="A26" t="s">
        <v>9</v>
      </c>
      <c r="B26">
        <v>3.2829999999999999</v>
      </c>
      <c r="C26" t="s">
        <v>3</v>
      </c>
      <c r="D26">
        <v>13</v>
      </c>
      <c r="E26" t="s">
        <v>16</v>
      </c>
      <c r="F26" t="s">
        <v>20</v>
      </c>
    </row>
    <row r="27" spans="1:6" x14ac:dyDescent="0.3">
      <c r="A27" t="s">
        <v>9</v>
      </c>
      <c r="B27">
        <v>2.95</v>
      </c>
      <c r="C27" t="s">
        <v>3</v>
      </c>
      <c r="D27">
        <v>13</v>
      </c>
      <c r="E27" t="s">
        <v>16</v>
      </c>
      <c r="F27" t="s">
        <v>20</v>
      </c>
    </row>
    <row r="28" spans="1:6" x14ac:dyDescent="0.3">
      <c r="A28" t="s">
        <v>9</v>
      </c>
      <c r="B28">
        <v>3.2570000000000001</v>
      </c>
      <c r="C28" t="s">
        <v>3</v>
      </c>
      <c r="D28">
        <v>14</v>
      </c>
      <c r="E28" t="s">
        <v>16</v>
      </c>
      <c r="F28" t="s">
        <v>20</v>
      </c>
    </row>
    <row r="29" spans="1:6" x14ac:dyDescent="0.3">
      <c r="A29" t="s">
        <v>9</v>
      </c>
      <c r="B29">
        <v>2.8149999999999999</v>
      </c>
      <c r="C29" t="s">
        <v>3</v>
      </c>
      <c r="D29">
        <v>14</v>
      </c>
      <c r="E29" t="s">
        <v>16</v>
      </c>
      <c r="F29" t="s">
        <v>20</v>
      </c>
    </row>
    <row r="30" spans="1:6" x14ac:dyDescent="0.3">
      <c r="A30" t="s">
        <v>9</v>
      </c>
      <c r="B30">
        <v>3.2109999999999999</v>
      </c>
      <c r="C30" t="s">
        <v>3</v>
      </c>
      <c r="D30">
        <v>15</v>
      </c>
      <c r="E30" t="s">
        <v>16</v>
      </c>
      <c r="F30" t="s">
        <v>20</v>
      </c>
    </row>
    <row r="31" spans="1:6" x14ac:dyDescent="0.3">
      <c r="A31" t="s">
        <v>9</v>
      </c>
      <c r="B31">
        <v>3.11</v>
      </c>
      <c r="C31" t="s">
        <v>3</v>
      </c>
      <c r="D31">
        <v>15</v>
      </c>
      <c r="E31" t="s">
        <v>16</v>
      </c>
      <c r="F31" t="s">
        <v>20</v>
      </c>
    </row>
    <row r="32" spans="1:6" x14ac:dyDescent="0.3">
      <c r="A32" t="s">
        <v>9</v>
      </c>
      <c r="B32">
        <v>2.9420000000000002</v>
      </c>
      <c r="C32" t="s">
        <v>3</v>
      </c>
      <c r="D32">
        <v>16</v>
      </c>
      <c r="E32" t="s">
        <v>16</v>
      </c>
      <c r="F32" t="s">
        <v>20</v>
      </c>
    </row>
    <row r="33" spans="1:6" x14ac:dyDescent="0.3">
      <c r="A33" t="s">
        <v>9</v>
      </c>
      <c r="B33">
        <v>3.4830000000000001</v>
      </c>
      <c r="C33" t="s">
        <v>3</v>
      </c>
      <c r="D33">
        <v>16</v>
      </c>
      <c r="E33" t="s">
        <v>16</v>
      </c>
      <c r="F33" t="s">
        <v>20</v>
      </c>
    </row>
    <row r="34" spans="1:6" x14ac:dyDescent="0.3">
      <c r="A34" t="s">
        <v>10</v>
      </c>
      <c r="B34">
        <v>3.3210000000000002</v>
      </c>
      <c r="C34" t="s">
        <v>3</v>
      </c>
      <c r="D34">
        <v>17</v>
      </c>
      <c r="E34" t="s">
        <v>16</v>
      </c>
      <c r="F34" t="s">
        <v>20</v>
      </c>
    </row>
    <row r="35" spans="1:6" x14ac:dyDescent="0.3">
      <c r="A35" t="s">
        <v>10</v>
      </c>
      <c r="B35">
        <v>3.1259999999999999</v>
      </c>
      <c r="C35" t="s">
        <v>3</v>
      </c>
      <c r="D35">
        <v>17</v>
      </c>
      <c r="E35" t="s">
        <v>16</v>
      </c>
      <c r="F35" t="s">
        <v>20</v>
      </c>
    </row>
    <row r="36" spans="1:6" x14ac:dyDescent="0.3">
      <c r="A36" t="s">
        <v>10</v>
      </c>
      <c r="B36">
        <v>3.0110000000000001</v>
      </c>
      <c r="C36" t="s">
        <v>3</v>
      </c>
      <c r="D36">
        <v>18</v>
      </c>
      <c r="E36" t="s">
        <v>16</v>
      </c>
      <c r="F36" t="s">
        <v>20</v>
      </c>
    </row>
    <row r="37" spans="1:6" x14ac:dyDescent="0.3">
      <c r="A37" t="s">
        <v>10</v>
      </c>
      <c r="B37">
        <v>3.1459999999999999</v>
      </c>
      <c r="C37" t="s">
        <v>3</v>
      </c>
      <c r="D37">
        <v>18</v>
      </c>
      <c r="E37" t="s">
        <v>16</v>
      </c>
      <c r="F37" t="s">
        <v>20</v>
      </c>
    </row>
    <row r="38" spans="1:6" x14ac:dyDescent="0.3">
      <c r="A38" t="s">
        <v>10</v>
      </c>
      <c r="B38">
        <v>3.0920000000000001</v>
      </c>
      <c r="C38" t="s">
        <v>3</v>
      </c>
      <c r="D38">
        <v>19</v>
      </c>
      <c r="E38" t="s">
        <v>16</v>
      </c>
      <c r="F38" t="s">
        <v>20</v>
      </c>
    </row>
    <row r="39" spans="1:6" x14ac:dyDescent="0.3">
      <c r="A39" t="s">
        <v>10</v>
      </c>
      <c r="B39">
        <v>2.5870000000000002</v>
      </c>
      <c r="C39" t="s">
        <v>3</v>
      </c>
      <c r="D39">
        <v>19</v>
      </c>
      <c r="E39" t="s">
        <v>16</v>
      </c>
      <c r="F39" t="s">
        <v>20</v>
      </c>
    </row>
    <row r="40" spans="1:6" x14ac:dyDescent="0.3">
      <c r="A40" t="s">
        <v>10</v>
      </c>
      <c r="B40">
        <v>2.9750000000000001</v>
      </c>
      <c r="C40" t="s">
        <v>3</v>
      </c>
      <c r="D40">
        <v>20</v>
      </c>
      <c r="E40" t="s">
        <v>16</v>
      </c>
      <c r="F40" t="s">
        <v>20</v>
      </c>
    </row>
    <row r="41" spans="1:6" x14ac:dyDescent="0.3">
      <c r="A41" t="s">
        <v>10</v>
      </c>
      <c r="B41">
        <v>2.7829999999999999</v>
      </c>
      <c r="C41" t="s">
        <v>3</v>
      </c>
      <c r="D41">
        <v>20</v>
      </c>
      <c r="E41" t="s">
        <v>16</v>
      </c>
      <c r="F41" t="s">
        <v>20</v>
      </c>
    </row>
    <row r="42" spans="1:6" x14ac:dyDescent="0.3">
      <c r="A42" t="s">
        <v>11</v>
      </c>
      <c r="B42">
        <v>3.2639999999999998</v>
      </c>
      <c r="C42" t="s">
        <v>3</v>
      </c>
      <c r="D42">
        <v>21</v>
      </c>
      <c r="E42" t="s">
        <v>17</v>
      </c>
      <c r="F42" t="s">
        <v>20</v>
      </c>
    </row>
    <row r="43" spans="1:6" x14ac:dyDescent="0.3">
      <c r="A43" t="s">
        <v>11</v>
      </c>
      <c r="B43">
        <v>3.3079999999999998</v>
      </c>
      <c r="C43" t="s">
        <v>3</v>
      </c>
      <c r="D43">
        <v>21</v>
      </c>
      <c r="E43" t="s">
        <v>17</v>
      </c>
      <c r="F43" t="s">
        <v>20</v>
      </c>
    </row>
    <row r="44" spans="1:6" x14ac:dyDescent="0.3">
      <c r="A44" t="s">
        <v>11</v>
      </c>
      <c r="B44">
        <v>2.8980000000000001</v>
      </c>
      <c r="C44" t="s">
        <v>3</v>
      </c>
      <c r="D44">
        <v>22</v>
      </c>
      <c r="E44" t="s">
        <v>17</v>
      </c>
      <c r="F44" t="s">
        <v>20</v>
      </c>
    </row>
    <row r="45" spans="1:6" x14ac:dyDescent="0.3">
      <c r="A45" t="s">
        <v>11</v>
      </c>
      <c r="B45">
        <v>2.7010000000000001</v>
      </c>
      <c r="C45" t="s">
        <v>3</v>
      </c>
      <c r="D45">
        <v>22</v>
      </c>
      <c r="E45" t="s">
        <v>17</v>
      </c>
      <c r="F45" t="s">
        <v>20</v>
      </c>
    </row>
    <row r="46" spans="1:6" x14ac:dyDescent="0.3">
      <c r="A46" t="s">
        <v>11</v>
      </c>
      <c r="B46">
        <v>2.9180000000000001</v>
      </c>
      <c r="C46" t="s">
        <v>3</v>
      </c>
      <c r="D46">
        <v>23</v>
      </c>
      <c r="E46" t="s">
        <v>17</v>
      </c>
      <c r="F46" t="s">
        <v>20</v>
      </c>
    </row>
    <row r="47" spans="1:6" x14ac:dyDescent="0.3">
      <c r="A47" t="s">
        <v>11</v>
      </c>
      <c r="B47">
        <v>2.8860000000000001</v>
      </c>
      <c r="C47" t="s">
        <v>3</v>
      </c>
      <c r="D47">
        <v>23</v>
      </c>
      <c r="E47" t="s">
        <v>17</v>
      </c>
      <c r="F47" t="s">
        <v>20</v>
      </c>
    </row>
    <row r="48" spans="1:6" x14ac:dyDescent="0.3">
      <c r="A48" t="s">
        <v>11</v>
      </c>
      <c r="B48">
        <v>3.6680000000000001</v>
      </c>
      <c r="C48" t="s">
        <v>3</v>
      </c>
      <c r="D48">
        <v>24</v>
      </c>
      <c r="E48" t="s">
        <v>17</v>
      </c>
      <c r="F48" t="s">
        <v>20</v>
      </c>
    </row>
    <row r="49" spans="1:6" x14ac:dyDescent="0.3">
      <c r="A49" t="s">
        <v>11</v>
      </c>
      <c r="B49">
        <v>3.407</v>
      </c>
      <c r="C49" t="s">
        <v>3</v>
      </c>
      <c r="D49">
        <v>24</v>
      </c>
      <c r="E49" t="s">
        <v>17</v>
      </c>
      <c r="F49" t="s">
        <v>20</v>
      </c>
    </row>
    <row r="50" spans="1:6" x14ac:dyDescent="0.3">
      <c r="A50" t="s">
        <v>12</v>
      </c>
      <c r="B50">
        <v>3.2749999999999999</v>
      </c>
      <c r="C50" t="s">
        <v>3</v>
      </c>
      <c r="D50">
        <v>25</v>
      </c>
      <c r="E50" t="s">
        <v>17</v>
      </c>
      <c r="F50" t="s">
        <v>20</v>
      </c>
    </row>
    <row r="51" spans="1:6" x14ac:dyDescent="0.3">
      <c r="A51" t="s">
        <v>12</v>
      </c>
      <c r="B51">
        <v>2.9180000000000001</v>
      </c>
      <c r="C51" t="s">
        <v>3</v>
      </c>
      <c r="D51">
        <v>25</v>
      </c>
      <c r="E51" t="s">
        <v>17</v>
      </c>
      <c r="F51" t="s">
        <v>20</v>
      </c>
    </row>
    <row r="52" spans="1:6" x14ac:dyDescent="0.3">
      <c r="A52" t="s">
        <v>12</v>
      </c>
      <c r="B52">
        <v>2.7330000000000001</v>
      </c>
      <c r="C52" t="s">
        <v>3</v>
      </c>
      <c r="D52">
        <v>26</v>
      </c>
      <c r="E52" t="s">
        <v>17</v>
      </c>
      <c r="F52" t="s">
        <v>20</v>
      </c>
    </row>
    <row r="53" spans="1:6" x14ac:dyDescent="0.3">
      <c r="A53" t="s">
        <v>12</v>
      </c>
      <c r="B53">
        <v>2.9870000000000001</v>
      </c>
      <c r="C53" t="s">
        <v>3</v>
      </c>
      <c r="D53">
        <v>26</v>
      </c>
      <c r="E53" t="s">
        <v>17</v>
      </c>
      <c r="F53" t="s">
        <v>20</v>
      </c>
    </row>
    <row r="54" spans="1:6" x14ac:dyDescent="0.3">
      <c r="A54" t="s">
        <v>12</v>
      </c>
      <c r="B54">
        <v>3.77</v>
      </c>
      <c r="C54" t="s">
        <v>3</v>
      </c>
      <c r="D54">
        <v>27</v>
      </c>
      <c r="E54" t="s">
        <v>17</v>
      </c>
      <c r="F54" t="s">
        <v>20</v>
      </c>
    </row>
    <row r="55" spans="1:6" x14ac:dyDescent="0.3">
      <c r="A55" t="s">
        <v>12</v>
      </c>
      <c r="B55">
        <v>3.32</v>
      </c>
      <c r="C55" t="s">
        <v>3</v>
      </c>
      <c r="D55">
        <v>27</v>
      </c>
      <c r="E55" t="s">
        <v>17</v>
      </c>
      <c r="F55" t="s">
        <v>20</v>
      </c>
    </row>
    <row r="56" spans="1:6" x14ac:dyDescent="0.3">
      <c r="A56" t="s">
        <v>13</v>
      </c>
      <c r="B56">
        <v>2.7679999999999998</v>
      </c>
      <c r="C56" t="s">
        <v>3</v>
      </c>
      <c r="D56">
        <v>28</v>
      </c>
      <c r="E56" t="s">
        <v>17</v>
      </c>
      <c r="F56" t="s">
        <v>20</v>
      </c>
    </row>
    <row r="57" spans="1:6" x14ac:dyDescent="0.3">
      <c r="A57" t="s">
        <v>13</v>
      </c>
      <c r="B57">
        <v>2.91</v>
      </c>
      <c r="C57" t="s">
        <v>3</v>
      </c>
      <c r="D57">
        <v>28</v>
      </c>
      <c r="E57" t="s">
        <v>17</v>
      </c>
      <c r="F57" t="s">
        <v>20</v>
      </c>
    </row>
    <row r="58" spans="1:6" x14ac:dyDescent="0.3">
      <c r="A58" t="s">
        <v>13</v>
      </c>
      <c r="B58">
        <v>3.2440000000000002</v>
      </c>
      <c r="C58" t="s">
        <v>3</v>
      </c>
      <c r="D58">
        <v>29</v>
      </c>
      <c r="E58" t="s">
        <v>17</v>
      </c>
      <c r="F58" t="s">
        <v>20</v>
      </c>
    </row>
    <row r="59" spans="1:6" x14ac:dyDescent="0.3">
      <c r="A59" t="s">
        <v>13</v>
      </c>
      <c r="B59">
        <v>3.2890000000000001</v>
      </c>
      <c r="C59" t="s">
        <v>3</v>
      </c>
      <c r="D59">
        <v>29</v>
      </c>
      <c r="E59" t="s">
        <v>17</v>
      </c>
      <c r="F59" t="s">
        <v>20</v>
      </c>
    </row>
    <row r="60" spans="1:6" x14ac:dyDescent="0.3">
      <c r="A60" t="s">
        <v>13</v>
      </c>
      <c r="B60">
        <v>2.68</v>
      </c>
      <c r="C60" t="s">
        <v>3</v>
      </c>
      <c r="D60">
        <v>30</v>
      </c>
      <c r="E60" t="s">
        <v>17</v>
      </c>
      <c r="F60" t="s">
        <v>20</v>
      </c>
    </row>
    <row r="61" spans="1:6" x14ac:dyDescent="0.3">
      <c r="A61" t="s">
        <v>13</v>
      </c>
      <c r="B61">
        <v>2.72</v>
      </c>
      <c r="C61" t="s">
        <v>3</v>
      </c>
      <c r="D61">
        <v>30</v>
      </c>
      <c r="E61" t="s">
        <v>17</v>
      </c>
      <c r="F61" t="s">
        <v>20</v>
      </c>
    </row>
    <row r="62" spans="1:6" x14ac:dyDescent="0.3">
      <c r="A62" t="s">
        <v>14</v>
      </c>
      <c r="B62">
        <v>3.1469999999999998</v>
      </c>
      <c r="C62" t="s">
        <v>3</v>
      </c>
      <c r="D62">
        <v>31</v>
      </c>
      <c r="E62" t="s">
        <v>17</v>
      </c>
      <c r="F62" t="s">
        <v>20</v>
      </c>
    </row>
    <row r="63" spans="1:6" x14ac:dyDescent="0.3">
      <c r="A63" t="s">
        <v>14</v>
      </c>
      <c r="B63">
        <v>3.3079999999999998</v>
      </c>
      <c r="C63" t="s">
        <v>3</v>
      </c>
      <c r="D63">
        <v>31</v>
      </c>
      <c r="E63" t="s">
        <v>17</v>
      </c>
      <c r="F63" t="s">
        <v>20</v>
      </c>
    </row>
    <row r="64" spans="1:6" x14ac:dyDescent="0.3">
      <c r="A64" t="s">
        <v>14</v>
      </c>
      <c r="B64">
        <v>2.8919999999999999</v>
      </c>
      <c r="C64" t="s">
        <v>3</v>
      </c>
      <c r="D64">
        <v>32</v>
      </c>
      <c r="E64" t="s">
        <v>17</v>
      </c>
      <c r="F64" t="s">
        <v>20</v>
      </c>
    </row>
    <row r="65" spans="1:6" x14ac:dyDescent="0.3">
      <c r="A65" t="s">
        <v>14</v>
      </c>
      <c r="B65">
        <v>3.2709999999999999</v>
      </c>
      <c r="C65" t="s">
        <v>3</v>
      </c>
      <c r="D65">
        <v>32</v>
      </c>
      <c r="E65" t="s">
        <v>17</v>
      </c>
      <c r="F65" t="s">
        <v>20</v>
      </c>
    </row>
    <row r="66" spans="1:6" x14ac:dyDescent="0.3">
      <c r="A66" t="s">
        <v>14</v>
      </c>
      <c r="B66">
        <v>3.754</v>
      </c>
      <c r="C66" t="s">
        <v>3</v>
      </c>
      <c r="D66">
        <v>33</v>
      </c>
      <c r="E66" t="s">
        <v>17</v>
      </c>
      <c r="F66" t="s">
        <v>20</v>
      </c>
    </row>
    <row r="67" spans="1:6" x14ac:dyDescent="0.3">
      <c r="A67" t="s">
        <v>14</v>
      </c>
      <c r="B67">
        <v>3.387</v>
      </c>
      <c r="C67" t="s">
        <v>3</v>
      </c>
      <c r="D67">
        <v>33</v>
      </c>
      <c r="E67" t="s">
        <v>17</v>
      </c>
      <c r="F67" t="s">
        <v>20</v>
      </c>
    </row>
    <row r="68" spans="1:6" x14ac:dyDescent="0.3">
      <c r="A68" t="s">
        <v>14</v>
      </c>
      <c r="B68">
        <v>2.5419999999999998</v>
      </c>
      <c r="C68" t="s">
        <v>3</v>
      </c>
      <c r="D68">
        <v>34</v>
      </c>
      <c r="E68" t="s">
        <v>17</v>
      </c>
      <c r="F68" t="s">
        <v>20</v>
      </c>
    </row>
    <row r="69" spans="1:6" x14ac:dyDescent="0.3">
      <c r="A69" t="s">
        <v>14</v>
      </c>
      <c r="B69">
        <v>2.6480000000000001</v>
      </c>
      <c r="C69" t="s">
        <v>3</v>
      </c>
      <c r="D69">
        <v>34</v>
      </c>
      <c r="E69" t="s">
        <v>17</v>
      </c>
      <c r="F69" t="s">
        <v>20</v>
      </c>
    </row>
    <row r="70" spans="1:6" x14ac:dyDescent="0.3">
      <c r="A70" t="s">
        <v>14</v>
      </c>
      <c r="B70">
        <v>2.8279999999999998</v>
      </c>
      <c r="C70" t="s">
        <v>3</v>
      </c>
      <c r="D70">
        <v>35</v>
      </c>
      <c r="E70" t="s">
        <v>17</v>
      </c>
      <c r="F70" t="s">
        <v>20</v>
      </c>
    </row>
    <row r="71" spans="1:6" x14ac:dyDescent="0.3">
      <c r="A71" t="s">
        <v>14</v>
      </c>
      <c r="B71">
        <v>2.827</v>
      </c>
      <c r="C71" t="s">
        <v>3</v>
      </c>
      <c r="D71">
        <v>35</v>
      </c>
      <c r="E71" t="s">
        <v>17</v>
      </c>
      <c r="F71" t="s">
        <v>20</v>
      </c>
    </row>
    <row r="72" spans="1:6" x14ac:dyDescent="0.3">
      <c r="A72" t="s">
        <v>7</v>
      </c>
      <c r="B72">
        <v>7.0350000000000001</v>
      </c>
      <c r="C72" t="s">
        <v>0</v>
      </c>
      <c r="D72">
        <v>1</v>
      </c>
      <c r="E72" t="s">
        <v>16</v>
      </c>
      <c r="F72" t="s">
        <v>20</v>
      </c>
    </row>
    <row r="73" spans="1:6" x14ac:dyDescent="0.3">
      <c r="A73" t="s">
        <v>7</v>
      </c>
      <c r="B73">
        <v>6.5350000000000001</v>
      </c>
      <c r="C73" t="s">
        <v>0</v>
      </c>
      <c r="D73">
        <v>1</v>
      </c>
      <c r="E73" t="s">
        <v>16</v>
      </c>
      <c r="F73" t="s">
        <v>20</v>
      </c>
    </row>
    <row r="74" spans="1:6" x14ac:dyDescent="0.3">
      <c r="A74" t="s">
        <v>7</v>
      </c>
      <c r="B74">
        <v>5.5819999999999999</v>
      </c>
      <c r="C74" t="s">
        <v>0</v>
      </c>
      <c r="D74">
        <v>2</v>
      </c>
      <c r="E74" t="s">
        <v>16</v>
      </c>
      <c r="F74" t="s">
        <v>20</v>
      </c>
    </row>
    <row r="75" spans="1:6" x14ac:dyDescent="0.3">
      <c r="A75" t="s">
        <v>7</v>
      </c>
      <c r="B75">
        <v>5.9630000000000001</v>
      </c>
      <c r="C75" t="s">
        <v>0</v>
      </c>
      <c r="D75">
        <v>2</v>
      </c>
      <c r="E75" t="s">
        <v>16</v>
      </c>
      <c r="F75" t="s">
        <v>20</v>
      </c>
    </row>
    <row r="76" spans="1:6" x14ac:dyDescent="0.3">
      <c r="A76" t="s">
        <v>7</v>
      </c>
      <c r="B76">
        <v>6.0869999999999997</v>
      </c>
      <c r="C76" t="s">
        <v>0</v>
      </c>
      <c r="D76">
        <v>3</v>
      </c>
      <c r="E76" t="s">
        <v>16</v>
      </c>
      <c r="F76" t="s">
        <v>20</v>
      </c>
    </row>
    <row r="77" spans="1:6" x14ac:dyDescent="0.3">
      <c r="A77" t="s">
        <v>7</v>
      </c>
      <c r="B77">
        <v>5.4089999999999998</v>
      </c>
      <c r="C77" t="s">
        <v>0</v>
      </c>
      <c r="D77">
        <v>3</v>
      </c>
      <c r="E77" t="s">
        <v>16</v>
      </c>
      <c r="F77" t="s">
        <v>20</v>
      </c>
    </row>
    <row r="78" spans="1:6" x14ac:dyDescent="0.3">
      <c r="A78" t="s">
        <v>7</v>
      </c>
      <c r="B78">
        <v>6.4779999999999998</v>
      </c>
      <c r="C78" t="s">
        <v>0</v>
      </c>
      <c r="D78">
        <v>4</v>
      </c>
      <c r="E78" t="s">
        <v>16</v>
      </c>
      <c r="F78" t="s">
        <v>20</v>
      </c>
    </row>
    <row r="79" spans="1:6" x14ac:dyDescent="0.3">
      <c r="A79" t="s">
        <v>7</v>
      </c>
      <c r="B79">
        <v>5.8810000000000002</v>
      </c>
      <c r="C79" t="s">
        <v>0</v>
      </c>
      <c r="D79">
        <v>4</v>
      </c>
      <c r="E79" t="s">
        <v>16</v>
      </c>
      <c r="F79" t="s">
        <v>20</v>
      </c>
    </row>
    <row r="80" spans="1:6" x14ac:dyDescent="0.3">
      <c r="A80" t="s">
        <v>8</v>
      </c>
      <c r="B80">
        <v>5.2670000000000003</v>
      </c>
      <c r="C80" t="s">
        <v>0</v>
      </c>
      <c r="D80">
        <v>5</v>
      </c>
      <c r="E80" t="s">
        <v>16</v>
      </c>
      <c r="F80" t="s">
        <v>20</v>
      </c>
    </row>
    <row r="81" spans="1:6" x14ac:dyDescent="0.3">
      <c r="A81" t="s">
        <v>8</v>
      </c>
      <c r="B81">
        <v>6.1050000000000004</v>
      </c>
      <c r="C81" t="s">
        <v>0</v>
      </c>
      <c r="D81">
        <v>5</v>
      </c>
      <c r="E81" t="s">
        <v>16</v>
      </c>
      <c r="F81" t="s">
        <v>20</v>
      </c>
    </row>
    <row r="82" spans="1:6" x14ac:dyDescent="0.3">
      <c r="A82" t="s">
        <v>8</v>
      </c>
      <c r="B82">
        <v>5.1340000000000003</v>
      </c>
      <c r="C82" t="s">
        <v>0</v>
      </c>
      <c r="D82">
        <v>6</v>
      </c>
      <c r="E82" t="s">
        <v>16</v>
      </c>
      <c r="F82" t="s">
        <v>20</v>
      </c>
    </row>
    <row r="83" spans="1:6" x14ac:dyDescent="0.3">
      <c r="A83" t="s">
        <v>8</v>
      </c>
      <c r="B83">
        <v>5.2720000000000002</v>
      </c>
      <c r="C83" t="s">
        <v>0</v>
      </c>
      <c r="D83">
        <v>6</v>
      </c>
      <c r="E83" t="s">
        <v>16</v>
      </c>
      <c r="F83" t="s">
        <v>20</v>
      </c>
    </row>
    <row r="84" spans="1:6" x14ac:dyDescent="0.3">
      <c r="A84" t="s">
        <v>8</v>
      </c>
      <c r="B84">
        <v>6.3380000000000001</v>
      </c>
      <c r="C84" t="s">
        <v>0</v>
      </c>
      <c r="D84">
        <v>7</v>
      </c>
      <c r="E84" t="s">
        <v>16</v>
      </c>
      <c r="F84" t="s">
        <v>20</v>
      </c>
    </row>
    <row r="85" spans="1:6" x14ac:dyDescent="0.3">
      <c r="A85" t="s">
        <v>8</v>
      </c>
      <c r="B85">
        <v>5.8879999999999999</v>
      </c>
      <c r="C85" t="s">
        <v>0</v>
      </c>
      <c r="D85">
        <v>7</v>
      </c>
      <c r="E85" t="s">
        <v>16</v>
      </c>
      <c r="F85" t="s">
        <v>20</v>
      </c>
    </row>
    <row r="86" spans="1:6" x14ac:dyDescent="0.3">
      <c r="A86" t="s">
        <v>8</v>
      </c>
      <c r="B86">
        <v>6.069</v>
      </c>
      <c r="C86" t="s">
        <v>0</v>
      </c>
      <c r="D86">
        <v>8</v>
      </c>
      <c r="E86" t="s">
        <v>16</v>
      </c>
      <c r="F86" t="s">
        <v>20</v>
      </c>
    </row>
    <row r="87" spans="1:6" x14ac:dyDescent="0.3">
      <c r="A87" t="s">
        <v>8</v>
      </c>
      <c r="B87">
        <v>5.5640000000000001</v>
      </c>
      <c r="C87" t="s">
        <v>0</v>
      </c>
      <c r="D87">
        <v>8</v>
      </c>
      <c r="E87" t="s">
        <v>16</v>
      </c>
      <c r="F87" t="s">
        <v>20</v>
      </c>
    </row>
    <row r="88" spans="1:6" x14ac:dyDescent="0.3">
      <c r="A88" t="s">
        <v>8</v>
      </c>
      <c r="B88">
        <v>6.5339999999999998</v>
      </c>
      <c r="C88" t="s">
        <v>0</v>
      </c>
      <c r="D88">
        <v>9</v>
      </c>
      <c r="E88" t="s">
        <v>16</v>
      </c>
      <c r="F88" t="s">
        <v>20</v>
      </c>
    </row>
    <row r="89" spans="1:6" x14ac:dyDescent="0.3">
      <c r="A89" t="s">
        <v>8</v>
      </c>
      <c r="B89">
        <v>6.226</v>
      </c>
      <c r="C89" t="s">
        <v>0</v>
      </c>
      <c r="D89">
        <v>9</v>
      </c>
      <c r="E89" t="s">
        <v>16</v>
      </c>
      <c r="F89" t="s">
        <v>20</v>
      </c>
    </row>
    <row r="90" spans="1:6" x14ac:dyDescent="0.3">
      <c r="A90" t="s">
        <v>9</v>
      </c>
      <c r="B90">
        <v>6.3719999999999999</v>
      </c>
      <c r="C90" t="s">
        <v>0</v>
      </c>
      <c r="D90">
        <v>10</v>
      </c>
      <c r="E90" t="s">
        <v>16</v>
      </c>
      <c r="F90" t="s">
        <v>20</v>
      </c>
    </row>
    <row r="91" spans="1:6" x14ac:dyDescent="0.3">
      <c r="A91" t="s">
        <v>9</v>
      </c>
      <c r="B91">
        <v>6.2640000000000002</v>
      </c>
      <c r="C91" t="s">
        <v>0</v>
      </c>
      <c r="D91">
        <v>10</v>
      </c>
      <c r="E91" t="s">
        <v>16</v>
      </c>
      <c r="F91" t="s">
        <v>20</v>
      </c>
    </row>
    <row r="92" spans="1:6" x14ac:dyDescent="0.3">
      <c r="A92" t="s">
        <v>9</v>
      </c>
      <c r="B92">
        <v>5.7270000000000003</v>
      </c>
      <c r="C92" t="s">
        <v>0</v>
      </c>
      <c r="D92">
        <v>11</v>
      </c>
      <c r="E92" t="s">
        <v>16</v>
      </c>
      <c r="F92" t="s">
        <v>20</v>
      </c>
    </row>
    <row r="93" spans="1:6" x14ac:dyDescent="0.3">
      <c r="A93" t="s">
        <v>9</v>
      </c>
      <c r="B93">
        <v>6.3869999999999996</v>
      </c>
      <c r="C93" t="s">
        <v>0</v>
      </c>
      <c r="D93">
        <v>11</v>
      </c>
      <c r="E93" t="s">
        <v>16</v>
      </c>
      <c r="F93" t="s">
        <v>20</v>
      </c>
    </row>
    <row r="94" spans="1:6" x14ac:dyDescent="0.3">
      <c r="A94" t="s">
        <v>9</v>
      </c>
      <c r="B94">
        <v>5.3949999999999996</v>
      </c>
      <c r="C94" t="s">
        <v>0</v>
      </c>
      <c r="D94">
        <v>12</v>
      </c>
      <c r="E94" t="s">
        <v>16</v>
      </c>
      <c r="F94" t="s">
        <v>20</v>
      </c>
    </row>
    <row r="95" spans="1:6" x14ac:dyDescent="0.3">
      <c r="A95" t="s">
        <v>9</v>
      </c>
      <c r="B95">
        <v>5.56</v>
      </c>
      <c r="C95" t="s">
        <v>0</v>
      </c>
      <c r="D95">
        <v>12</v>
      </c>
      <c r="E95" t="s">
        <v>16</v>
      </c>
      <c r="F95" t="s">
        <v>20</v>
      </c>
    </row>
    <row r="96" spans="1:6" x14ac:dyDescent="0.3">
      <c r="A96" t="s">
        <v>9</v>
      </c>
      <c r="B96">
        <v>5.5229999999999997</v>
      </c>
      <c r="C96" t="s">
        <v>0</v>
      </c>
      <c r="D96">
        <v>13</v>
      </c>
      <c r="E96" t="s">
        <v>16</v>
      </c>
      <c r="F96" t="s">
        <v>20</v>
      </c>
    </row>
    <row r="97" spans="1:6" x14ac:dyDescent="0.3">
      <c r="A97" t="s">
        <v>9</v>
      </c>
      <c r="B97">
        <v>5.3259999999999996</v>
      </c>
      <c r="C97" t="s">
        <v>0</v>
      </c>
      <c r="D97">
        <v>13</v>
      </c>
      <c r="E97" t="s">
        <v>16</v>
      </c>
      <c r="F97" t="s">
        <v>20</v>
      </c>
    </row>
    <row r="98" spans="1:6" x14ac:dyDescent="0.3">
      <c r="A98" t="s">
        <v>9</v>
      </c>
      <c r="B98">
        <v>5.4909999999999997</v>
      </c>
      <c r="C98" t="s">
        <v>0</v>
      </c>
      <c r="D98">
        <v>14</v>
      </c>
      <c r="E98" t="s">
        <v>16</v>
      </c>
      <c r="F98" t="s">
        <v>20</v>
      </c>
    </row>
    <row r="99" spans="1:6" x14ac:dyDescent="0.3">
      <c r="A99" t="s">
        <v>9</v>
      </c>
      <c r="B99">
        <v>5.016</v>
      </c>
      <c r="C99" t="s">
        <v>0</v>
      </c>
      <c r="D99">
        <v>14</v>
      </c>
      <c r="E99" t="s">
        <v>16</v>
      </c>
      <c r="F99" t="s">
        <v>20</v>
      </c>
    </row>
    <row r="100" spans="1:6" x14ac:dyDescent="0.3">
      <c r="A100" t="s">
        <v>9</v>
      </c>
      <c r="B100">
        <v>5.8150000000000004</v>
      </c>
      <c r="C100" t="s">
        <v>0</v>
      </c>
      <c r="D100">
        <v>15</v>
      </c>
      <c r="E100" t="s">
        <v>16</v>
      </c>
      <c r="F100" t="s">
        <v>20</v>
      </c>
    </row>
    <row r="101" spans="1:6" x14ac:dyDescent="0.3">
      <c r="A101" t="s">
        <v>9</v>
      </c>
      <c r="B101">
        <v>5.4619999999999997</v>
      </c>
      <c r="C101" t="s">
        <v>0</v>
      </c>
      <c r="D101">
        <v>15</v>
      </c>
      <c r="E101" t="s">
        <v>16</v>
      </c>
      <c r="F101" t="s">
        <v>20</v>
      </c>
    </row>
    <row r="102" spans="1:6" x14ac:dyDescent="0.3">
      <c r="A102" t="s">
        <v>9</v>
      </c>
      <c r="B102">
        <v>5.2160000000000002</v>
      </c>
      <c r="C102" t="s">
        <v>0</v>
      </c>
      <c r="D102">
        <v>16</v>
      </c>
      <c r="E102" t="s">
        <v>16</v>
      </c>
      <c r="F102" t="s">
        <v>20</v>
      </c>
    </row>
    <row r="103" spans="1:6" x14ac:dyDescent="0.3">
      <c r="A103" t="s">
        <v>9</v>
      </c>
      <c r="B103">
        <v>5.4649999999999999</v>
      </c>
      <c r="C103" t="s">
        <v>0</v>
      </c>
      <c r="D103">
        <v>16</v>
      </c>
      <c r="E103" t="s">
        <v>16</v>
      </c>
      <c r="F103" t="s">
        <v>20</v>
      </c>
    </row>
    <row r="104" spans="1:6" x14ac:dyDescent="0.3">
      <c r="A104" t="s">
        <v>10</v>
      </c>
      <c r="B104">
        <v>6.3380000000000001</v>
      </c>
      <c r="C104" t="s">
        <v>0</v>
      </c>
      <c r="D104">
        <v>17</v>
      </c>
      <c r="E104" t="s">
        <v>16</v>
      </c>
      <c r="F104" t="s">
        <v>20</v>
      </c>
    </row>
    <row r="105" spans="1:6" x14ac:dyDescent="0.3">
      <c r="A105" t="s">
        <v>10</v>
      </c>
      <c r="B105">
        <v>7.4130000000000003</v>
      </c>
      <c r="C105" t="s">
        <v>0</v>
      </c>
      <c r="D105">
        <v>17</v>
      </c>
      <c r="E105" t="s">
        <v>16</v>
      </c>
      <c r="F105" t="s">
        <v>20</v>
      </c>
    </row>
    <row r="106" spans="1:6" x14ac:dyDescent="0.3">
      <c r="A106" t="s">
        <v>10</v>
      </c>
      <c r="B106">
        <v>6.5750000000000002</v>
      </c>
      <c r="C106" t="s">
        <v>0</v>
      </c>
      <c r="D106">
        <v>18</v>
      </c>
      <c r="E106" t="s">
        <v>16</v>
      </c>
      <c r="F106" t="s">
        <v>20</v>
      </c>
    </row>
    <row r="107" spans="1:6" x14ac:dyDescent="0.3">
      <c r="A107" t="s">
        <v>10</v>
      </c>
      <c r="B107">
        <v>6.2460000000000004</v>
      </c>
      <c r="C107" t="s">
        <v>0</v>
      </c>
      <c r="D107">
        <v>18</v>
      </c>
      <c r="E107" t="s">
        <v>16</v>
      </c>
      <c r="F107" t="s">
        <v>20</v>
      </c>
    </row>
    <row r="108" spans="1:6" x14ac:dyDescent="0.3">
      <c r="A108" t="s">
        <v>10</v>
      </c>
      <c r="B108">
        <v>6.0949999999999998</v>
      </c>
      <c r="C108" t="s">
        <v>0</v>
      </c>
      <c r="D108">
        <v>19</v>
      </c>
      <c r="E108" t="s">
        <v>16</v>
      </c>
      <c r="F108" t="s">
        <v>20</v>
      </c>
    </row>
    <row r="109" spans="1:6" x14ac:dyDescent="0.3">
      <c r="A109" t="s">
        <v>10</v>
      </c>
      <c r="B109">
        <v>7.335</v>
      </c>
      <c r="C109" t="s">
        <v>0</v>
      </c>
      <c r="D109">
        <v>19</v>
      </c>
      <c r="E109" t="s">
        <v>16</v>
      </c>
      <c r="F109" t="s">
        <v>20</v>
      </c>
    </row>
    <row r="110" spans="1:6" x14ac:dyDescent="0.3">
      <c r="A110" t="s">
        <v>10</v>
      </c>
      <c r="B110">
        <v>6.4379999999999997</v>
      </c>
      <c r="C110" t="s">
        <v>0</v>
      </c>
      <c r="D110">
        <v>20</v>
      </c>
      <c r="E110" t="s">
        <v>16</v>
      </c>
      <c r="F110" t="s">
        <v>20</v>
      </c>
    </row>
    <row r="111" spans="1:6" x14ac:dyDescent="0.3">
      <c r="A111" t="s">
        <v>10</v>
      </c>
      <c r="B111">
        <v>5.851</v>
      </c>
      <c r="C111" t="s">
        <v>0</v>
      </c>
      <c r="D111">
        <v>20</v>
      </c>
      <c r="E111" t="s">
        <v>16</v>
      </c>
      <c r="F111" t="s">
        <v>20</v>
      </c>
    </row>
    <row r="112" spans="1:6" x14ac:dyDescent="0.3">
      <c r="A112" t="s">
        <v>11</v>
      </c>
      <c r="B112">
        <v>6.883</v>
      </c>
      <c r="C112" t="s">
        <v>0</v>
      </c>
      <c r="D112">
        <v>21</v>
      </c>
      <c r="E112" t="s">
        <v>17</v>
      </c>
      <c r="F112" t="s">
        <v>20</v>
      </c>
    </row>
    <row r="113" spans="1:6" x14ac:dyDescent="0.3">
      <c r="A113" t="s">
        <v>11</v>
      </c>
      <c r="B113">
        <v>5.6459999999999999</v>
      </c>
      <c r="C113" t="s">
        <v>0</v>
      </c>
      <c r="D113">
        <v>21</v>
      </c>
      <c r="E113" t="s">
        <v>17</v>
      </c>
      <c r="F113" t="s">
        <v>20</v>
      </c>
    </row>
    <row r="114" spans="1:6" x14ac:dyDescent="0.3">
      <c r="A114" t="s">
        <v>11</v>
      </c>
      <c r="B114">
        <v>6.0229999999999997</v>
      </c>
      <c r="C114" t="s">
        <v>0</v>
      </c>
      <c r="D114">
        <v>22</v>
      </c>
      <c r="E114" t="s">
        <v>17</v>
      </c>
      <c r="F114" t="s">
        <v>20</v>
      </c>
    </row>
    <row r="115" spans="1:6" x14ac:dyDescent="0.3">
      <c r="A115" t="s">
        <v>11</v>
      </c>
      <c r="B115">
        <v>5.9989999999999997</v>
      </c>
      <c r="C115" t="s">
        <v>0</v>
      </c>
      <c r="D115">
        <v>22</v>
      </c>
      <c r="E115" t="s">
        <v>17</v>
      </c>
      <c r="F115" t="s">
        <v>20</v>
      </c>
    </row>
    <row r="116" spans="1:6" x14ac:dyDescent="0.3">
      <c r="A116" t="s">
        <v>11</v>
      </c>
      <c r="B116">
        <v>6.5069999999999997</v>
      </c>
      <c r="C116" t="s">
        <v>0</v>
      </c>
      <c r="D116">
        <v>23</v>
      </c>
      <c r="E116" t="s">
        <v>17</v>
      </c>
      <c r="F116" t="s">
        <v>20</v>
      </c>
    </row>
    <row r="117" spans="1:6" x14ac:dyDescent="0.3">
      <c r="A117" t="s">
        <v>11</v>
      </c>
      <c r="B117">
        <v>5.5259999999999998</v>
      </c>
      <c r="C117" t="s">
        <v>0</v>
      </c>
      <c r="D117">
        <v>23</v>
      </c>
      <c r="E117" t="s">
        <v>17</v>
      </c>
      <c r="F117" t="s">
        <v>20</v>
      </c>
    </row>
    <row r="118" spans="1:6" x14ac:dyDescent="0.3">
      <c r="A118" t="s">
        <v>11</v>
      </c>
      <c r="B118">
        <v>5.8540000000000001</v>
      </c>
      <c r="C118" t="s">
        <v>0</v>
      </c>
      <c r="D118">
        <v>24</v>
      </c>
      <c r="E118" t="s">
        <v>17</v>
      </c>
      <c r="F118" t="s">
        <v>20</v>
      </c>
    </row>
    <row r="119" spans="1:6" x14ac:dyDescent="0.3">
      <c r="A119" t="s">
        <v>11</v>
      </c>
      <c r="B119">
        <v>6.0289999999999999</v>
      </c>
      <c r="C119" t="s">
        <v>0</v>
      </c>
      <c r="D119">
        <v>24</v>
      </c>
      <c r="E119" t="s">
        <v>17</v>
      </c>
      <c r="F119" t="s">
        <v>20</v>
      </c>
    </row>
    <row r="120" spans="1:6" x14ac:dyDescent="0.3">
      <c r="A120" t="s">
        <v>12</v>
      </c>
      <c r="B120">
        <v>6.9160000000000004</v>
      </c>
      <c r="C120" t="s">
        <v>0</v>
      </c>
      <c r="D120">
        <v>25</v>
      </c>
      <c r="E120" t="s">
        <v>17</v>
      </c>
      <c r="F120" t="s">
        <v>20</v>
      </c>
    </row>
    <row r="121" spans="1:6" x14ac:dyDescent="0.3">
      <c r="A121" t="s">
        <v>12</v>
      </c>
      <c r="B121">
        <v>6.0419999999999998</v>
      </c>
      <c r="C121" t="s">
        <v>0</v>
      </c>
      <c r="D121">
        <v>25</v>
      </c>
      <c r="E121" t="s">
        <v>17</v>
      </c>
      <c r="F121" t="s">
        <v>20</v>
      </c>
    </row>
    <row r="122" spans="1:6" x14ac:dyDescent="0.3">
      <c r="A122" t="s">
        <v>12</v>
      </c>
      <c r="B122">
        <v>7.2919999999999998</v>
      </c>
      <c r="C122" t="s">
        <v>0</v>
      </c>
      <c r="D122">
        <v>26</v>
      </c>
      <c r="E122" t="s">
        <v>17</v>
      </c>
      <c r="F122" t="s">
        <v>20</v>
      </c>
    </row>
    <row r="123" spans="1:6" x14ac:dyDescent="0.3">
      <c r="A123" t="s">
        <v>12</v>
      </c>
      <c r="B123">
        <v>7.7460000000000004</v>
      </c>
      <c r="C123" t="s">
        <v>0</v>
      </c>
      <c r="D123">
        <v>26</v>
      </c>
      <c r="E123" t="s">
        <v>17</v>
      </c>
      <c r="F123" t="s">
        <v>20</v>
      </c>
    </row>
    <row r="124" spans="1:6" x14ac:dyDescent="0.3">
      <c r="A124" t="s">
        <v>12</v>
      </c>
      <c r="B124">
        <v>7.1369999999999996</v>
      </c>
      <c r="C124" t="s">
        <v>0</v>
      </c>
      <c r="D124">
        <v>27</v>
      </c>
      <c r="E124" t="s">
        <v>17</v>
      </c>
      <c r="F124" t="s">
        <v>20</v>
      </c>
    </row>
    <row r="125" spans="1:6" x14ac:dyDescent="0.3">
      <c r="A125" t="s">
        <v>12</v>
      </c>
      <c r="B125">
        <v>8.3360000000000003</v>
      </c>
      <c r="C125" t="s">
        <v>0</v>
      </c>
      <c r="D125">
        <v>27</v>
      </c>
      <c r="E125" t="s">
        <v>17</v>
      </c>
      <c r="F125" t="s">
        <v>20</v>
      </c>
    </row>
    <row r="126" spans="1:6" x14ac:dyDescent="0.3">
      <c r="A126" t="s">
        <v>13</v>
      </c>
      <c r="B126">
        <v>7.141</v>
      </c>
      <c r="C126" t="s">
        <v>0</v>
      </c>
      <c r="D126">
        <v>28</v>
      </c>
      <c r="E126" t="s">
        <v>17</v>
      </c>
      <c r="F126" t="s">
        <v>20</v>
      </c>
    </row>
    <row r="127" spans="1:6" x14ac:dyDescent="0.3">
      <c r="A127" t="s">
        <v>13</v>
      </c>
      <c r="B127">
        <v>7.3650000000000002</v>
      </c>
      <c r="C127" t="s">
        <v>0</v>
      </c>
      <c r="D127">
        <v>28</v>
      </c>
      <c r="E127" t="s">
        <v>17</v>
      </c>
      <c r="F127" t="s">
        <v>20</v>
      </c>
    </row>
    <row r="128" spans="1:6" x14ac:dyDescent="0.3">
      <c r="A128" t="s">
        <v>13</v>
      </c>
      <c r="B128">
        <v>6.4020000000000001</v>
      </c>
      <c r="C128" t="s">
        <v>0</v>
      </c>
      <c r="D128">
        <v>29</v>
      </c>
      <c r="E128" t="s">
        <v>17</v>
      </c>
      <c r="F128" t="s">
        <v>20</v>
      </c>
    </row>
    <row r="129" spans="1:6" x14ac:dyDescent="0.3">
      <c r="A129" t="s">
        <v>13</v>
      </c>
      <c r="B129">
        <v>7.6970000000000001</v>
      </c>
      <c r="C129" t="s">
        <v>0</v>
      </c>
      <c r="D129">
        <v>29</v>
      </c>
      <c r="E129" t="s">
        <v>17</v>
      </c>
      <c r="F129" t="s">
        <v>20</v>
      </c>
    </row>
    <row r="130" spans="1:6" x14ac:dyDescent="0.3">
      <c r="A130" t="s">
        <v>13</v>
      </c>
      <c r="B130">
        <v>6.51</v>
      </c>
      <c r="C130" t="s">
        <v>0</v>
      </c>
      <c r="D130">
        <v>30</v>
      </c>
      <c r="E130" t="s">
        <v>17</v>
      </c>
      <c r="F130" t="s">
        <v>20</v>
      </c>
    </row>
    <row r="131" spans="1:6" x14ac:dyDescent="0.3">
      <c r="A131" t="s">
        <v>13</v>
      </c>
      <c r="B131">
        <v>7.202</v>
      </c>
      <c r="C131" t="s">
        <v>0</v>
      </c>
      <c r="D131">
        <v>30</v>
      </c>
      <c r="E131" t="s">
        <v>17</v>
      </c>
      <c r="F131" t="s">
        <v>20</v>
      </c>
    </row>
    <row r="132" spans="1:6" x14ac:dyDescent="0.3">
      <c r="A132" t="s">
        <v>14</v>
      </c>
      <c r="B132">
        <v>7.1120000000000001</v>
      </c>
      <c r="C132" t="s">
        <v>0</v>
      </c>
      <c r="D132">
        <v>31</v>
      </c>
      <c r="E132" t="s">
        <v>17</v>
      </c>
      <c r="F132" t="s">
        <v>20</v>
      </c>
    </row>
    <row r="133" spans="1:6" x14ac:dyDescent="0.3">
      <c r="A133" t="s">
        <v>14</v>
      </c>
      <c r="B133">
        <v>7.1509999999999998</v>
      </c>
      <c r="C133" t="s">
        <v>0</v>
      </c>
      <c r="D133">
        <v>31</v>
      </c>
      <c r="E133" t="s">
        <v>17</v>
      </c>
      <c r="F133" t="s">
        <v>20</v>
      </c>
    </row>
    <row r="134" spans="1:6" x14ac:dyDescent="0.3">
      <c r="A134" t="s">
        <v>14</v>
      </c>
      <c r="B134">
        <v>6.484</v>
      </c>
      <c r="C134" t="s">
        <v>0</v>
      </c>
      <c r="D134">
        <v>32</v>
      </c>
      <c r="E134" t="s">
        <v>17</v>
      </c>
      <c r="F134" t="s">
        <v>20</v>
      </c>
    </row>
    <row r="135" spans="1:6" x14ac:dyDescent="0.3">
      <c r="A135" t="s">
        <v>14</v>
      </c>
      <c r="B135">
        <v>5.851</v>
      </c>
      <c r="C135" t="s">
        <v>0</v>
      </c>
      <c r="D135">
        <v>32</v>
      </c>
      <c r="E135" t="s">
        <v>17</v>
      </c>
      <c r="F135" t="s">
        <v>20</v>
      </c>
    </row>
    <row r="136" spans="1:6" x14ac:dyDescent="0.3">
      <c r="A136" t="s">
        <v>14</v>
      </c>
      <c r="B136">
        <v>6.8840000000000003</v>
      </c>
      <c r="C136" t="s">
        <v>0</v>
      </c>
      <c r="D136">
        <v>33</v>
      </c>
      <c r="E136" t="s">
        <v>17</v>
      </c>
      <c r="F136" t="s">
        <v>20</v>
      </c>
    </row>
    <row r="137" spans="1:6" x14ac:dyDescent="0.3">
      <c r="A137" t="s">
        <v>14</v>
      </c>
      <c r="B137">
        <v>7.0990000000000002</v>
      </c>
      <c r="C137" t="s">
        <v>0</v>
      </c>
      <c r="D137">
        <v>33</v>
      </c>
      <c r="E137" t="s">
        <v>17</v>
      </c>
      <c r="F137" t="s">
        <v>20</v>
      </c>
    </row>
    <row r="138" spans="1:6" x14ac:dyDescent="0.3">
      <c r="A138" t="s">
        <v>14</v>
      </c>
      <c r="B138">
        <v>7.0439999999999996</v>
      </c>
      <c r="C138" t="s">
        <v>0</v>
      </c>
      <c r="D138">
        <v>34</v>
      </c>
      <c r="E138" t="s">
        <v>17</v>
      </c>
      <c r="F138" t="s">
        <v>20</v>
      </c>
    </row>
    <row r="139" spans="1:6" x14ac:dyDescent="0.3">
      <c r="A139" t="s">
        <v>14</v>
      </c>
      <c r="B139">
        <v>6.1929999999999996</v>
      </c>
      <c r="C139" t="s">
        <v>0</v>
      </c>
      <c r="D139">
        <v>34</v>
      </c>
      <c r="E139" t="s">
        <v>17</v>
      </c>
      <c r="F139" t="s">
        <v>20</v>
      </c>
    </row>
    <row r="140" spans="1:6" x14ac:dyDescent="0.3">
      <c r="A140" t="s">
        <v>14</v>
      </c>
      <c r="B140">
        <v>6.9969999999999999</v>
      </c>
      <c r="C140" t="s">
        <v>0</v>
      </c>
      <c r="D140">
        <v>35</v>
      </c>
      <c r="E140" t="s">
        <v>17</v>
      </c>
      <c r="F140" t="s">
        <v>20</v>
      </c>
    </row>
    <row r="141" spans="1:6" x14ac:dyDescent="0.3">
      <c r="A141" t="s">
        <v>14</v>
      </c>
      <c r="B141">
        <v>6.5339999999999998</v>
      </c>
      <c r="C141" t="s">
        <v>0</v>
      </c>
      <c r="D141">
        <v>35</v>
      </c>
      <c r="E141" t="s">
        <v>17</v>
      </c>
      <c r="F141" t="s">
        <v>20</v>
      </c>
    </row>
    <row r="142" spans="1:6" x14ac:dyDescent="0.3">
      <c r="A142" t="s">
        <v>7</v>
      </c>
      <c r="B142">
        <v>8.3119999999999994</v>
      </c>
      <c r="C142" t="s">
        <v>2</v>
      </c>
      <c r="D142">
        <v>1</v>
      </c>
      <c r="E142" t="s">
        <v>16</v>
      </c>
      <c r="F142" t="s">
        <v>20</v>
      </c>
    </row>
    <row r="143" spans="1:6" x14ac:dyDescent="0.3">
      <c r="A143" t="s">
        <v>7</v>
      </c>
      <c r="B143">
        <v>8.9870000000000001</v>
      </c>
      <c r="C143" t="s">
        <v>2</v>
      </c>
      <c r="D143">
        <v>1</v>
      </c>
      <c r="E143" t="s">
        <v>16</v>
      </c>
      <c r="F143" t="s">
        <v>20</v>
      </c>
    </row>
    <row r="144" spans="1:6" x14ac:dyDescent="0.3">
      <c r="A144" t="s">
        <v>7</v>
      </c>
      <c r="B144">
        <v>8.8559999999999999</v>
      </c>
      <c r="C144" t="s">
        <v>2</v>
      </c>
      <c r="D144">
        <v>2</v>
      </c>
      <c r="E144" t="s">
        <v>16</v>
      </c>
      <c r="F144" t="s">
        <v>20</v>
      </c>
    </row>
    <row r="145" spans="1:6" x14ac:dyDescent="0.3">
      <c r="A145" t="s">
        <v>7</v>
      </c>
      <c r="B145">
        <v>9.1579999999999995</v>
      </c>
      <c r="C145" t="s">
        <v>2</v>
      </c>
      <c r="D145">
        <v>2</v>
      </c>
      <c r="E145" t="s">
        <v>16</v>
      </c>
      <c r="F145" t="s">
        <v>20</v>
      </c>
    </row>
    <row r="146" spans="1:6" x14ac:dyDescent="0.3">
      <c r="A146" t="s">
        <v>7</v>
      </c>
      <c r="B146">
        <v>7.9950000000000001</v>
      </c>
      <c r="C146" t="s">
        <v>2</v>
      </c>
      <c r="D146">
        <v>3</v>
      </c>
      <c r="E146" t="s">
        <v>16</v>
      </c>
      <c r="F146" t="s">
        <v>20</v>
      </c>
    </row>
    <row r="147" spans="1:6" x14ac:dyDescent="0.3">
      <c r="A147" t="s">
        <v>7</v>
      </c>
      <c r="B147">
        <v>7.8689999999999998</v>
      </c>
      <c r="C147" t="s">
        <v>2</v>
      </c>
      <c r="D147">
        <v>3</v>
      </c>
      <c r="E147" t="s">
        <v>16</v>
      </c>
      <c r="F147" t="s">
        <v>20</v>
      </c>
    </row>
    <row r="148" spans="1:6" x14ac:dyDescent="0.3">
      <c r="A148" t="s">
        <v>7</v>
      </c>
      <c r="B148">
        <v>7.9539999999999997</v>
      </c>
      <c r="C148" t="s">
        <v>2</v>
      </c>
      <c r="D148">
        <v>4</v>
      </c>
      <c r="E148" t="s">
        <v>16</v>
      </c>
      <c r="F148" t="s">
        <v>20</v>
      </c>
    </row>
    <row r="149" spans="1:6" x14ac:dyDescent="0.3">
      <c r="A149" t="s">
        <v>7</v>
      </c>
      <c r="B149">
        <v>7.8559999999999999</v>
      </c>
      <c r="C149" t="s">
        <v>2</v>
      </c>
      <c r="D149">
        <v>4</v>
      </c>
      <c r="E149" t="s">
        <v>16</v>
      </c>
      <c r="F149" t="s">
        <v>20</v>
      </c>
    </row>
    <row r="150" spans="1:6" x14ac:dyDescent="0.3">
      <c r="A150" t="s">
        <v>8</v>
      </c>
      <c r="B150">
        <v>9.17</v>
      </c>
      <c r="C150" t="s">
        <v>2</v>
      </c>
      <c r="D150">
        <v>5</v>
      </c>
      <c r="E150" t="s">
        <v>16</v>
      </c>
      <c r="F150" t="s">
        <v>20</v>
      </c>
    </row>
    <row r="151" spans="1:6" x14ac:dyDescent="0.3">
      <c r="A151" t="s">
        <v>8</v>
      </c>
      <c r="B151">
        <v>8.2729999999999997</v>
      </c>
      <c r="C151" t="s">
        <v>2</v>
      </c>
      <c r="D151">
        <v>5</v>
      </c>
      <c r="E151" t="s">
        <v>16</v>
      </c>
      <c r="F151" t="s">
        <v>20</v>
      </c>
    </row>
    <row r="152" spans="1:6" x14ac:dyDescent="0.3">
      <c r="A152" t="s">
        <v>8</v>
      </c>
      <c r="B152">
        <v>8.4830000000000005</v>
      </c>
      <c r="C152" t="s">
        <v>2</v>
      </c>
      <c r="D152">
        <v>6</v>
      </c>
      <c r="E152" t="s">
        <v>16</v>
      </c>
      <c r="F152" t="s">
        <v>20</v>
      </c>
    </row>
    <row r="153" spans="1:6" x14ac:dyDescent="0.3">
      <c r="A153" t="s">
        <v>8</v>
      </c>
      <c r="B153">
        <v>6.8970000000000002</v>
      </c>
      <c r="C153" t="s">
        <v>2</v>
      </c>
      <c r="D153">
        <v>6</v>
      </c>
      <c r="E153" t="s">
        <v>16</v>
      </c>
      <c r="F153" t="s">
        <v>20</v>
      </c>
    </row>
    <row r="154" spans="1:6" x14ac:dyDescent="0.3">
      <c r="A154" t="s">
        <v>8</v>
      </c>
      <c r="B154">
        <v>8.5489999999999995</v>
      </c>
      <c r="C154" t="s">
        <v>2</v>
      </c>
      <c r="D154">
        <v>7</v>
      </c>
      <c r="E154" t="s">
        <v>16</v>
      </c>
      <c r="F154" t="s">
        <v>20</v>
      </c>
    </row>
    <row r="155" spans="1:6" x14ac:dyDescent="0.3">
      <c r="A155" t="s">
        <v>8</v>
      </c>
      <c r="B155">
        <v>8.5950000000000006</v>
      </c>
      <c r="C155" t="s">
        <v>2</v>
      </c>
      <c r="D155">
        <v>7</v>
      </c>
      <c r="E155" t="s">
        <v>16</v>
      </c>
      <c r="F155" t="s">
        <v>20</v>
      </c>
    </row>
    <row r="156" spans="1:6" x14ac:dyDescent="0.3">
      <c r="A156" t="s">
        <v>8</v>
      </c>
      <c r="B156">
        <v>8.4120000000000008</v>
      </c>
      <c r="C156" t="s">
        <v>2</v>
      </c>
      <c r="D156">
        <v>8</v>
      </c>
      <c r="E156" t="s">
        <v>16</v>
      </c>
      <c r="F156" t="s">
        <v>20</v>
      </c>
    </row>
    <row r="157" spans="1:6" x14ac:dyDescent="0.3">
      <c r="A157" t="s">
        <v>8</v>
      </c>
      <c r="B157">
        <v>8.1430000000000007</v>
      </c>
      <c r="C157" t="s">
        <v>2</v>
      </c>
      <c r="D157">
        <v>8</v>
      </c>
      <c r="E157" t="s">
        <v>16</v>
      </c>
      <c r="F157" t="s">
        <v>20</v>
      </c>
    </row>
    <row r="158" spans="1:6" x14ac:dyDescent="0.3">
      <c r="A158" t="s">
        <v>8</v>
      </c>
      <c r="B158">
        <v>7.4960000000000004</v>
      </c>
      <c r="C158" t="s">
        <v>2</v>
      </c>
      <c r="D158">
        <v>9</v>
      </c>
      <c r="E158" t="s">
        <v>16</v>
      </c>
      <c r="F158" t="s">
        <v>20</v>
      </c>
    </row>
    <row r="159" spans="1:6" x14ac:dyDescent="0.3">
      <c r="A159" t="s">
        <v>8</v>
      </c>
      <c r="B159">
        <v>7.0990000000000002</v>
      </c>
      <c r="C159" t="s">
        <v>2</v>
      </c>
      <c r="D159">
        <v>9</v>
      </c>
      <c r="E159" t="s">
        <v>16</v>
      </c>
      <c r="F159" t="s">
        <v>20</v>
      </c>
    </row>
    <row r="160" spans="1:6" x14ac:dyDescent="0.3">
      <c r="A160" t="s">
        <v>9</v>
      </c>
      <c r="B160">
        <v>8.26</v>
      </c>
      <c r="C160" t="s">
        <v>2</v>
      </c>
      <c r="D160">
        <v>10</v>
      </c>
      <c r="E160" t="s">
        <v>16</v>
      </c>
      <c r="F160" t="s">
        <v>20</v>
      </c>
    </row>
    <row r="161" spans="1:6" x14ac:dyDescent="0.3">
      <c r="A161" t="s">
        <v>9</v>
      </c>
      <c r="B161">
        <v>6.4740000000000002</v>
      </c>
      <c r="C161" t="s">
        <v>2</v>
      </c>
      <c r="D161">
        <v>10</v>
      </c>
      <c r="E161" t="s">
        <v>16</v>
      </c>
      <c r="F161" t="s">
        <v>20</v>
      </c>
    </row>
    <row r="162" spans="1:6" x14ac:dyDescent="0.3">
      <c r="A162" t="s">
        <v>9</v>
      </c>
      <c r="B162">
        <v>8.9629999999999992</v>
      </c>
      <c r="C162" t="s">
        <v>2</v>
      </c>
      <c r="D162">
        <v>11</v>
      </c>
      <c r="E162" t="s">
        <v>16</v>
      </c>
      <c r="F162" t="s">
        <v>20</v>
      </c>
    </row>
    <row r="163" spans="1:6" x14ac:dyDescent="0.3">
      <c r="A163" t="s">
        <v>9</v>
      </c>
      <c r="B163">
        <v>7.9459999999999997</v>
      </c>
      <c r="C163" t="s">
        <v>2</v>
      </c>
      <c r="D163">
        <v>11</v>
      </c>
      <c r="E163" t="s">
        <v>16</v>
      </c>
      <c r="F163" t="s">
        <v>20</v>
      </c>
    </row>
    <row r="164" spans="1:6" x14ac:dyDescent="0.3">
      <c r="A164" t="s">
        <v>9</v>
      </c>
      <c r="B164">
        <v>8.5860000000000003</v>
      </c>
      <c r="C164" t="s">
        <v>2</v>
      </c>
      <c r="D164">
        <v>12</v>
      </c>
      <c r="E164" t="s">
        <v>16</v>
      </c>
      <c r="F164" t="s">
        <v>20</v>
      </c>
    </row>
    <row r="165" spans="1:6" x14ac:dyDescent="0.3">
      <c r="A165" t="s">
        <v>9</v>
      </c>
      <c r="B165">
        <v>7.16</v>
      </c>
      <c r="C165" t="s">
        <v>2</v>
      </c>
      <c r="D165">
        <v>12</v>
      </c>
      <c r="E165" t="s">
        <v>16</v>
      </c>
      <c r="F165" t="s">
        <v>20</v>
      </c>
    </row>
    <row r="166" spans="1:6" x14ac:dyDescent="0.3">
      <c r="A166" t="s">
        <v>9</v>
      </c>
      <c r="B166">
        <v>7.7439999999999998</v>
      </c>
      <c r="C166" t="s">
        <v>2</v>
      </c>
      <c r="D166">
        <v>13</v>
      </c>
      <c r="E166" t="s">
        <v>16</v>
      </c>
      <c r="F166" t="s">
        <v>20</v>
      </c>
    </row>
    <row r="167" spans="1:6" x14ac:dyDescent="0.3">
      <c r="A167" t="s">
        <v>9</v>
      </c>
      <c r="B167">
        <v>6.6340000000000003</v>
      </c>
      <c r="C167" t="s">
        <v>2</v>
      </c>
      <c r="D167">
        <v>13</v>
      </c>
      <c r="E167" t="s">
        <v>16</v>
      </c>
      <c r="F167" t="s">
        <v>20</v>
      </c>
    </row>
    <row r="168" spans="1:6" x14ac:dyDescent="0.3">
      <c r="A168" t="s">
        <v>9</v>
      </c>
      <c r="B168">
        <v>6.8129999999999997</v>
      </c>
      <c r="C168" t="s">
        <v>2</v>
      </c>
      <c r="D168">
        <v>14</v>
      </c>
      <c r="E168" t="s">
        <v>16</v>
      </c>
      <c r="F168" t="s">
        <v>20</v>
      </c>
    </row>
    <row r="169" spans="1:6" x14ac:dyDescent="0.3">
      <c r="A169" t="s">
        <v>9</v>
      </c>
      <c r="B169">
        <v>7.2910000000000004</v>
      </c>
      <c r="C169" t="s">
        <v>2</v>
      </c>
      <c r="D169">
        <v>14</v>
      </c>
      <c r="E169" t="s">
        <v>16</v>
      </c>
      <c r="F169" t="s">
        <v>20</v>
      </c>
    </row>
    <row r="170" spans="1:6" x14ac:dyDescent="0.3">
      <c r="A170" t="s">
        <v>9</v>
      </c>
      <c r="B170">
        <v>8.8480000000000008</v>
      </c>
      <c r="C170" t="s">
        <v>2</v>
      </c>
      <c r="D170">
        <v>15</v>
      </c>
      <c r="E170" t="s">
        <v>16</v>
      </c>
      <c r="F170" t="s">
        <v>20</v>
      </c>
    </row>
    <row r="171" spans="1:6" x14ac:dyDescent="0.3">
      <c r="A171" t="s">
        <v>9</v>
      </c>
      <c r="B171">
        <v>8.5389999999999997</v>
      </c>
      <c r="C171" t="s">
        <v>2</v>
      </c>
      <c r="D171">
        <v>15</v>
      </c>
      <c r="E171" t="s">
        <v>16</v>
      </c>
      <c r="F171" t="s">
        <v>20</v>
      </c>
    </row>
    <row r="172" spans="1:6" x14ac:dyDescent="0.3">
      <c r="A172" t="s">
        <v>9</v>
      </c>
      <c r="B172">
        <v>7.7</v>
      </c>
      <c r="C172" t="s">
        <v>2</v>
      </c>
      <c r="D172">
        <v>16</v>
      </c>
      <c r="E172" t="s">
        <v>16</v>
      </c>
      <c r="F172" t="s">
        <v>20</v>
      </c>
    </row>
    <row r="173" spans="1:6" x14ac:dyDescent="0.3">
      <c r="A173" t="s">
        <v>9</v>
      </c>
      <c r="B173">
        <v>7.5609999999999999</v>
      </c>
      <c r="C173" t="s">
        <v>2</v>
      </c>
      <c r="D173">
        <v>16</v>
      </c>
      <c r="E173" t="s">
        <v>16</v>
      </c>
      <c r="F173" t="s">
        <v>20</v>
      </c>
    </row>
    <row r="174" spans="1:6" x14ac:dyDescent="0.3">
      <c r="A174" t="s">
        <v>10</v>
      </c>
      <c r="B174">
        <v>7.8040000000000003</v>
      </c>
      <c r="C174" t="s">
        <v>2</v>
      </c>
      <c r="D174">
        <v>17</v>
      </c>
      <c r="E174" t="s">
        <v>16</v>
      </c>
      <c r="F174" t="s">
        <v>20</v>
      </c>
    </row>
    <row r="175" spans="1:6" x14ac:dyDescent="0.3">
      <c r="A175" t="s">
        <v>10</v>
      </c>
      <c r="B175">
        <v>7.9009999999999998</v>
      </c>
      <c r="C175" t="s">
        <v>2</v>
      </c>
      <c r="D175">
        <v>17</v>
      </c>
      <c r="E175" t="s">
        <v>16</v>
      </c>
      <c r="F175" t="s">
        <v>20</v>
      </c>
    </row>
    <row r="176" spans="1:6" x14ac:dyDescent="0.3">
      <c r="A176" t="s">
        <v>10</v>
      </c>
      <c r="B176">
        <v>9.3960000000000008</v>
      </c>
      <c r="C176" t="s">
        <v>2</v>
      </c>
      <c r="D176">
        <v>18</v>
      </c>
      <c r="E176" t="s">
        <v>16</v>
      </c>
      <c r="F176" t="s">
        <v>20</v>
      </c>
    </row>
    <row r="177" spans="1:6" x14ac:dyDescent="0.3">
      <c r="A177" t="s">
        <v>10</v>
      </c>
      <c r="B177">
        <v>8.3800000000000008</v>
      </c>
      <c r="C177" t="s">
        <v>2</v>
      </c>
      <c r="D177">
        <v>18</v>
      </c>
      <c r="E177" t="s">
        <v>16</v>
      </c>
      <c r="F177" t="s">
        <v>20</v>
      </c>
    </row>
    <row r="178" spans="1:6" x14ac:dyDescent="0.3">
      <c r="A178" t="s">
        <v>10</v>
      </c>
      <c r="B178">
        <v>7.681</v>
      </c>
      <c r="C178" t="s">
        <v>2</v>
      </c>
      <c r="D178">
        <v>19</v>
      </c>
      <c r="E178" t="s">
        <v>16</v>
      </c>
      <c r="F178" t="s">
        <v>20</v>
      </c>
    </row>
    <row r="179" spans="1:6" x14ac:dyDescent="0.3">
      <c r="A179" t="s">
        <v>10</v>
      </c>
      <c r="B179">
        <v>8.2840000000000007</v>
      </c>
      <c r="C179" t="s">
        <v>2</v>
      </c>
      <c r="D179">
        <v>19</v>
      </c>
      <c r="E179" t="s">
        <v>16</v>
      </c>
      <c r="F179" t="s">
        <v>20</v>
      </c>
    </row>
    <row r="180" spans="1:6" x14ac:dyDescent="0.3">
      <c r="A180" t="s">
        <v>10</v>
      </c>
      <c r="B180">
        <v>7.9980000000000002</v>
      </c>
      <c r="C180" t="s">
        <v>2</v>
      </c>
      <c r="D180">
        <v>20</v>
      </c>
      <c r="E180" t="s">
        <v>16</v>
      </c>
      <c r="F180" t="s">
        <v>20</v>
      </c>
    </row>
    <row r="181" spans="1:6" x14ac:dyDescent="0.3">
      <c r="A181" t="s">
        <v>10</v>
      </c>
      <c r="B181">
        <v>8.0180000000000007</v>
      </c>
      <c r="C181" t="s">
        <v>2</v>
      </c>
      <c r="D181">
        <v>20</v>
      </c>
      <c r="E181" t="s">
        <v>16</v>
      </c>
      <c r="F181" t="s">
        <v>20</v>
      </c>
    </row>
    <row r="182" spans="1:6" x14ac:dyDescent="0.3">
      <c r="A182" t="s">
        <v>11</v>
      </c>
      <c r="B182">
        <v>7.7610000000000001</v>
      </c>
      <c r="C182" t="s">
        <v>2</v>
      </c>
      <c r="D182">
        <v>21</v>
      </c>
      <c r="E182" t="s">
        <v>17</v>
      </c>
      <c r="F182" t="s">
        <v>20</v>
      </c>
    </row>
    <row r="183" spans="1:6" x14ac:dyDescent="0.3">
      <c r="A183" t="s">
        <v>11</v>
      </c>
      <c r="B183">
        <v>8.4499999999999993</v>
      </c>
      <c r="C183" t="s">
        <v>2</v>
      </c>
      <c r="D183">
        <v>21</v>
      </c>
      <c r="E183" t="s">
        <v>17</v>
      </c>
      <c r="F183" t="s">
        <v>20</v>
      </c>
    </row>
    <row r="184" spans="1:6" x14ac:dyDescent="0.3">
      <c r="A184" t="s">
        <v>11</v>
      </c>
      <c r="B184">
        <v>8.3979999999999997</v>
      </c>
      <c r="C184" t="s">
        <v>2</v>
      </c>
      <c r="D184">
        <v>22</v>
      </c>
      <c r="E184" t="s">
        <v>17</v>
      </c>
      <c r="F184" t="s">
        <v>20</v>
      </c>
    </row>
    <row r="185" spans="1:6" x14ac:dyDescent="0.3">
      <c r="A185" t="s">
        <v>11</v>
      </c>
      <c r="B185">
        <v>7.66</v>
      </c>
      <c r="C185" t="s">
        <v>2</v>
      </c>
      <c r="D185">
        <v>22</v>
      </c>
      <c r="E185" t="s">
        <v>17</v>
      </c>
      <c r="F185" t="s">
        <v>20</v>
      </c>
    </row>
    <row r="186" spans="1:6" x14ac:dyDescent="0.3">
      <c r="A186" t="s">
        <v>11</v>
      </c>
      <c r="B186">
        <v>7.734</v>
      </c>
      <c r="C186" t="s">
        <v>2</v>
      </c>
      <c r="D186">
        <v>23</v>
      </c>
      <c r="E186" t="s">
        <v>17</v>
      </c>
      <c r="F186" t="s">
        <v>20</v>
      </c>
    </row>
    <row r="187" spans="1:6" x14ac:dyDescent="0.3">
      <c r="A187" t="s">
        <v>11</v>
      </c>
      <c r="B187">
        <v>7.4269999999999996</v>
      </c>
      <c r="C187" t="s">
        <v>2</v>
      </c>
      <c r="D187">
        <v>23</v>
      </c>
      <c r="E187" t="s">
        <v>17</v>
      </c>
      <c r="F187" t="s">
        <v>20</v>
      </c>
    </row>
    <row r="188" spans="1:6" x14ac:dyDescent="0.3">
      <c r="A188" t="s">
        <v>11</v>
      </c>
      <c r="B188">
        <v>9.6739999999999995</v>
      </c>
      <c r="C188" t="s">
        <v>2</v>
      </c>
      <c r="D188">
        <v>24</v>
      </c>
      <c r="E188" t="s">
        <v>17</v>
      </c>
      <c r="F188" t="s">
        <v>20</v>
      </c>
    </row>
    <row r="189" spans="1:6" x14ac:dyDescent="0.3">
      <c r="A189" t="s">
        <v>11</v>
      </c>
      <c r="B189">
        <v>9.5440000000000005</v>
      </c>
      <c r="C189" t="s">
        <v>2</v>
      </c>
      <c r="D189">
        <v>24</v>
      </c>
      <c r="E189" t="s">
        <v>17</v>
      </c>
      <c r="F189" t="s">
        <v>20</v>
      </c>
    </row>
    <row r="190" spans="1:6" x14ac:dyDescent="0.3">
      <c r="A190" t="s">
        <v>12</v>
      </c>
      <c r="B190">
        <v>8.4510000000000005</v>
      </c>
      <c r="C190" t="s">
        <v>2</v>
      </c>
      <c r="D190">
        <v>25</v>
      </c>
      <c r="E190" t="s">
        <v>17</v>
      </c>
      <c r="F190" t="s">
        <v>20</v>
      </c>
    </row>
    <row r="191" spans="1:6" x14ac:dyDescent="0.3">
      <c r="A191" t="s">
        <v>12</v>
      </c>
      <c r="B191">
        <v>8.4979999999999993</v>
      </c>
      <c r="C191" t="s">
        <v>2</v>
      </c>
      <c r="D191">
        <v>25</v>
      </c>
      <c r="E191" t="s">
        <v>17</v>
      </c>
      <c r="F191" t="s">
        <v>20</v>
      </c>
    </row>
    <row r="192" spans="1:6" x14ac:dyDescent="0.3">
      <c r="A192" t="s">
        <v>12</v>
      </c>
      <c r="B192">
        <v>8.6820000000000004</v>
      </c>
      <c r="C192" t="s">
        <v>2</v>
      </c>
      <c r="D192">
        <v>26</v>
      </c>
      <c r="E192" t="s">
        <v>17</v>
      </c>
      <c r="F192" t="s">
        <v>20</v>
      </c>
    </row>
    <row r="193" spans="1:6" x14ac:dyDescent="0.3">
      <c r="A193" t="s">
        <v>12</v>
      </c>
      <c r="B193">
        <v>9.5510000000000002</v>
      </c>
      <c r="C193" t="s">
        <v>2</v>
      </c>
      <c r="D193">
        <v>26</v>
      </c>
      <c r="E193" t="s">
        <v>17</v>
      </c>
      <c r="F193" t="s">
        <v>20</v>
      </c>
    </row>
    <row r="194" spans="1:6" x14ac:dyDescent="0.3">
      <c r="A194" t="s">
        <v>12</v>
      </c>
      <c r="B194">
        <v>7.9770000000000003</v>
      </c>
      <c r="C194" t="s">
        <v>2</v>
      </c>
      <c r="D194">
        <v>27</v>
      </c>
      <c r="E194" t="s">
        <v>17</v>
      </c>
      <c r="F194" t="s">
        <v>20</v>
      </c>
    </row>
    <row r="195" spans="1:6" x14ac:dyDescent="0.3">
      <c r="A195" t="s">
        <v>12</v>
      </c>
      <c r="B195">
        <v>8.8209999999999997</v>
      </c>
      <c r="C195" t="s">
        <v>2</v>
      </c>
      <c r="D195">
        <v>27</v>
      </c>
      <c r="E195" t="s">
        <v>17</v>
      </c>
      <c r="F195" t="s">
        <v>20</v>
      </c>
    </row>
    <row r="196" spans="1:6" x14ac:dyDescent="0.3">
      <c r="A196" t="s">
        <v>13</v>
      </c>
      <c r="B196">
        <v>7.8869999999999996</v>
      </c>
      <c r="C196" t="s">
        <v>2</v>
      </c>
      <c r="D196">
        <v>28</v>
      </c>
      <c r="E196" t="s">
        <v>17</v>
      </c>
      <c r="F196" t="s">
        <v>20</v>
      </c>
    </row>
    <row r="197" spans="1:6" x14ac:dyDescent="0.3">
      <c r="A197" t="s">
        <v>13</v>
      </c>
      <c r="B197">
        <v>7.4870000000000001</v>
      </c>
      <c r="C197" t="s">
        <v>2</v>
      </c>
      <c r="D197">
        <v>28</v>
      </c>
      <c r="E197" t="s">
        <v>17</v>
      </c>
      <c r="F197" t="s">
        <v>20</v>
      </c>
    </row>
    <row r="198" spans="1:6" x14ac:dyDescent="0.3">
      <c r="A198" t="s">
        <v>13</v>
      </c>
      <c r="B198">
        <v>8.3620000000000001</v>
      </c>
      <c r="C198" t="s">
        <v>2</v>
      </c>
      <c r="D198">
        <v>29</v>
      </c>
      <c r="E198" t="s">
        <v>17</v>
      </c>
      <c r="F198" t="s">
        <v>20</v>
      </c>
    </row>
    <row r="199" spans="1:6" x14ac:dyDescent="0.3">
      <c r="A199" t="s">
        <v>13</v>
      </c>
      <c r="B199">
        <v>8.2880000000000003</v>
      </c>
      <c r="C199" t="s">
        <v>2</v>
      </c>
      <c r="D199">
        <v>29</v>
      </c>
      <c r="E199" t="s">
        <v>17</v>
      </c>
      <c r="F199" t="s">
        <v>20</v>
      </c>
    </row>
    <row r="200" spans="1:6" x14ac:dyDescent="0.3">
      <c r="A200" t="s">
        <v>13</v>
      </c>
      <c r="B200">
        <v>7.3639999999999999</v>
      </c>
      <c r="C200" t="s">
        <v>2</v>
      </c>
      <c r="D200">
        <v>30</v>
      </c>
      <c r="E200" t="s">
        <v>17</v>
      </c>
      <c r="F200" t="s">
        <v>20</v>
      </c>
    </row>
    <row r="201" spans="1:6" x14ac:dyDescent="0.3">
      <c r="A201" t="s">
        <v>13</v>
      </c>
      <c r="B201">
        <v>7.7</v>
      </c>
      <c r="C201" t="s">
        <v>2</v>
      </c>
      <c r="D201">
        <v>30</v>
      </c>
      <c r="E201" t="s">
        <v>17</v>
      </c>
      <c r="F201" t="s">
        <v>20</v>
      </c>
    </row>
    <row r="202" spans="1:6" x14ac:dyDescent="0.3">
      <c r="A202" t="s">
        <v>14</v>
      </c>
      <c r="B202">
        <v>8.2799999999999994</v>
      </c>
      <c r="C202" t="s">
        <v>2</v>
      </c>
      <c r="D202">
        <v>31</v>
      </c>
      <c r="E202" t="s">
        <v>17</v>
      </c>
      <c r="F202" t="s">
        <v>20</v>
      </c>
    </row>
    <row r="203" spans="1:6" x14ac:dyDescent="0.3">
      <c r="A203" t="s">
        <v>14</v>
      </c>
      <c r="B203">
        <v>7.8449999999999998</v>
      </c>
      <c r="C203" t="s">
        <v>2</v>
      </c>
      <c r="D203">
        <v>31</v>
      </c>
      <c r="E203" t="s">
        <v>17</v>
      </c>
      <c r="F203" t="s">
        <v>20</v>
      </c>
    </row>
    <row r="204" spans="1:6" x14ac:dyDescent="0.3">
      <c r="A204" t="s">
        <v>14</v>
      </c>
      <c r="B204">
        <v>8.3789999999999996</v>
      </c>
      <c r="C204" t="s">
        <v>2</v>
      </c>
      <c r="D204">
        <v>32</v>
      </c>
      <c r="E204" t="s">
        <v>17</v>
      </c>
      <c r="F204" t="s">
        <v>20</v>
      </c>
    </row>
    <row r="205" spans="1:6" x14ac:dyDescent="0.3">
      <c r="A205" t="s">
        <v>14</v>
      </c>
      <c r="B205">
        <v>7.4610000000000003</v>
      </c>
      <c r="C205" t="s">
        <v>2</v>
      </c>
      <c r="D205">
        <v>32</v>
      </c>
      <c r="E205" t="s">
        <v>17</v>
      </c>
      <c r="F205" t="s">
        <v>20</v>
      </c>
    </row>
    <row r="206" spans="1:6" x14ac:dyDescent="0.3">
      <c r="A206" t="s">
        <v>14</v>
      </c>
      <c r="B206">
        <v>7.5549999999999997</v>
      </c>
      <c r="C206" t="s">
        <v>2</v>
      </c>
      <c r="D206">
        <v>33</v>
      </c>
      <c r="E206" t="s">
        <v>17</v>
      </c>
      <c r="F206" t="s">
        <v>20</v>
      </c>
    </row>
    <row r="207" spans="1:6" x14ac:dyDescent="0.3">
      <c r="A207" t="s">
        <v>14</v>
      </c>
      <c r="B207">
        <v>7.8540000000000001</v>
      </c>
      <c r="C207" t="s">
        <v>2</v>
      </c>
      <c r="D207">
        <v>33</v>
      </c>
      <c r="E207" t="s">
        <v>17</v>
      </c>
      <c r="F207" t="s">
        <v>20</v>
      </c>
    </row>
    <row r="208" spans="1:6" x14ac:dyDescent="0.3">
      <c r="A208" t="s">
        <v>14</v>
      </c>
      <c r="B208">
        <v>7.9180000000000001</v>
      </c>
      <c r="C208" t="s">
        <v>2</v>
      </c>
      <c r="D208">
        <v>34</v>
      </c>
      <c r="E208" t="s">
        <v>17</v>
      </c>
      <c r="F208" t="s">
        <v>20</v>
      </c>
    </row>
    <row r="209" spans="1:6" x14ac:dyDescent="0.3">
      <c r="A209" t="s">
        <v>14</v>
      </c>
      <c r="B209">
        <v>7.4130000000000003</v>
      </c>
      <c r="C209" t="s">
        <v>2</v>
      </c>
      <c r="D209">
        <v>34</v>
      </c>
      <c r="E209" t="s">
        <v>17</v>
      </c>
      <c r="F209" t="s">
        <v>20</v>
      </c>
    </row>
    <row r="210" spans="1:6" x14ac:dyDescent="0.3">
      <c r="A210" t="s">
        <v>14</v>
      </c>
      <c r="B210">
        <v>8.0619999999999994</v>
      </c>
      <c r="C210" t="s">
        <v>2</v>
      </c>
      <c r="D210">
        <v>35</v>
      </c>
      <c r="E210" t="s">
        <v>17</v>
      </c>
      <c r="F210" t="s">
        <v>20</v>
      </c>
    </row>
    <row r="211" spans="1:6" x14ac:dyDescent="0.3">
      <c r="A211" t="s">
        <v>14</v>
      </c>
      <c r="B211">
        <v>7.6239999999999997</v>
      </c>
      <c r="C211" t="s">
        <v>2</v>
      </c>
      <c r="D211">
        <v>35</v>
      </c>
      <c r="E211" t="s">
        <v>17</v>
      </c>
      <c r="F211" t="s">
        <v>20</v>
      </c>
    </row>
    <row r="212" spans="1:6" x14ac:dyDescent="0.3">
      <c r="A212" t="s">
        <v>7</v>
      </c>
      <c r="B212">
        <v>13.597</v>
      </c>
      <c r="C212" t="s">
        <v>1</v>
      </c>
      <c r="D212">
        <v>1</v>
      </c>
      <c r="E212" t="s">
        <v>16</v>
      </c>
      <c r="F212" t="s">
        <v>20</v>
      </c>
    </row>
    <row r="213" spans="1:6" x14ac:dyDescent="0.3">
      <c r="A213" t="s">
        <v>7</v>
      </c>
      <c r="B213">
        <v>13.38</v>
      </c>
      <c r="C213" t="s">
        <v>1</v>
      </c>
      <c r="D213">
        <v>1</v>
      </c>
      <c r="E213" t="s">
        <v>16</v>
      </c>
      <c r="F213" t="s">
        <v>20</v>
      </c>
    </row>
    <row r="214" spans="1:6" x14ac:dyDescent="0.3">
      <c r="A214" t="s">
        <v>7</v>
      </c>
      <c r="B214">
        <v>12.112</v>
      </c>
      <c r="C214" t="s">
        <v>1</v>
      </c>
      <c r="D214">
        <v>2</v>
      </c>
      <c r="E214" t="s">
        <v>16</v>
      </c>
      <c r="F214" t="s">
        <v>20</v>
      </c>
    </row>
    <row r="215" spans="1:6" x14ac:dyDescent="0.3">
      <c r="A215" t="s">
        <v>7</v>
      </c>
      <c r="B215">
        <v>12.012</v>
      </c>
      <c r="C215" t="s">
        <v>1</v>
      </c>
      <c r="D215">
        <v>2</v>
      </c>
      <c r="E215" t="s">
        <v>16</v>
      </c>
      <c r="F215" t="s">
        <v>20</v>
      </c>
    </row>
    <row r="216" spans="1:6" x14ac:dyDescent="0.3">
      <c r="A216" t="s">
        <v>7</v>
      </c>
      <c r="B216">
        <v>11.143000000000001</v>
      </c>
      <c r="C216" t="s">
        <v>1</v>
      </c>
      <c r="D216">
        <v>3</v>
      </c>
      <c r="E216" t="s">
        <v>16</v>
      </c>
      <c r="F216" t="s">
        <v>20</v>
      </c>
    </row>
    <row r="217" spans="1:6" x14ac:dyDescent="0.3">
      <c r="A217" t="s">
        <v>7</v>
      </c>
      <c r="B217">
        <v>11.27</v>
      </c>
      <c r="C217" t="s">
        <v>1</v>
      </c>
      <c r="D217">
        <v>3</v>
      </c>
      <c r="E217" t="s">
        <v>16</v>
      </c>
      <c r="F217" t="s">
        <v>20</v>
      </c>
    </row>
    <row r="218" spans="1:6" x14ac:dyDescent="0.3">
      <c r="A218" t="s">
        <v>7</v>
      </c>
      <c r="B218">
        <v>11.773999999999999</v>
      </c>
      <c r="C218" t="s">
        <v>1</v>
      </c>
      <c r="D218">
        <v>4</v>
      </c>
      <c r="E218" t="s">
        <v>16</v>
      </c>
      <c r="F218" t="s">
        <v>20</v>
      </c>
    </row>
    <row r="219" spans="1:6" x14ac:dyDescent="0.3">
      <c r="A219" t="s">
        <v>7</v>
      </c>
      <c r="B219">
        <v>12.092000000000001</v>
      </c>
      <c r="C219" t="s">
        <v>1</v>
      </c>
      <c r="D219">
        <v>4</v>
      </c>
      <c r="E219" t="s">
        <v>16</v>
      </c>
      <c r="F219" t="s">
        <v>20</v>
      </c>
    </row>
    <row r="220" spans="1:6" x14ac:dyDescent="0.3">
      <c r="A220" t="s">
        <v>8</v>
      </c>
      <c r="B220">
        <v>12.144</v>
      </c>
      <c r="C220" t="s">
        <v>1</v>
      </c>
      <c r="D220">
        <v>5</v>
      </c>
      <c r="E220" t="s">
        <v>16</v>
      </c>
      <c r="F220" t="s">
        <v>20</v>
      </c>
    </row>
    <row r="221" spans="1:6" x14ac:dyDescent="0.3">
      <c r="A221" t="s">
        <v>8</v>
      </c>
      <c r="B221">
        <v>11.529</v>
      </c>
      <c r="C221" t="s">
        <v>1</v>
      </c>
      <c r="D221">
        <v>5</v>
      </c>
      <c r="E221" t="s">
        <v>16</v>
      </c>
      <c r="F221" t="s">
        <v>20</v>
      </c>
    </row>
    <row r="222" spans="1:6" x14ac:dyDescent="0.3">
      <c r="A222" t="s">
        <v>8</v>
      </c>
      <c r="B222">
        <v>11.836</v>
      </c>
      <c r="C222" t="s">
        <v>1</v>
      </c>
      <c r="D222">
        <v>6</v>
      </c>
      <c r="E222" t="s">
        <v>16</v>
      </c>
      <c r="F222" t="s">
        <v>20</v>
      </c>
    </row>
    <row r="223" spans="1:6" x14ac:dyDescent="0.3">
      <c r="A223" t="s">
        <v>8</v>
      </c>
      <c r="B223">
        <v>11.499000000000001</v>
      </c>
      <c r="C223" t="s">
        <v>1</v>
      </c>
      <c r="D223">
        <v>6</v>
      </c>
      <c r="E223" t="s">
        <v>16</v>
      </c>
      <c r="F223" t="s">
        <v>20</v>
      </c>
    </row>
    <row r="224" spans="1:6" x14ac:dyDescent="0.3">
      <c r="A224" t="s">
        <v>8</v>
      </c>
      <c r="B224">
        <v>11.904</v>
      </c>
      <c r="C224" t="s">
        <v>1</v>
      </c>
      <c r="D224">
        <v>7</v>
      </c>
      <c r="E224" t="s">
        <v>16</v>
      </c>
      <c r="F224" t="s">
        <v>20</v>
      </c>
    </row>
    <row r="225" spans="1:6" x14ac:dyDescent="0.3">
      <c r="A225" t="s">
        <v>8</v>
      </c>
      <c r="B225">
        <v>11.91</v>
      </c>
      <c r="C225" t="s">
        <v>1</v>
      </c>
      <c r="D225">
        <v>7</v>
      </c>
      <c r="E225" t="s">
        <v>16</v>
      </c>
      <c r="F225" t="s">
        <v>20</v>
      </c>
    </row>
    <row r="226" spans="1:6" x14ac:dyDescent="0.3">
      <c r="A226" t="s">
        <v>8</v>
      </c>
      <c r="B226">
        <v>11.863</v>
      </c>
      <c r="C226" t="s">
        <v>1</v>
      </c>
      <c r="D226">
        <v>8</v>
      </c>
      <c r="E226" t="s">
        <v>16</v>
      </c>
      <c r="F226" t="s">
        <v>20</v>
      </c>
    </row>
    <row r="227" spans="1:6" x14ac:dyDescent="0.3">
      <c r="A227" t="s">
        <v>8</v>
      </c>
      <c r="B227">
        <v>11.731999999999999</v>
      </c>
      <c r="C227" t="s">
        <v>1</v>
      </c>
      <c r="D227">
        <v>8</v>
      </c>
      <c r="E227" t="s">
        <v>16</v>
      </c>
      <c r="F227" t="s">
        <v>20</v>
      </c>
    </row>
    <row r="228" spans="1:6" x14ac:dyDescent="0.3">
      <c r="A228" t="s">
        <v>8</v>
      </c>
      <c r="B228">
        <v>10.664999999999999</v>
      </c>
      <c r="C228" t="s">
        <v>1</v>
      </c>
      <c r="D228">
        <v>9</v>
      </c>
      <c r="E228" t="s">
        <v>16</v>
      </c>
      <c r="F228" t="s">
        <v>20</v>
      </c>
    </row>
    <row r="229" spans="1:6" x14ac:dyDescent="0.3">
      <c r="A229" t="s">
        <v>8</v>
      </c>
      <c r="B229">
        <v>11.339</v>
      </c>
      <c r="C229" t="s">
        <v>1</v>
      </c>
      <c r="D229">
        <v>9</v>
      </c>
      <c r="E229" t="s">
        <v>16</v>
      </c>
      <c r="F229" t="s">
        <v>20</v>
      </c>
    </row>
    <row r="230" spans="1:6" x14ac:dyDescent="0.3">
      <c r="A230" t="s">
        <v>9</v>
      </c>
      <c r="B230">
        <v>11.494999999999999</v>
      </c>
      <c r="C230" t="s">
        <v>1</v>
      </c>
      <c r="D230">
        <v>10</v>
      </c>
      <c r="E230" t="s">
        <v>16</v>
      </c>
      <c r="F230" t="s">
        <v>20</v>
      </c>
    </row>
    <row r="231" spans="1:6" x14ac:dyDescent="0.3">
      <c r="A231" t="s">
        <v>9</v>
      </c>
      <c r="B231">
        <v>11.896000000000001</v>
      </c>
      <c r="C231" t="s">
        <v>1</v>
      </c>
      <c r="D231">
        <v>10</v>
      </c>
      <c r="E231" t="s">
        <v>16</v>
      </c>
      <c r="F231" t="s">
        <v>20</v>
      </c>
    </row>
    <row r="232" spans="1:6" x14ac:dyDescent="0.3">
      <c r="A232" t="s">
        <v>9</v>
      </c>
      <c r="B232">
        <v>11.212</v>
      </c>
      <c r="C232" t="s">
        <v>1</v>
      </c>
      <c r="D232">
        <v>11</v>
      </c>
      <c r="E232" t="s">
        <v>16</v>
      </c>
      <c r="F232" t="s">
        <v>20</v>
      </c>
    </row>
    <row r="233" spans="1:6" x14ac:dyDescent="0.3">
      <c r="A233" t="s">
        <v>9</v>
      </c>
      <c r="B233">
        <v>10.744999999999999</v>
      </c>
      <c r="C233" t="s">
        <v>1</v>
      </c>
      <c r="D233">
        <v>11</v>
      </c>
      <c r="E233" t="s">
        <v>16</v>
      </c>
      <c r="F233" t="s">
        <v>20</v>
      </c>
    </row>
    <row r="234" spans="1:6" x14ac:dyDescent="0.3">
      <c r="A234" t="s">
        <v>9</v>
      </c>
      <c r="B234">
        <v>11.917</v>
      </c>
      <c r="C234" t="s">
        <v>1</v>
      </c>
      <c r="D234">
        <v>12</v>
      </c>
      <c r="E234" t="s">
        <v>16</v>
      </c>
      <c r="F234" t="s">
        <v>20</v>
      </c>
    </row>
    <row r="235" spans="1:6" x14ac:dyDescent="0.3">
      <c r="A235" t="s">
        <v>9</v>
      </c>
      <c r="B235">
        <v>12.353</v>
      </c>
      <c r="C235" t="s">
        <v>1</v>
      </c>
      <c r="D235">
        <v>12</v>
      </c>
      <c r="E235" t="s">
        <v>16</v>
      </c>
      <c r="F235" t="s">
        <v>20</v>
      </c>
    </row>
    <row r="236" spans="1:6" x14ac:dyDescent="0.3">
      <c r="A236" t="s">
        <v>9</v>
      </c>
      <c r="B236">
        <v>10.574999999999999</v>
      </c>
      <c r="C236" t="s">
        <v>1</v>
      </c>
      <c r="D236">
        <v>13</v>
      </c>
      <c r="E236" t="s">
        <v>16</v>
      </c>
      <c r="F236" t="s">
        <v>20</v>
      </c>
    </row>
    <row r="237" spans="1:6" x14ac:dyDescent="0.3">
      <c r="A237" t="s">
        <v>9</v>
      </c>
      <c r="B237">
        <v>10.374000000000001</v>
      </c>
      <c r="C237" t="s">
        <v>1</v>
      </c>
      <c r="D237">
        <v>13</v>
      </c>
      <c r="E237" t="s">
        <v>16</v>
      </c>
      <c r="F237" t="s">
        <v>20</v>
      </c>
    </row>
    <row r="238" spans="1:6" x14ac:dyDescent="0.3">
      <c r="A238" t="s">
        <v>9</v>
      </c>
      <c r="B238">
        <v>11.763</v>
      </c>
      <c r="C238" t="s">
        <v>1</v>
      </c>
      <c r="D238">
        <v>14</v>
      </c>
      <c r="E238" t="s">
        <v>16</v>
      </c>
      <c r="F238" t="s">
        <v>20</v>
      </c>
    </row>
    <row r="239" spans="1:6" x14ac:dyDescent="0.3">
      <c r="A239" t="s">
        <v>9</v>
      </c>
      <c r="B239">
        <v>11.654</v>
      </c>
      <c r="C239" t="s">
        <v>1</v>
      </c>
      <c r="D239">
        <v>14</v>
      </c>
      <c r="E239" t="s">
        <v>16</v>
      </c>
      <c r="F239" t="s">
        <v>20</v>
      </c>
    </row>
    <row r="240" spans="1:6" x14ac:dyDescent="0.3">
      <c r="A240" t="s">
        <v>9</v>
      </c>
      <c r="B240">
        <v>13.602</v>
      </c>
      <c r="C240" t="s">
        <v>1</v>
      </c>
      <c r="D240">
        <v>15</v>
      </c>
      <c r="E240" t="s">
        <v>16</v>
      </c>
      <c r="F240" t="s">
        <v>20</v>
      </c>
    </row>
    <row r="241" spans="1:6" x14ac:dyDescent="0.3">
      <c r="A241" t="s">
        <v>9</v>
      </c>
      <c r="B241">
        <v>14.395</v>
      </c>
      <c r="C241" t="s">
        <v>1</v>
      </c>
      <c r="D241">
        <v>15</v>
      </c>
      <c r="E241" t="s">
        <v>16</v>
      </c>
      <c r="F241" t="s">
        <v>20</v>
      </c>
    </row>
    <row r="242" spans="1:6" x14ac:dyDescent="0.3">
      <c r="A242" t="s">
        <v>9</v>
      </c>
      <c r="B242">
        <v>12.195</v>
      </c>
      <c r="C242" t="s">
        <v>1</v>
      </c>
      <c r="D242">
        <v>16</v>
      </c>
      <c r="E242" t="s">
        <v>16</v>
      </c>
      <c r="F242" t="s">
        <v>20</v>
      </c>
    </row>
    <row r="243" spans="1:6" x14ac:dyDescent="0.3">
      <c r="A243" t="s">
        <v>9</v>
      </c>
      <c r="B243">
        <v>12.664999999999999</v>
      </c>
      <c r="C243" t="s">
        <v>1</v>
      </c>
      <c r="D243">
        <v>16</v>
      </c>
      <c r="E243" t="s">
        <v>16</v>
      </c>
      <c r="F243" t="s">
        <v>20</v>
      </c>
    </row>
    <row r="244" spans="1:6" x14ac:dyDescent="0.3">
      <c r="A244" t="s">
        <v>10</v>
      </c>
      <c r="B244">
        <v>11.441000000000001</v>
      </c>
      <c r="C244" t="s">
        <v>1</v>
      </c>
      <c r="D244">
        <v>17</v>
      </c>
      <c r="E244" t="s">
        <v>16</v>
      </c>
      <c r="F244" t="s">
        <v>20</v>
      </c>
    </row>
    <row r="245" spans="1:6" x14ac:dyDescent="0.3">
      <c r="A245" t="s">
        <v>10</v>
      </c>
      <c r="B245">
        <v>11.2</v>
      </c>
      <c r="C245" t="s">
        <v>1</v>
      </c>
      <c r="D245">
        <v>17</v>
      </c>
      <c r="E245" t="s">
        <v>16</v>
      </c>
      <c r="F245" t="s">
        <v>20</v>
      </c>
    </row>
    <row r="246" spans="1:6" x14ac:dyDescent="0.3">
      <c r="A246" t="s">
        <v>10</v>
      </c>
      <c r="B246">
        <v>12.804</v>
      </c>
      <c r="C246" t="s">
        <v>1</v>
      </c>
      <c r="D246">
        <v>18</v>
      </c>
      <c r="E246" t="s">
        <v>16</v>
      </c>
      <c r="F246" t="s">
        <v>20</v>
      </c>
    </row>
    <row r="247" spans="1:6" x14ac:dyDescent="0.3">
      <c r="A247" t="s">
        <v>10</v>
      </c>
      <c r="B247">
        <v>12.698</v>
      </c>
      <c r="C247" t="s">
        <v>1</v>
      </c>
      <c r="D247">
        <v>18</v>
      </c>
      <c r="E247" t="s">
        <v>16</v>
      </c>
      <c r="F247" t="s">
        <v>20</v>
      </c>
    </row>
    <row r="248" spans="1:6" x14ac:dyDescent="0.3">
      <c r="A248" t="s">
        <v>10</v>
      </c>
      <c r="B248">
        <v>10.173999999999999</v>
      </c>
      <c r="C248" t="s">
        <v>1</v>
      </c>
      <c r="D248">
        <v>19</v>
      </c>
      <c r="E248" t="s">
        <v>16</v>
      </c>
      <c r="F248" t="s">
        <v>20</v>
      </c>
    </row>
    <row r="249" spans="1:6" x14ac:dyDescent="0.3">
      <c r="A249" t="s">
        <v>10</v>
      </c>
      <c r="B249">
        <v>10.574999999999999</v>
      </c>
      <c r="C249" t="s">
        <v>1</v>
      </c>
      <c r="D249">
        <v>19</v>
      </c>
      <c r="E249" t="s">
        <v>16</v>
      </c>
      <c r="F249" t="s">
        <v>20</v>
      </c>
    </row>
    <row r="250" spans="1:6" x14ac:dyDescent="0.3">
      <c r="A250" t="s">
        <v>10</v>
      </c>
      <c r="B250">
        <v>12.439</v>
      </c>
      <c r="C250" t="s">
        <v>1</v>
      </c>
      <c r="D250">
        <v>20</v>
      </c>
      <c r="E250" t="s">
        <v>16</v>
      </c>
      <c r="F250" t="s">
        <v>20</v>
      </c>
    </row>
    <row r="251" spans="1:6" x14ac:dyDescent="0.3">
      <c r="A251" t="s">
        <v>10</v>
      </c>
      <c r="B251">
        <v>12.465999999999999</v>
      </c>
      <c r="C251" t="s">
        <v>1</v>
      </c>
      <c r="D251">
        <v>20</v>
      </c>
      <c r="E251" t="s">
        <v>16</v>
      </c>
      <c r="F251" t="s">
        <v>20</v>
      </c>
    </row>
    <row r="252" spans="1:6" x14ac:dyDescent="0.3">
      <c r="A252" t="s">
        <v>11</v>
      </c>
      <c r="B252">
        <v>13.423</v>
      </c>
      <c r="C252" t="s">
        <v>1</v>
      </c>
      <c r="D252">
        <v>21</v>
      </c>
      <c r="E252" t="s">
        <v>17</v>
      </c>
      <c r="F252" t="s">
        <v>20</v>
      </c>
    </row>
    <row r="253" spans="1:6" x14ac:dyDescent="0.3">
      <c r="A253" t="s">
        <v>11</v>
      </c>
      <c r="B253">
        <v>13.4</v>
      </c>
      <c r="C253" t="s">
        <v>1</v>
      </c>
      <c r="D253">
        <v>21</v>
      </c>
      <c r="E253" t="s">
        <v>17</v>
      </c>
      <c r="F253" t="s">
        <v>20</v>
      </c>
    </row>
    <row r="254" spans="1:6" x14ac:dyDescent="0.3">
      <c r="A254" t="s">
        <v>11</v>
      </c>
      <c r="B254">
        <v>11.279</v>
      </c>
      <c r="C254" t="s">
        <v>1</v>
      </c>
      <c r="D254">
        <v>22</v>
      </c>
      <c r="E254" t="s">
        <v>17</v>
      </c>
      <c r="F254" t="s">
        <v>20</v>
      </c>
    </row>
    <row r="255" spans="1:6" x14ac:dyDescent="0.3">
      <c r="A255" t="s">
        <v>11</v>
      </c>
      <c r="B255">
        <v>10.64</v>
      </c>
      <c r="C255" t="s">
        <v>1</v>
      </c>
      <c r="D255">
        <v>22</v>
      </c>
      <c r="E255" t="s">
        <v>17</v>
      </c>
      <c r="F255" t="s">
        <v>20</v>
      </c>
    </row>
    <row r="256" spans="1:6" x14ac:dyDescent="0.3">
      <c r="A256" t="s">
        <v>11</v>
      </c>
      <c r="B256">
        <v>11.2</v>
      </c>
      <c r="C256" t="s">
        <v>1</v>
      </c>
      <c r="D256">
        <v>23</v>
      </c>
      <c r="E256" t="s">
        <v>17</v>
      </c>
      <c r="F256" t="s">
        <v>20</v>
      </c>
    </row>
    <row r="257" spans="1:6" x14ac:dyDescent="0.3">
      <c r="A257" t="s">
        <v>11</v>
      </c>
      <c r="B257">
        <v>11.269</v>
      </c>
      <c r="C257" t="s">
        <v>1</v>
      </c>
      <c r="D257">
        <v>23</v>
      </c>
      <c r="E257" t="s">
        <v>17</v>
      </c>
      <c r="F257" t="s">
        <v>20</v>
      </c>
    </row>
    <row r="258" spans="1:6" x14ac:dyDescent="0.3">
      <c r="A258" t="s">
        <v>11</v>
      </c>
      <c r="B258">
        <v>13.664</v>
      </c>
      <c r="C258" t="s">
        <v>1</v>
      </c>
      <c r="D258">
        <v>24</v>
      </c>
      <c r="E258" t="s">
        <v>17</v>
      </c>
      <c r="F258" t="s">
        <v>20</v>
      </c>
    </row>
    <row r="259" spans="1:6" x14ac:dyDescent="0.3">
      <c r="A259" t="s">
        <v>11</v>
      </c>
      <c r="B259">
        <v>13.768000000000001</v>
      </c>
      <c r="C259" t="s">
        <v>1</v>
      </c>
      <c r="D259">
        <v>24</v>
      </c>
      <c r="E259" t="s">
        <v>17</v>
      </c>
      <c r="F259" t="s">
        <v>20</v>
      </c>
    </row>
    <row r="260" spans="1:6" x14ac:dyDescent="0.3">
      <c r="A260" t="s">
        <v>12</v>
      </c>
      <c r="B260">
        <v>12.223000000000001</v>
      </c>
      <c r="C260" t="s">
        <v>1</v>
      </c>
      <c r="D260">
        <v>25</v>
      </c>
      <c r="E260" t="s">
        <v>17</v>
      </c>
      <c r="F260" t="s">
        <v>20</v>
      </c>
    </row>
    <row r="261" spans="1:6" x14ac:dyDescent="0.3">
      <c r="A261" t="s">
        <v>12</v>
      </c>
      <c r="B261">
        <v>12.128</v>
      </c>
      <c r="C261" t="s">
        <v>1</v>
      </c>
      <c r="D261">
        <v>25</v>
      </c>
      <c r="E261" t="s">
        <v>17</v>
      </c>
      <c r="F261" t="s">
        <v>20</v>
      </c>
    </row>
    <row r="262" spans="1:6" x14ac:dyDescent="0.3">
      <c r="A262" t="s">
        <v>12</v>
      </c>
      <c r="B262">
        <v>13.16</v>
      </c>
      <c r="C262" t="s">
        <v>1</v>
      </c>
      <c r="D262">
        <v>26</v>
      </c>
      <c r="E262" t="s">
        <v>17</v>
      </c>
      <c r="F262" t="s">
        <v>20</v>
      </c>
    </row>
    <row r="263" spans="1:6" x14ac:dyDescent="0.3">
      <c r="A263" t="s">
        <v>12</v>
      </c>
      <c r="B263">
        <v>13.08</v>
      </c>
      <c r="C263" t="s">
        <v>1</v>
      </c>
      <c r="D263">
        <v>26</v>
      </c>
      <c r="E263" t="s">
        <v>17</v>
      </c>
      <c r="F263" t="s">
        <v>20</v>
      </c>
    </row>
    <row r="264" spans="1:6" x14ac:dyDescent="0.3">
      <c r="A264" t="s">
        <v>12</v>
      </c>
      <c r="B264">
        <v>11.228999999999999</v>
      </c>
      <c r="C264" t="s">
        <v>1</v>
      </c>
      <c r="D264">
        <v>27</v>
      </c>
      <c r="E264" t="s">
        <v>17</v>
      </c>
      <c r="F264" t="s">
        <v>20</v>
      </c>
    </row>
    <row r="265" spans="1:6" x14ac:dyDescent="0.3">
      <c r="A265" t="s">
        <v>12</v>
      </c>
      <c r="B265">
        <v>11.667</v>
      </c>
      <c r="C265" t="s">
        <v>1</v>
      </c>
      <c r="D265">
        <v>27</v>
      </c>
      <c r="E265" t="s">
        <v>17</v>
      </c>
      <c r="F265" t="s">
        <v>20</v>
      </c>
    </row>
    <row r="266" spans="1:6" x14ac:dyDescent="0.3">
      <c r="A266" t="s">
        <v>13</v>
      </c>
      <c r="B266">
        <v>10.262</v>
      </c>
      <c r="C266" t="s">
        <v>1</v>
      </c>
      <c r="D266">
        <v>28</v>
      </c>
      <c r="E266" t="s">
        <v>17</v>
      </c>
      <c r="F266" t="s">
        <v>20</v>
      </c>
    </row>
    <row r="267" spans="1:6" x14ac:dyDescent="0.3">
      <c r="A267" t="s">
        <v>13</v>
      </c>
      <c r="B267">
        <v>10.789</v>
      </c>
      <c r="C267" t="s">
        <v>1</v>
      </c>
      <c r="D267">
        <v>28</v>
      </c>
      <c r="E267" t="s">
        <v>17</v>
      </c>
      <c r="F267" t="s">
        <v>20</v>
      </c>
    </row>
    <row r="268" spans="1:6" x14ac:dyDescent="0.3">
      <c r="A268" t="s">
        <v>13</v>
      </c>
      <c r="B268">
        <v>13.355</v>
      </c>
      <c r="C268" t="s">
        <v>1</v>
      </c>
      <c r="D268">
        <v>29</v>
      </c>
      <c r="E268" t="s">
        <v>17</v>
      </c>
      <c r="F268" t="s">
        <v>20</v>
      </c>
    </row>
    <row r="269" spans="1:6" x14ac:dyDescent="0.3">
      <c r="A269" t="s">
        <v>13</v>
      </c>
      <c r="B269">
        <v>13.58</v>
      </c>
      <c r="C269" t="s">
        <v>1</v>
      </c>
      <c r="D269">
        <v>29</v>
      </c>
      <c r="E269" t="s">
        <v>17</v>
      </c>
      <c r="F269" t="s">
        <v>20</v>
      </c>
    </row>
    <row r="270" spans="1:6" x14ac:dyDescent="0.3">
      <c r="A270" t="s">
        <v>13</v>
      </c>
      <c r="B270">
        <v>10.941000000000001</v>
      </c>
      <c r="C270" t="s">
        <v>1</v>
      </c>
      <c r="D270">
        <v>30</v>
      </c>
      <c r="E270" t="s">
        <v>17</v>
      </c>
      <c r="F270" t="s">
        <v>20</v>
      </c>
    </row>
    <row r="271" spans="1:6" x14ac:dyDescent="0.3">
      <c r="A271" t="s">
        <v>13</v>
      </c>
      <c r="B271">
        <v>11.281000000000001</v>
      </c>
      <c r="C271" t="s">
        <v>1</v>
      </c>
      <c r="D271">
        <v>30</v>
      </c>
      <c r="E271" t="s">
        <v>17</v>
      </c>
      <c r="F271" t="s">
        <v>20</v>
      </c>
    </row>
    <row r="272" spans="1:6" x14ac:dyDescent="0.3">
      <c r="A272" t="s">
        <v>14</v>
      </c>
      <c r="B272">
        <v>10.98</v>
      </c>
      <c r="C272" t="s">
        <v>1</v>
      </c>
      <c r="D272">
        <v>31</v>
      </c>
      <c r="E272" t="s">
        <v>17</v>
      </c>
      <c r="F272" t="s">
        <v>20</v>
      </c>
    </row>
    <row r="273" spans="1:6" x14ac:dyDescent="0.3">
      <c r="A273" t="s">
        <v>14</v>
      </c>
      <c r="B273">
        <v>11.162000000000001</v>
      </c>
      <c r="C273" t="s">
        <v>1</v>
      </c>
      <c r="D273">
        <v>31</v>
      </c>
      <c r="E273" t="s">
        <v>17</v>
      </c>
      <c r="F273" t="s">
        <v>20</v>
      </c>
    </row>
    <row r="274" spans="1:6" x14ac:dyDescent="0.3">
      <c r="A274" t="s">
        <v>14</v>
      </c>
      <c r="B274">
        <v>11.457000000000001</v>
      </c>
      <c r="C274" t="s">
        <v>1</v>
      </c>
      <c r="D274">
        <v>32</v>
      </c>
      <c r="E274" t="s">
        <v>17</v>
      </c>
      <c r="F274" t="s">
        <v>20</v>
      </c>
    </row>
    <row r="275" spans="1:6" x14ac:dyDescent="0.3">
      <c r="A275" t="s">
        <v>14</v>
      </c>
      <c r="B275">
        <v>12.106</v>
      </c>
      <c r="C275" t="s">
        <v>1</v>
      </c>
      <c r="D275">
        <v>32</v>
      </c>
      <c r="E275" t="s">
        <v>17</v>
      </c>
      <c r="F275" t="s">
        <v>20</v>
      </c>
    </row>
    <row r="276" spans="1:6" x14ac:dyDescent="0.3">
      <c r="A276" t="s">
        <v>14</v>
      </c>
      <c r="B276">
        <v>11.327</v>
      </c>
      <c r="C276" t="s">
        <v>1</v>
      </c>
      <c r="D276">
        <v>33</v>
      </c>
      <c r="E276" t="s">
        <v>17</v>
      </c>
      <c r="F276" t="s">
        <v>20</v>
      </c>
    </row>
    <row r="277" spans="1:6" x14ac:dyDescent="0.3">
      <c r="A277" t="s">
        <v>14</v>
      </c>
      <c r="B277">
        <v>11.342000000000001</v>
      </c>
      <c r="C277" t="s">
        <v>1</v>
      </c>
      <c r="D277">
        <v>33</v>
      </c>
      <c r="E277" t="s">
        <v>17</v>
      </c>
      <c r="F277" t="s">
        <v>20</v>
      </c>
    </row>
    <row r="278" spans="1:6" x14ac:dyDescent="0.3">
      <c r="A278" t="s">
        <v>14</v>
      </c>
      <c r="B278">
        <v>10.704000000000001</v>
      </c>
      <c r="C278" t="s">
        <v>1</v>
      </c>
      <c r="D278">
        <v>34</v>
      </c>
      <c r="E278" t="s">
        <v>17</v>
      </c>
      <c r="F278" t="s">
        <v>20</v>
      </c>
    </row>
    <row r="279" spans="1:6" x14ac:dyDescent="0.3">
      <c r="A279" t="s">
        <v>14</v>
      </c>
      <c r="B279">
        <v>10.862</v>
      </c>
      <c r="C279" t="s">
        <v>1</v>
      </c>
      <c r="D279">
        <v>34</v>
      </c>
      <c r="E279" t="s">
        <v>17</v>
      </c>
      <c r="F279" t="s">
        <v>20</v>
      </c>
    </row>
    <row r="280" spans="1:6" x14ac:dyDescent="0.3">
      <c r="A280" t="s">
        <v>14</v>
      </c>
      <c r="B280">
        <v>11.61</v>
      </c>
      <c r="C280" t="s">
        <v>1</v>
      </c>
      <c r="D280">
        <v>35</v>
      </c>
      <c r="E280" t="s">
        <v>17</v>
      </c>
      <c r="F280" t="s">
        <v>20</v>
      </c>
    </row>
    <row r="281" spans="1:6" x14ac:dyDescent="0.3">
      <c r="A281" t="s">
        <v>14</v>
      </c>
      <c r="B281">
        <v>11.321</v>
      </c>
      <c r="C281" t="s">
        <v>1</v>
      </c>
      <c r="D281">
        <v>35</v>
      </c>
      <c r="E281" t="s">
        <v>17</v>
      </c>
      <c r="F281" t="s">
        <v>20</v>
      </c>
    </row>
    <row r="282" spans="1:6" x14ac:dyDescent="0.3">
      <c r="A282" t="s">
        <v>8</v>
      </c>
      <c r="B282">
        <v>12.377000000000001</v>
      </c>
      <c r="C282" t="s">
        <v>0</v>
      </c>
      <c r="D282" t="s">
        <v>23</v>
      </c>
      <c r="E282" t="s">
        <v>16</v>
      </c>
      <c r="F282" t="s">
        <v>22</v>
      </c>
    </row>
    <row r="283" spans="1:6" x14ac:dyDescent="0.3">
      <c r="A283" t="s">
        <v>8</v>
      </c>
      <c r="B283">
        <v>12.438000000000001</v>
      </c>
      <c r="C283" t="s">
        <v>0</v>
      </c>
      <c r="D283" t="s">
        <v>24</v>
      </c>
      <c r="E283" t="s">
        <v>16</v>
      </c>
      <c r="F283" t="s">
        <v>22</v>
      </c>
    </row>
    <row r="284" spans="1:6" x14ac:dyDescent="0.3">
      <c r="A284" t="s">
        <v>8</v>
      </c>
      <c r="B284">
        <v>9.75</v>
      </c>
      <c r="C284" t="s">
        <v>1</v>
      </c>
      <c r="D284" t="s">
        <v>23</v>
      </c>
      <c r="E284" t="s">
        <v>16</v>
      </c>
      <c r="F284" t="s">
        <v>22</v>
      </c>
    </row>
    <row r="285" spans="1:6" x14ac:dyDescent="0.3">
      <c r="A285" t="s">
        <v>8</v>
      </c>
      <c r="B285" t="s">
        <v>21</v>
      </c>
      <c r="C285" t="s">
        <v>1</v>
      </c>
      <c r="D285" t="s">
        <v>24</v>
      </c>
      <c r="E285" t="s">
        <v>16</v>
      </c>
      <c r="F285" t="s">
        <v>22</v>
      </c>
    </row>
    <row r="286" spans="1:6" x14ac:dyDescent="0.3">
      <c r="A286" t="s">
        <v>8</v>
      </c>
      <c r="B286">
        <v>8.1579999999999995</v>
      </c>
      <c r="C286" t="s">
        <v>2</v>
      </c>
      <c r="D286" t="s">
        <v>23</v>
      </c>
      <c r="E286" t="s">
        <v>16</v>
      </c>
      <c r="F286" t="s">
        <v>22</v>
      </c>
    </row>
    <row r="287" spans="1:6" x14ac:dyDescent="0.3">
      <c r="A287" t="s">
        <v>8</v>
      </c>
      <c r="B287">
        <v>8.0489999999999995</v>
      </c>
      <c r="C287" t="s">
        <v>2</v>
      </c>
      <c r="D287" t="s">
        <v>24</v>
      </c>
      <c r="E287" t="s">
        <v>16</v>
      </c>
      <c r="F287" t="s">
        <v>22</v>
      </c>
    </row>
    <row r="288" spans="1:6" x14ac:dyDescent="0.3">
      <c r="A288" t="s">
        <v>8</v>
      </c>
      <c r="B288">
        <v>14.118</v>
      </c>
      <c r="C288" t="s">
        <v>3</v>
      </c>
      <c r="D288" t="s">
        <v>23</v>
      </c>
      <c r="E288" t="s">
        <v>16</v>
      </c>
      <c r="F288" t="s">
        <v>22</v>
      </c>
    </row>
    <row r="289" spans="1:6" x14ac:dyDescent="0.3">
      <c r="A289" t="s">
        <v>8</v>
      </c>
      <c r="B289">
        <v>14.318</v>
      </c>
      <c r="C289" t="s">
        <v>3</v>
      </c>
      <c r="D289" t="s">
        <v>24</v>
      </c>
      <c r="E289" t="s">
        <v>16</v>
      </c>
      <c r="F289" t="s">
        <v>22</v>
      </c>
    </row>
    <row r="290" spans="1:6" x14ac:dyDescent="0.3">
      <c r="A290" t="s">
        <v>8</v>
      </c>
      <c r="B290">
        <v>13.901</v>
      </c>
      <c r="C290" t="s">
        <v>0</v>
      </c>
      <c r="D290" t="s">
        <v>23</v>
      </c>
      <c r="E290" t="s">
        <v>16</v>
      </c>
      <c r="F290" t="s">
        <v>22</v>
      </c>
    </row>
    <row r="291" spans="1:6" x14ac:dyDescent="0.3">
      <c r="A291" t="s">
        <v>8</v>
      </c>
      <c r="B291">
        <v>14.153</v>
      </c>
      <c r="C291" t="s">
        <v>0</v>
      </c>
      <c r="D291" t="s">
        <v>24</v>
      </c>
      <c r="E291" t="s">
        <v>16</v>
      </c>
      <c r="F291" t="s">
        <v>22</v>
      </c>
    </row>
    <row r="292" spans="1:6" x14ac:dyDescent="0.3">
      <c r="A292" t="s">
        <v>8</v>
      </c>
      <c r="B292">
        <v>8.9760000000000009</v>
      </c>
      <c r="C292" t="s">
        <v>1</v>
      </c>
      <c r="D292" t="s">
        <v>23</v>
      </c>
      <c r="E292" t="s">
        <v>16</v>
      </c>
      <c r="F292" t="s">
        <v>22</v>
      </c>
    </row>
    <row r="293" spans="1:6" x14ac:dyDescent="0.3">
      <c r="A293" t="s">
        <v>8</v>
      </c>
      <c r="B293">
        <v>9.0060000000000002</v>
      </c>
      <c r="C293" t="s">
        <v>1</v>
      </c>
      <c r="D293" t="s">
        <v>24</v>
      </c>
      <c r="E293" t="s">
        <v>16</v>
      </c>
      <c r="F293" t="s">
        <v>22</v>
      </c>
    </row>
    <row r="294" spans="1:6" x14ac:dyDescent="0.3">
      <c r="A294" t="s">
        <v>8</v>
      </c>
      <c r="B294" t="s">
        <v>21</v>
      </c>
      <c r="C294" t="s">
        <v>2</v>
      </c>
      <c r="D294" t="s">
        <v>23</v>
      </c>
      <c r="E294" t="s">
        <v>16</v>
      </c>
      <c r="F294" t="s">
        <v>22</v>
      </c>
    </row>
    <row r="295" spans="1:6" x14ac:dyDescent="0.3">
      <c r="A295" t="s">
        <v>8</v>
      </c>
      <c r="B295" t="s">
        <v>21</v>
      </c>
      <c r="C295" t="s">
        <v>2</v>
      </c>
      <c r="D295" t="s">
        <v>24</v>
      </c>
      <c r="E295" t="s">
        <v>16</v>
      </c>
      <c r="F295" t="s">
        <v>22</v>
      </c>
    </row>
    <row r="296" spans="1:6" x14ac:dyDescent="0.3">
      <c r="A296" t="s">
        <v>8</v>
      </c>
      <c r="B296">
        <v>15.236000000000001</v>
      </c>
      <c r="C296" t="s">
        <v>3</v>
      </c>
      <c r="D296" t="s">
        <v>23</v>
      </c>
      <c r="E296" t="s">
        <v>16</v>
      </c>
      <c r="F296" t="s">
        <v>22</v>
      </c>
    </row>
    <row r="297" spans="1:6" x14ac:dyDescent="0.3">
      <c r="A297" t="s">
        <v>8</v>
      </c>
      <c r="B297">
        <v>16.521000000000001</v>
      </c>
      <c r="C297" t="s">
        <v>3</v>
      </c>
      <c r="D297" t="s">
        <v>24</v>
      </c>
      <c r="E297" t="s">
        <v>16</v>
      </c>
      <c r="F297" t="s">
        <v>22</v>
      </c>
    </row>
    <row r="298" spans="1:6" x14ac:dyDescent="0.3">
      <c r="A298" t="s">
        <v>8</v>
      </c>
      <c r="B298">
        <v>12.43</v>
      </c>
      <c r="C298" t="s">
        <v>0</v>
      </c>
      <c r="D298" t="s">
        <v>23</v>
      </c>
      <c r="E298" t="s">
        <v>16</v>
      </c>
      <c r="F298" t="s">
        <v>22</v>
      </c>
    </row>
    <row r="299" spans="1:6" x14ac:dyDescent="0.3">
      <c r="A299" t="s">
        <v>8</v>
      </c>
      <c r="B299">
        <v>13.250999999999999</v>
      </c>
      <c r="C299" t="s">
        <v>0</v>
      </c>
      <c r="D299" t="s">
        <v>24</v>
      </c>
      <c r="E299" t="s">
        <v>16</v>
      </c>
      <c r="F299" t="s">
        <v>22</v>
      </c>
    </row>
    <row r="300" spans="1:6" x14ac:dyDescent="0.3">
      <c r="A300" t="s">
        <v>8</v>
      </c>
      <c r="B300">
        <v>7.2729999999999997</v>
      </c>
      <c r="C300" t="s">
        <v>1</v>
      </c>
      <c r="D300" t="s">
        <v>23</v>
      </c>
      <c r="E300" t="s">
        <v>16</v>
      </c>
      <c r="F300" t="s">
        <v>22</v>
      </c>
    </row>
    <row r="301" spans="1:6" x14ac:dyDescent="0.3">
      <c r="A301" t="s">
        <v>8</v>
      </c>
      <c r="B301">
        <v>7.3739999999999997</v>
      </c>
      <c r="C301" t="s">
        <v>1</v>
      </c>
      <c r="D301" t="s">
        <v>24</v>
      </c>
      <c r="E301" t="s">
        <v>16</v>
      </c>
      <c r="F301" t="s">
        <v>22</v>
      </c>
    </row>
    <row r="302" spans="1:6" x14ac:dyDescent="0.3">
      <c r="A302" t="s">
        <v>8</v>
      </c>
      <c r="B302">
        <v>6.931</v>
      </c>
      <c r="C302" t="s">
        <v>2</v>
      </c>
      <c r="D302" t="s">
        <v>23</v>
      </c>
      <c r="E302" t="s">
        <v>16</v>
      </c>
      <c r="F302" t="s">
        <v>22</v>
      </c>
    </row>
    <row r="303" spans="1:6" x14ac:dyDescent="0.3">
      <c r="A303" t="s">
        <v>8</v>
      </c>
      <c r="B303">
        <v>7.7750000000000004</v>
      </c>
      <c r="C303" t="s">
        <v>2</v>
      </c>
      <c r="D303" t="s">
        <v>24</v>
      </c>
      <c r="E303" t="s">
        <v>16</v>
      </c>
      <c r="F303" t="s">
        <v>22</v>
      </c>
    </row>
    <row r="304" spans="1:6" x14ac:dyDescent="0.3">
      <c r="A304" t="s">
        <v>8</v>
      </c>
      <c r="B304" t="s">
        <v>21</v>
      </c>
      <c r="C304" t="s">
        <v>3</v>
      </c>
      <c r="D304" t="s">
        <v>23</v>
      </c>
      <c r="E304" t="s">
        <v>16</v>
      </c>
      <c r="F304" t="s">
        <v>22</v>
      </c>
    </row>
    <row r="305" spans="1:6" x14ac:dyDescent="0.3">
      <c r="A305" t="s">
        <v>8</v>
      </c>
      <c r="B305" t="s">
        <v>21</v>
      </c>
      <c r="C305" t="s">
        <v>3</v>
      </c>
      <c r="D305" t="s">
        <v>24</v>
      </c>
      <c r="E305" t="s">
        <v>16</v>
      </c>
      <c r="F305" t="s">
        <v>22</v>
      </c>
    </row>
    <row r="306" spans="1:6" x14ac:dyDescent="0.3">
      <c r="A306" t="s">
        <v>8</v>
      </c>
      <c r="B306">
        <v>12.239000000000001</v>
      </c>
      <c r="C306" t="s">
        <v>0</v>
      </c>
      <c r="D306" t="s">
        <v>23</v>
      </c>
      <c r="E306" t="s">
        <v>16</v>
      </c>
      <c r="F306" t="s">
        <v>22</v>
      </c>
    </row>
    <row r="307" spans="1:6" x14ac:dyDescent="0.3">
      <c r="A307" t="s">
        <v>8</v>
      </c>
      <c r="B307">
        <v>13.021000000000001</v>
      </c>
      <c r="C307" t="s">
        <v>0</v>
      </c>
      <c r="D307" t="s">
        <v>24</v>
      </c>
      <c r="E307" t="s">
        <v>16</v>
      </c>
      <c r="F307" t="s">
        <v>22</v>
      </c>
    </row>
    <row r="308" spans="1:6" x14ac:dyDescent="0.3">
      <c r="A308" t="s">
        <v>8</v>
      </c>
      <c r="B308">
        <v>8.734</v>
      </c>
      <c r="C308" t="s">
        <v>1</v>
      </c>
      <c r="D308" t="s">
        <v>23</v>
      </c>
      <c r="E308" t="s">
        <v>16</v>
      </c>
      <c r="F308" t="s">
        <v>22</v>
      </c>
    </row>
    <row r="309" spans="1:6" x14ac:dyDescent="0.3">
      <c r="A309" t="s">
        <v>8</v>
      </c>
      <c r="B309">
        <v>9.4130000000000003</v>
      </c>
      <c r="C309" t="s">
        <v>1</v>
      </c>
      <c r="D309" t="s">
        <v>24</v>
      </c>
      <c r="E309" t="s">
        <v>16</v>
      </c>
      <c r="F309" t="s">
        <v>22</v>
      </c>
    </row>
    <row r="310" spans="1:6" x14ac:dyDescent="0.3">
      <c r="A310" t="s">
        <v>8</v>
      </c>
      <c r="B310">
        <v>8.2219999999999995</v>
      </c>
      <c r="C310" t="s">
        <v>2</v>
      </c>
      <c r="D310" t="s">
        <v>23</v>
      </c>
      <c r="E310" t="s">
        <v>16</v>
      </c>
      <c r="F310" t="s">
        <v>22</v>
      </c>
    </row>
    <row r="311" spans="1:6" x14ac:dyDescent="0.3">
      <c r="A311" t="s">
        <v>8</v>
      </c>
      <c r="B311">
        <v>7.2350000000000003</v>
      </c>
      <c r="C311" t="s">
        <v>2</v>
      </c>
      <c r="D311" t="s">
        <v>24</v>
      </c>
      <c r="E311" t="s">
        <v>16</v>
      </c>
      <c r="F311" t="s">
        <v>22</v>
      </c>
    </row>
    <row r="312" spans="1:6" x14ac:dyDescent="0.3">
      <c r="A312" t="s">
        <v>8</v>
      </c>
      <c r="B312">
        <v>12.791</v>
      </c>
      <c r="C312" t="s">
        <v>3</v>
      </c>
      <c r="D312" t="s">
        <v>23</v>
      </c>
      <c r="E312" t="s">
        <v>16</v>
      </c>
      <c r="F312" t="s">
        <v>22</v>
      </c>
    </row>
    <row r="313" spans="1:6" x14ac:dyDescent="0.3">
      <c r="A313" t="s">
        <v>8</v>
      </c>
      <c r="B313">
        <v>14.428000000000001</v>
      </c>
      <c r="C313" t="s">
        <v>3</v>
      </c>
      <c r="D313" t="s">
        <v>24</v>
      </c>
      <c r="E313" t="s">
        <v>16</v>
      </c>
      <c r="F313" t="s">
        <v>22</v>
      </c>
    </row>
    <row r="314" spans="1:6" x14ac:dyDescent="0.3">
      <c r="A314" t="s">
        <v>7</v>
      </c>
      <c r="B314">
        <v>14.625</v>
      </c>
      <c r="C314" t="s">
        <v>0</v>
      </c>
      <c r="D314" t="s">
        <v>23</v>
      </c>
      <c r="E314" t="s">
        <v>16</v>
      </c>
      <c r="F314" t="s">
        <v>22</v>
      </c>
    </row>
    <row r="315" spans="1:6" x14ac:dyDescent="0.3">
      <c r="A315" t="s">
        <v>7</v>
      </c>
      <c r="B315">
        <v>13.696999999999999</v>
      </c>
      <c r="C315" t="s">
        <v>0</v>
      </c>
      <c r="D315" t="s">
        <v>24</v>
      </c>
      <c r="E315" t="s">
        <v>16</v>
      </c>
      <c r="F315" t="s">
        <v>22</v>
      </c>
    </row>
    <row r="316" spans="1:6" x14ac:dyDescent="0.3">
      <c r="A316" t="s">
        <v>7</v>
      </c>
      <c r="B316">
        <v>9.4969999999999999</v>
      </c>
      <c r="C316" t="s">
        <v>1</v>
      </c>
      <c r="D316" t="s">
        <v>23</v>
      </c>
      <c r="E316" t="s">
        <v>16</v>
      </c>
      <c r="F316" t="s">
        <v>22</v>
      </c>
    </row>
    <row r="317" spans="1:6" x14ac:dyDescent="0.3">
      <c r="A317" t="s">
        <v>7</v>
      </c>
      <c r="B317">
        <v>8.1199999999999992</v>
      </c>
      <c r="C317" t="s">
        <v>1</v>
      </c>
      <c r="D317" t="s">
        <v>24</v>
      </c>
      <c r="E317" t="s">
        <v>16</v>
      </c>
      <c r="F317" t="s">
        <v>22</v>
      </c>
    </row>
    <row r="318" spans="1:6" x14ac:dyDescent="0.3">
      <c r="A318" t="s">
        <v>7</v>
      </c>
      <c r="B318" t="s">
        <v>21</v>
      </c>
      <c r="C318" t="s">
        <v>2</v>
      </c>
      <c r="D318" t="s">
        <v>23</v>
      </c>
      <c r="E318" t="s">
        <v>16</v>
      </c>
      <c r="F318" t="s">
        <v>22</v>
      </c>
    </row>
    <row r="319" spans="1:6" x14ac:dyDescent="0.3">
      <c r="A319" t="s">
        <v>7</v>
      </c>
      <c r="B319">
        <v>6.4660000000000002</v>
      </c>
      <c r="C319" t="s">
        <v>2</v>
      </c>
      <c r="D319" t="s">
        <v>24</v>
      </c>
      <c r="E319" t="s">
        <v>16</v>
      </c>
      <c r="F319" t="s">
        <v>22</v>
      </c>
    </row>
    <row r="320" spans="1:6" x14ac:dyDescent="0.3">
      <c r="A320" t="s">
        <v>7</v>
      </c>
      <c r="B320">
        <v>13.691000000000001</v>
      </c>
      <c r="C320" t="s">
        <v>3</v>
      </c>
      <c r="D320" t="s">
        <v>23</v>
      </c>
      <c r="E320" t="s">
        <v>16</v>
      </c>
      <c r="F320" t="s">
        <v>22</v>
      </c>
    </row>
    <row r="321" spans="1:6" x14ac:dyDescent="0.3">
      <c r="A321" t="s">
        <v>7</v>
      </c>
      <c r="B321">
        <v>12.223000000000001</v>
      </c>
      <c r="C321" t="s">
        <v>3</v>
      </c>
      <c r="D321" t="s">
        <v>24</v>
      </c>
      <c r="E321" t="s">
        <v>16</v>
      </c>
      <c r="F321" t="s">
        <v>22</v>
      </c>
    </row>
    <row r="322" spans="1:6" x14ac:dyDescent="0.3">
      <c r="A322" t="s">
        <v>7</v>
      </c>
      <c r="B322">
        <v>11.917</v>
      </c>
      <c r="C322" t="s">
        <v>0</v>
      </c>
      <c r="D322" t="s">
        <v>23</v>
      </c>
      <c r="E322" t="s">
        <v>16</v>
      </c>
      <c r="F322" t="s">
        <v>22</v>
      </c>
    </row>
    <row r="323" spans="1:6" x14ac:dyDescent="0.3">
      <c r="A323" t="s">
        <v>7</v>
      </c>
      <c r="B323">
        <v>12.407</v>
      </c>
      <c r="C323" t="s">
        <v>0</v>
      </c>
      <c r="D323" t="s">
        <v>24</v>
      </c>
      <c r="E323" t="s">
        <v>16</v>
      </c>
      <c r="F323" t="s">
        <v>22</v>
      </c>
    </row>
    <row r="324" spans="1:6" x14ac:dyDescent="0.3">
      <c r="A324" t="s">
        <v>7</v>
      </c>
      <c r="B324">
        <v>8.6050000000000004</v>
      </c>
      <c r="C324" t="s">
        <v>1</v>
      </c>
      <c r="D324" t="s">
        <v>23</v>
      </c>
      <c r="E324" t="s">
        <v>16</v>
      </c>
      <c r="F324" t="s">
        <v>22</v>
      </c>
    </row>
    <row r="325" spans="1:6" x14ac:dyDescent="0.3">
      <c r="A325" t="s">
        <v>7</v>
      </c>
      <c r="B325">
        <v>7.2489999999999997</v>
      </c>
      <c r="C325" t="s">
        <v>1</v>
      </c>
      <c r="D325" t="s">
        <v>24</v>
      </c>
      <c r="E325" t="s">
        <v>16</v>
      </c>
      <c r="F325" t="s">
        <v>22</v>
      </c>
    </row>
    <row r="326" spans="1:6" x14ac:dyDescent="0.3">
      <c r="A326" t="s">
        <v>7</v>
      </c>
      <c r="B326">
        <v>8.1910000000000007</v>
      </c>
      <c r="C326" t="s">
        <v>2</v>
      </c>
      <c r="D326" t="s">
        <v>23</v>
      </c>
      <c r="E326" t="s">
        <v>16</v>
      </c>
      <c r="F326" t="s">
        <v>22</v>
      </c>
    </row>
    <row r="327" spans="1:6" x14ac:dyDescent="0.3">
      <c r="A327" t="s">
        <v>7</v>
      </c>
      <c r="B327">
        <v>6.9320000000000004</v>
      </c>
      <c r="C327" t="s">
        <v>2</v>
      </c>
      <c r="D327" t="s">
        <v>24</v>
      </c>
      <c r="E327" t="s">
        <v>16</v>
      </c>
      <c r="F327" t="s">
        <v>22</v>
      </c>
    </row>
    <row r="328" spans="1:6" x14ac:dyDescent="0.3">
      <c r="A328" t="s">
        <v>7</v>
      </c>
      <c r="B328">
        <v>13.836</v>
      </c>
      <c r="C328" t="s">
        <v>3</v>
      </c>
      <c r="D328" t="s">
        <v>23</v>
      </c>
      <c r="E328" t="s">
        <v>16</v>
      </c>
      <c r="F328" t="s">
        <v>22</v>
      </c>
    </row>
    <row r="329" spans="1:6" x14ac:dyDescent="0.3">
      <c r="A329" t="s">
        <v>7</v>
      </c>
      <c r="B329">
        <v>13.884</v>
      </c>
      <c r="C329" t="s">
        <v>3</v>
      </c>
      <c r="D329" t="s">
        <v>24</v>
      </c>
      <c r="E329" t="s">
        <v>16</v>
      </c>
      <c r="F329" t="s">
        <v>22</v>
      </c>
    </row>
    <row r="330" spans="1:6" x14ac:dyDescent="0.3">
      <c r="A330" t="s">
        <v>7</v>
      </c>
      <c r="B330">
        <v>14.122</v>
      </c>
      <c r="C330" t="s">
        <v>0</v>
      </c>
      <c r="D330" t="s">
        <v>23</v>
      </c>
      <c r="E330" t="s">
        <v>16</v>
      </c>
      <c r="F330" t="s">
        <v>22</v>
      </c>
    </row>
    <row r="331" spans="1:6" x14ac:dyDescent="0.3">
      <c r="A331" t="s">
        <v>7</v>
      </c>
      <c r="B331">
        <v>13.954000000000001</v>
      </c>
      <c r="C331" t="s">
        <v>0</v>
      </c>
      <c r="D331" t="s">
        <v>24</v>
      </c>
      <c r="E331" t="s">
        <v>16</v>
      </c>
      <c r="F331" t="s">
        <v>22</v>
      </c>
    </row>
    <row r="332" spans="1:6" x14ac:dyDescent="0.3">
      <c r="A332" t="s">
        <v>7</v>
      </c>
      <c r="B332">
        <v>10.491</v>
      </c>
      <c r="C332" t="s">
        <v>1</v>
      </c>
      <c r="D332" t="s">
        <v>23</v>
      </c>
      <c r="E332" t="s">
        <v>16</v>
      </c>
      <c r="F332" t="s">
        <v>22</v>
      </c>
    </row>
    <row r="333" spans="1:6" x14ac:dyDescent="0.3">
      <c r="A333" t="s">
        <v>7</v>
      </c>
      <c r="B333">
        <v>9.2100000000000009</v>
      </c>
      <c r="C333" t="s">
        <v>1</v>
      </c>
      <c r="D333" t="s">
        <v>24</v>
      </c>
      <c r="E333" t="s">
        <v>16</v>
      </c>
      <c r="F333" t="s">
        <v>22</v>
      </c>
    </row>
    <row r="334" spans="1:6" x14ac:dyDescent="0.3">
      <c r="A334" t="s">
        <v>7</v>
      </c>
      <c r="B334">
        <v>9.3089999999999993</v>
      </c>
      <c r="C334" t="s">
        <v>2</v>
      </c>
      <c r="D334" t="s">
        <v>23</v>
      </c>
      <c r="E334" t="s">
        <v>16</v>
      </c>
      <c r="F334" t="s">
        <v>22</v>
      </c>
    </row>
    <row r="335" spans="1:6" x14ac:dyDescent="0.3">
      <c r="A335" t="s">
        <v>7</v>
      </c>
      <c r="B335">
        <v>9.5109999999999992</v>
      </c>
      <c r="C335" t="s">
        <v>2</v>
      </c>
      <c r="D335" t="s">
        <v>24</v>
      </c>
      <c r="E335" t="s">
        <v>16</v>
      </c>
      <c r="F335" t="s">
        <v>22</v>
      </c>
    </row>
    <row r="336" spans="1:6" x14ac:dyDescent="0.3">
      <c r="A336" t="s">
        <v>7</v>
      </c>
      <c r="B336">
        <v>15.243</v>
      </c>
      <c r="C336" t="s">
        <v>3</v>
      </c>
      <c r="D336" t="s">
        <v>23</v>
      </c>
      <c r="E336" t="s">
        <v>16</v>
      </c>
      <c r="F336" t="s">
        <v>22</v>
      </c>
    </row>
    <row r="337" spans="1:6" x14ac:dyDescent="0.3">
      <c r="A337" t="s">
        <v>7</v>
      </c>
      <c r="B337">
        <v>15.494999999999999</v>
      </c>
      <c r="C337" t="s">
        <v>3</v>
      </c>
      <c r="D337" t="s">
        <v>24</v>
      </c>
      <c r="E337" t="s">
        <v>16</v>
      </c>
      <c r="F337" t="s">
        <v>22</v>
      </c>
    </row>
    <row r="338" spans="1:6" x14ac:dyDescent="0.3">
      <c r="A338" t="s">
        <v>7</v>
      </c>
      <c r="B338">
        <v>14.54</v>
      </c>
      <c r="C338" t="s">
        <v>0</v>
      </c>
      <c r="D338" t="s">
        <v>23</v>
      </c>
      <c r="E338" t="s">
        <v>16</v>
      </c>
      <c r="F338" t="s">
        <v>22</v>
      </c>
    </row>
    <row r="339" spans="1:6" x14ac:dyDescent="0.3">
      <c r="A339" t="s">
        <v>7</v>
      </c>
      <c r="B339">
        <v>12.63</v>
      </c>
      <c r="C339" t="s">
        <v>0</v>
      </c>
      <c r="D339" t="s">
        <v>24</v>
      </c>
      <c r="E339" t="s">
        <v>16</v>
      </c>
      <c r="F339" t="s">
        <v>22</v>
      </c>
    </row>
    <row r="340" spans="1:6" x14ac:dyDescent="0.3">
      <c r="A340" t="s">
        <v>7</v>
      </c>
      <c r="B340">
        <v>10.541</v>
      </c>
      <c r="C340" t="s">
        <v>1</v>
      </c>
      <c r="D340" t="s">
        <v>23</v>
      </c>
      <c r="E340" t="s">
        <v>16</v>
      </c>
      <c r="F340" t="s">
        <v>22</v>
      </c>
    </row>
    <row r="341" spans="1:6" x14ac:dyDescent="0.3">
      <c r="A341" t="s">
        <v>7</v>
      </c>
      <c r="B341">
        <v>9.6679999999999993</v>
      </c>
      <c r="C341" t="s">
        <v>1</v>
      </c>
      <c r="D341" t="s">
        <v>24</v>
      </c>
      <c r="E341" t="s">
        <v>16</v>
      </c>
      <c r="F341" t="s">
        <v>22</v>
      </c>
    </row>
    <row r="342" spans="1:6" x14ac:dyDescent="0.3">
      <c r="A342" t="s">
        <v>7</v>
      </c>
      <c r="B342">
        <v>8.1199999999999992</v>
      </c>
      <c r="C342" t="s">
        <v>2</v>
      </c>
      <c r="D342" t="s">
        <v>23</v>
      </c>
      <c r="E342" t="s">
        <v>16</v>
      </c>
      <c r="F342" t="s">
        <v>22</v>
      </c>
    </row>
    <row r="343" spans="1:6" x14ac:dyDescent="0.3">
      <c r="A343" t="s">
        <v>7</v>
      </c>
      <c r="B343">
        <v>10.677</v>
      </c>
      <c r="C343" t="s">
        <v>2</v>
      </c>
      <c r="D343" t="s">
        <v>24</v>
      </c>
      <c r="E343" t="s">
        <v>16</v>
      </c>
      <c r="F343" t="s">
        <v>22</v>
      </c>
    </row>
    <row r="344" spans="1:6" x14ac:dyDescent="0.3">
      <c r="A344" t="s">
        <v>7</v>
      </c>
      <c r="B344">
        <v>16.279</v>
      </c>
      <c r="C344" t="s">
        <v>3</v>
      </c>
      <c r="D344" t="s">
        <v>23</v>
      </c>
      <c r="E344" t="s">
        <v>16</v>
      </c>
      <c r="F344" t="s">
        <v>22</v>
      </c>
    </row>
    <row r="345" spans="1:6" x14ac:dyDescent="0.3">
      <c r="A345" t="s">
        <v>7</v>
      </c>
      <c r="B345">
        <v>17.093</v>
      </c>
      <c r="C345" t="s">
        <v>3</v>
      </c>
      <c r="D345" t="s">
        <v>24</v>
      </c>
      <c r="E345" t="s">
        <v>16</v>
      </c>
      <c r="F345" t="s">
        <v>22</v>
      </c>
    </row>
    <row r="346" spans="1:6" x14ac:dyDescent="0.3">
      <c r="A346" t="s">
        <v>9</v>
      </c>
      <c r="B346">
        <v>13.167999999999999</v>
      </c>
      <c r="C346" t="s">
        <v>0</v>
      </c>
      <c r="D346" t="s">
        <v>23</v>
      </c>
      <c r="E346" t="s">
        <v>16</v>
      </c>
      <c r="F346" t="s">
        <v>22</v>
      </c>
    </row>
    <row r="347" spans="1:6" x14ac:dyDescent="0.3">
      <c r="A347" t="s">
        <v>9</v>
      </c>
      <c r="B347">
        <v>12.331</v>
      </c>
      <c r="C347" t="s">
        <v>0</v>
      </c>
      <c r="D347" t="s">
        <v>24</v>
      </c>
      <c r="E347" t="s">
        <v>16</v>
      </c>
      <c r="F347" t="s">
        <v>22</v>
      </c>
    </row>
    <row r="348" spans="1:6" x14ac:dyDescent="0.3">
      <c r="A348" t="s">
        <v>9</v>
      </c>
      <c r="B348" t="s">
        <v>21</v>
      </c>
      <c r="C348" t="s">
        <v>1</v>
      </c>
      <c r="D348" t="s">
        <v>23</v>
      </c>
      <c r="E348" t="s">
        <v>16</v>
      </c>
      <c r="F348" t="s">
        <v>22</v>
      </c>
    </row>
    <row r="349" spans="1:6" x14ac:dyDescent="0.3">
      <c r="A349" t="s">
        <v>9</v>
      </c>
      <c r="B349">
        <v>7.4089999999999998</v>
      </c>
      <c r="C349" t="s">
        <v>1</v>
      </c>
      <c r="D349" t="s">
        <v>24</v>
      </c>
      <c r="E349" t="s">
        <v>16</v>
      </c>
      <c r="F349" t="s">
        <v>22</v>
      </c>
    </row>
    <row r="350" spans="1:6" x14ac:dyDescent="0.3">
      <c r="A350" t="s">
        <v>9</v>
      </c>
      <c r="B350">
        <v>9.1460000000000008</v>
      </c>
      <c r="C350" t="s">
        <v>2</v>
      </c>
      <c r="D350" t="s">
        <v>23</v>
      </c>
      <c r="E350" t="s">
        <v>16</v>
      </c>
      <c r="F350" t="s">
        <v>22</v>
      </c>
    </row>
    <row r="351" spans="1:6" x14ac:dyDescent="0.3">
      <c r="A351" t="s">
        <v>9</v>
      </c>
      <c r="B351">
        <v>7.101</v>
      </c>
      <c r="C351" t="s">
        <v>2</v>
      </c>
      <c r="D351" t="s">
        <v>24</v>
      </c>
      <c r="E351" t="s">
        <v>16</v>
      </c>
      <c r="F351" t="s">
        <v>22</v>
      </c>
    </row>
    <row r="352" spans="1:6" x14ac:dyDescent="0.3">
      <c r="A352" t="s">
        <v>9</v>
      </c>
      <c r="B352">
        <v>13.542999999999999</v>
      </c>
      <c r="C352" t="s">
        <v>3</v>
      </c>
      <c r="D352" t="s">
        <v>23</v>
      </c>
      <c r="E352" t="s">
        <v>16</v>
      </c>
      <c r="F352" t="s">
        <v>22</v>
      </c>
    </row>
    <row r="353" spans="1:6" x14ac:dyDescent="0.3">
      <c r="A353" t="s">
        <v>9</v>
      </c>
      <c r="B353">
        <v>14.204000000000001</v>
      </c>
      <c r="C353" t="s">
        <v>3</v>
      </c>
      <c r="D353" t="s">
        <v>24</v>
      </c>
      <c r="E353" t="s">
        <v>16</v>
      </c>
      <c r="F353" t="s">
        <v>22</v>
      </c>
    </row>
    <row r="354" spans="1:6" x14ac:dyDescent="0.3">
      <c r="A354" t="s">
        <v>9</v>
      </c>
      <c r="B354">
        <v>13.452</v>
      </c>
      <c r="C354" t="s">
        <v>0</v>
      </c>
      <c r="D354" t="s">
        <v>23</v>
      </c>
      <c r="E354" t="s">
        <v>16</v>
      </c>
      <c r="F354" t="s">
        <v>22</v>
      </c>
    </row>
    <row r="355" spans="1:6" x14ac:dyDescent="0.3">
      <c r="A355" t="s">
        <v>9</v>
      </c>
      <c r="B355">
        <v>13.851000000000001</v>
      </c>
      <c r="C355" t="s">
        <v>0</v>
      </c>
      <c r="D355" t="s">
        <v>24</v>
      </c>
      <c r="E355" t="s">
        <v>16</v>
      </c>
      <c r="F355" t="s">
        <v>22</v>
      </c>
    </row>
    <row r="356" spans="1:6" x14ac:dyDescent="0.3">
      <c r="A356" t="s">
        <v>9</v>
      </c>
      <c r="B356">
        <v>10.592000000000001</v>
      </c>
      <c r="C356" t="s">
        <v>1</v>
      </c>
      <c r="D356" t="s">
        <v>23</v>
      </c>
      <c r="E356" t="s">
        <v>16</v>
      </c>
      <c r="F356" t="s">
        <v>22</v>
      </c>
    </row>
    <row r="357" spans="1:6" x14ac:dyDescent="0.3">
      <c r="A357" t="s">
        <v>9</v>
      </c>
      <c r="B357">
        <v>11.359</v>
      </c>
      <c r="C357" t="s">
        <v>1</v>
      </c>
      <c r="D357" t="s">
        <v>24</v>
      </c>
      <c r="E357" t="s">
        <v>16</v>
      </c>
      <c r="F357" t="s">
        <v>22</v>
      </c>
    </row>
    <row r="358" spans="1:6" x14ac:dyDescent="0.3">
      <c r="A358" t="s">
        <v>9</v>
      </c>
      <c r="B358">
        <v>8.51</v>
      </c>
      <c r="C358" t="s">
        <v>2</v>
      </c>
      <c r="D358" t="s">
        <v>23</v>
      </c>
      <c r="E358" t="s">
        <v>16</v>
      </c>
      <c r="F358" t="s">
        <v>22</v>
      </c>
    </row>
    <row r="359" spans="1:6" x14ac:dyDescent="0.3">
      <c r="A359" t="s">
        <v>9</v>
      </c>
      <c r="B359">
        <v>8.968</v>
      </c>
      <c r="C359" t="s">
        <v>2</v>
      </c>
      <c r="D359" t="s">
        <v>24</v>
      </c>
      <c r="E359" t="s">
        <v>16</v>
      </c>
      <c r="F359" t="s">
        <v>22</v>
      </c>
    </row>
    <row r="360" spans="1:6" x14ac:dyDescent="0.3">
      <c r="A360" t="s">
        <v>9</v>
      </c>
      <c r="B360" t="s">
        <v>21</v>
      </c>
      <c r="C360" t="s">
        <v>3</v>
      </c>
      <c r="D360" t="s">
        <v>23</v>
      </c>
      <c r="E360" t="s">
        <v>16</v>
      </c>
      <c r="F360" t="s">
        <v>22</v>
      </c>
    </row>
    <row r="361" spans="1:6" x14ac:dyDescent="0.3">
      <c r="A361" t="s">
        <v>9</v>
      </c>
      <c r="B361" t="s">
        <v>21</v>
      </c>
      <c r="C361" t="s">
        <v>3</v>
      </c>
      <c r="D361" t="s">
        <v>24</v>
      </c>
      <c r="E361" t="s">
        <v>16</v>
      </c>
      <c r="F361" t="s">
        <v>22</v>
      </c>
    </row>
    <row r="362" spans="1:6" x14ac:dyDescent="0.3">
      <c r="A362" t="s">
        <v>9</v>
      </c>
      <c r="B362" t="s">
        <v>21</v>
      </c>
      <c r="C362" t="s">
        <v>0</v>
      </c>
      <c r="D362" t="s">
        <v>23</v>
      </c>
      <c r="E362" t="s">
        <v>16</v>
      </c>
      <c r="F362" t="s">
        <v>22</v>
      </c>
    </row>
    <row r="363" spans="1:6" x14ac:dyDescent="0.3">
      <c r="A363" t="s">
        <v>9</v>
      </c>
      <c r="B363">
        <v>13.034000000000001</v>
      </c>
      <c r="C363" t="s">
        <v>0</v>
      </c>
      <c r="D363" t="s">
        <v>24</v>
      </c>
      <c r="E363" t="s">
        <v>16</v>
      </c>
      <c r="F363" t="s">
        <v>22</v>
      </c>
    </row>
    <row r="364" spans="1:6" x14ac:dyDescent="0.3">
      <c r="A364" t="s">
        <v>9</v>
      </c>
      <c r="B364">
        <v>8.9440000000000008</v>
      </c>
      <c r="C364" t="s">
        <v>1</v>
      </c>
      <c r="D364" t="s">
        <v>23</v>
      </c>
      <c r="E364" t="s">
        <v>16</v>
      </c>
      <c r="F364" t="s">
        <v>22</v>
      </c>
    </row>
    <row r="365" spans="1:6" x14ac:dyDescent="0.3">
      <c r="A365" t="s">
        <v>9</v>
      </c>
      <c r="B365">
        <v>7.7460000000000004</v>
      </c>
      <c r="C365" t="s">
        <v>1</v>
      </c>
      <c r="D365" t="s">
        <v>24</v>
      </c>
      <c r="E365" t="s">
        <v>16</v>
      </c>
      <c r="F365" t="s">
        <v>22</v>
      </c>
    </row>
    <row r="366" spans="1:6" x14ac:dyDescent="0.3">
      <c r="A366" t="s">
        <v>9</v>
      </c>
      <c r="B366">
        <v>7.9729999999999999</v>
      </c>
      <c r="C366" t="s">
        <v>2</v>
      </c>
      <c r="D366" t="s">
        <v>23</v>
      </c>
      <c r="E366" t="s">
        <v>16</v>
      </c>
      <c r="F366" t="s">
        <v>22</v>
      </c>
    </row>
    <row r="367" spans="1:6" x14ac:dyDescent="0.3">
      <c r="A367" t="s">
        <v>9</v>
      </c>
      <c r="B367">
        <v>7.58</v>
      </c>
      <c r="C367" t="s">
        <v>2</v>
      </c>
      <c r="D367" t="s">
        <v>24</v>
      </c>
      <c r="E367" t="s">
        <v>16</v>
      </c>
      <c r="F367" t="s">
        <v>22</v>
      </c>
    </row>
    <row r="368" spans="1:6" x14ac:dyDescent="0.3">
      <c r="A368" t="s">
        <v>9</v>
      </c>
      <c r="B368">
        <v>13.46</v>
      </c>
      <c r="C368" t="s">
        <v>3</v>
      </c>
      <c r="D368" t="s">
        <v>23</v>
      </c>
      <c r="E368" t="s">
        <v>16</v>
      </c>
      <c r="F368" t="s">
        <v>22</v>
      </c>
    </row>
    <row r="369" spans="1:6" x14ac:dyDescent="0.3">
      <c r="A369" t="s">
        <v>9</v>
      </c>
      <c r="B369">
        <v>13.882</v>
      </c>
      <c r="C369" t="s">
        <v>3</v>
      </c>
      <c r="D369" t="s">
        <v>24</v>
      </c>
      <c r="E369" t="s">
        <v>16</v>
      </c>
      <c r="F369" t="s">
        <v>22</v>
      </c>
    </row>
    <row r="370" spans="1:6" x14ac:dyDescent="0.3">
      <c r="A370" t="s">
        <v>9</v>
      </c>
      <c r="B370">
        <v>11.816000000000001</v>
      </c>
      <c r="C370" t="s">
        <v>0</v>
      </c>
      <c r="D370" t="s">
        <v>23</v>
      </c>
      <c r="E370" t="s">
        <v>16</v>
      </c>
      <c r="F370" t="s">
        <v>22</v>
      </c>
    </row>
    <row r="371" spans="1:6" x14ac:dyDescent="0.3">
      <c r="A371" t="s">
        <v>9</v>
      </c>
      <c r="B371">
        <v>12.637</v>
      </c>
      <c r="C371" t="s">
        <v>0</v>
      </c>
      <c r="D371" t="s">
        <v>24</v>
      </c>
      <c r="E371" t="s">
        <v>16</v>
      </c>
      <c r="F371" t="s">
        <v>22</v>
      </c>
    </row>
    <row r="372" spans="1:6" x14ac:dyDescent="0.3">
      <c r="A372" t="s">
        <v>9</v>
      </c>
      <c r="B372">
        <v>8.7620000000000005</v>
      </c>
      <c r="C372" t="s">
        <v>1</v>
      </c>
      <c r="D372" t="s">
        <v>23</v>
      </c>
      <c r="E372" t="s">
        <v>16</v>
      </c>
      <c r="F372" t="s">
        <v>22</v>
      </c>
    </row>
    <row r="373" spans="1:6" x14ac:dyDescent="0.3">
      <c r="A373" t="s">
        <v>9</v>
      </c>
      <c r="B373">
        <v>9.0139999999999993</v>
      </c>
      <c r="C373" t="s">
        <v>1</v>
      </c>
      <c r="D373" t="s">
        <v>24</v>
      </c>
      <c r="E373" t="s">
        <v>16</v>
      </c>
      <c r="F373" t="s">
        <v>22</v>
      </c>
    </row>
    <row r="374" spans="1:6" x14ac:dyDescent="0.3">
      <c r="A374" t="s">
        <v>9</v>
      </c>
      <c r="B374">
        <v>7.1520000000000001</v>
      </c>
      <c r="C374" t="s">
        <v>2</v>
      </c>
      <c r="D374" t="s">
        <v>23</v>
      </c>
      <c r="E374" t="s">
        <v>16</v>
      </c>
      <c r="F374" t="s">
        <v>22</v>
      </c>
    </row>
    <row r="375" spans="1:6" x14ac:dyDescent="0.3">
      <c r="A375" t="s">
        <v>9</v>
      </c>
      <c r="B375">
        <v>7.9989999999999997</v>
      </c>
      <c r="C375" t="s">
        <v>2</v>
      </c>
      <c r="D375" t="s">
        <v>24</v>
      </c>
      <c r="E375" t="s">
        <v>16</v>
      </c>
      <c r="F375" t="s">
        <v>22</v>
      </c>
    </row>
    <row r="376" spans="1:6" x14ac:dyDescent="0.3">
      <c r="A376" t="s">
        <v>9</v>
      </c>
      <c r="B376">
        <v>13.337</v>
      </c>
      <c r="C376" t="s">
        <v>3</v>
      </c>
      <c r="D376" t="s">
        <v>23</v>
      </c>
      <c r="E376" t="s">
        <v>16</v>
      </c>
      <c r="F376" t="s">
        <v>22</v>
      </c>
    </row>
    <row r="377" spans="1:6" x14ac:dyDescent="0.3">
      <c r="A377" t="s">
        <v>9</v>
      </c>
      <c r="B377">
        <v>12.79</v>
      </c>
      <c r="C377" t="s">
        <v>3</v>
      </c>
      <c r="D377" t="s">
        <v>24</v>
      </c>
      <c r="E377" t="s">
        <v>16</v>
      </c>
      <c r="F377" t="s">
        <v>22</v>
      </c>
    </row>
    <row r="378" spans="1:6" x14ac:dyDescent="0.3">
      <c r="A378" t="s">
        <v>25</v>
      </c>
      <c r="B378">
        <v>12.888999999999999</v>
      </c>
      <c r="C378" t="s">
        <v>0</v>
      </c>
      <c r="D378" t="s">
        <v>23</v>
      </c>
      <c r="E378" t="s">
        <v>16</v>
      </c>
      <c r="F378" t="s">
        <v>22</v>
      </c>
    </row>
    <row r="379" spans="1:6" x14ac:dyDescent="0.3">
      <c r="A379" t="s">
        <v>25</v>
      </c>
      <c r="B379">
        <v>12.371</v>
      </c>
      <c r="C379" t="s">
        <v>0</v>
      </c>
      <c r="D379" t="s">
        <v>24</v>
      </c>
      <c r="E379" t="s">
        <v>16</v>
      </c>
      <c r="F379" t="s">
        <v>22</v>
      </c>
    </row>
    <row r="380" spans="1:6" x14ac:dyDescent="0.3">
      <c r="A380" t="s">
        <v>25</v>
      </c>
      <c r="B380">
        <v>9.6259999999999994</v>
      </c>
      <c r="C380" t="s">
        <v>1</v>
      </c>
      <c r="D380" t="s">
        <v>23</v>
      </c>
      <c r="E380" t="s">
        <v>16</v>
      </c>
      <c r="F380" t="s">
        <v>22</v>
      </c>
    </row>
    <row r="381" spans="1:6" x14ac:dyDescent="0.3">
      <c r="A381" t="s">
        <v>25</v>
      </c>
      <c r="B381">
        <v>9.1929999999999996</v>
      </c>
      <c r="C381" t="s">
        <v>1</v>
      </c>
      <c r="D381" t="s">
        <v>24</v>
      </c>
      <c r="E381" t="s">
        <v>16</v>
      </c>
      <c r="F381" t="s">
        <v>22</v>
      </c>
    </row>
    <row r="382" spans="1:6" x14ac:dyDescent="0.3">
      <c r="A382" t="s">
        <v>25</v>
      </c>
      <c r="B382">
        <v>8.8030000000000008</v>
      </c>
      <c r="C382" t="s">
        <v>2</v>
      </c>
      <c r="D382" t="s">
        <v>23</v>
      </c>
      <c r="E382" t="s">
        <v>16</v>
      </c>
      <c r="F382" t="s">
        <v>22</v>
      </c>
    </row>
    <row r="383" spans="1:6" x14ac:dyDescent="0.3">
      <c r="A383" t="s">
        <v>25</v>
      </c>
      <c r="B383">
        <v>9.2349999999999994</v>
      </c>
      <c r="C383" t="s">
        <v>2</v>
      </c>
      <c r="D383" t="s">
        <v>24</v>
      </c>
      <c r="E383" t="s">
        <v>16</v>
      </c>
      <c r="F383" t="s">
        <v>22</v>
      </c>
    </row>
    <row r="384" spans="1:6" x14ac:dyDescent="0.3">
      <c r="A384" t="s">
        <v>25</v>
      </c>
      <c r="B384" t="s">
        <v>21</v>
      </c>
      <c r="C384" t="s">
        <v>3</v>
      </c>
      <c r="D384" t="s">
        <v>23</v>
      </c>
      <c r="E384" t="s">
        <v>16</v>
      </c>
      <c r="F384" t="s">
        <v>22</v>
      </c>
    </row>
    <row r="385" spans="1:6" x14ac:dyDescent="0.3">
      <c r="A385" t="s">
        <v>25</v>
      </c>
      <c r="B385" t="s">
        <v>21</v>
      </c>
      <c r="C385" t="s">
        <v>3</v>
      </c>
      <c r="D385" t="s">
        <v>24</v>
      </c>
      <c r="E385" t="s">
        <v>16</v>
      </c>
      <c r="F385" t="s">
        <v>22</v>
      </c>
    </row>
    <row r="386" spans="1:6" x14ac:dyDescent="0.3">
      <c r="A386" t="s">
        <v>25</v>
      </c>
      <c r="B386" t="s">
        <v>21</v>
      </c>
      <c r="C386" t="s">
        <v>0</v>
      </c>
      <c r="D386" t="s">
        <v>23</v>
      </c>
      <c r="E386" t="s">
        <v>16</v>
      </c>
      <c r="F386" t="s">
        <v>22</v>
      </c>
    </row>
    <row r="387" spans="1:6" x14ac:dyDescent="0.3">
      <c r="A387" t="s">
        <v>25</v>
      </c>
      <c r="B387">
        <v>11.971</v>
      </c>
      <c r="C387" t="s">
        <v>0</v>
      </c>
      <c r="D387" t="s">
        <v>24</v>
      </c>
      <c r="E387" t="s">
        <v>16</v>
      </c>
      <c r="F387" t="s">
        <v>22</v>
      </c>
    </row>
    <row r="388" spans="1:6" x14ac:dyDescent="0.3">
      <c r="A388" t="s">
        <v>25</v>
      </c>
      <c r="B388">
        <v>8.7029999999999994</v>
      </c>
      <c r="C388" t="s">
        <v>1</v>
      </c>
      <c r="D388" t="s">
        <v>23</v>
      </c>
      <c r="E388" t="s">
        <v>16</v>
      </c>
      <c r="F388" t="s">
        <v>22</v>
      </c>
    </row>
    <row r="389" spans="1:6" x14ac:dyDescent="0.3">
      <c r="A389" t="s">
        <v>25</v>
      </c>
      <c r="B389" t="s">
        <v>21</v>
      </c>
      <c r="C389" t="s">
        <v>1</v>
      </c>
      <c r="D389" t="s">
        <v>24</v>
      </c>
      <c r="E389" t="s">
        <v>16</v>
      </c>
      <c r="F389" t="s">
        <v>22</v>
      </c>
    </row>
    <row r="390" spans="1:6" x14ac:dyDescent="0.3">
      <c r="A390" t="s">
        <v>25</v>
      </c>
      <c r="B390">
        <v>6.7469999999999999</v>
      </c>
      <c r="C390" t="s">
        <v>2</v>
      </c>
      <c r="D390" t="s">
        <v>23</v>
      </c>
      <c r="E390" t="s">
        <v>16</v>
      </c>
      <c r="F390" t="s">
        <v>22</v>
      </c>
    </row>
    <row r="391" spans="1:6" x14ac:dyDescent="0.3">
      <c r="A391" t="s">
        <v>25</v>
      </c>
      <c r="B391">
        <v>6.5819999999999999</v>
      </c>
      <c r="C391" t="s">
        <v>2</v>
      </c>
      <c r="D391" t="s">
        <v>24</v>
      </c>
      <c r="E391" t="s">
        <v>16</v>
      </c>
      <c r="F391" t="s">
        <v>22</v>
      </c>
    </row>
    <row r="392" spans="1:6" x14ac:dyDescent="0.3">
      <c r="A392" t="s">
        <v>25</v>
      </c>
      <c r="B392">
        <v>12.789</v>
      </c>
      <c r="C392" t="s">
        <v>3</v>
      </c>
      <c r="D392" t="s">
        <v>23</v>
      </c>
      <c r="E392" t="s">
        <v>16</v>
      </c>
      <c r="F392" t="s">
        <v>22</v>
      </c>
    </row>
    <row r="393" spans="1:6" x14ac:dyDescent="0.3">
      <c r="A393" t="s">
        <v>25</v>
      </c>
      <c r="B393">
        <v>14.79</v>
      </c>
      <c r="C393" t="s">
        <v>3</v>
      </c>
      <c r="D393" t="s">
        <v>24</v>
      </c>
      <c r="E393" t="s">
        <v>16</v>
      </c>
      <c r="F393" t="s">
        <v>22</v>
      </c>
    </row>
    <row r="394" spans="1:6" x14ac:dyDescent="0.3">
      <c r="A394" t="s">
        <v>10</v>
      </c>
      <c r="B394">
        <v>11.01</v>
      </c>
      <c r="C394" t="s">
        <v>0</v>
      </c>
      <c r="D394" t="s">
        <v>23</v>
      </c>
      <c r="E394" t="s">
        <v>16</v>
      </c>
      <c r="F394" t="s">
        <v>22</v>
      </c>
    </row>
    <row r="395" spans="1:6" x14ac:dyDescent="0.3">
      <c r="A395" t="s">
        <v>10</v>
      </c>
      <c r="B395">
        <v>11.859</v>
      </c>
      <c r="C395" t="s">
        <v>0</v>
      </c>
      <c r="D395" t="s">
        <v>24</v>
      </c>
      <c r="E395" t="s">
        <v>16</v>
      </c>
      <c r="F395" t="s">
        <v>22</v>
      </c>
    </row>
    <row r="396" spans="1:6" x14ac:dyDescent="0.3">
      <c r="A396" t="s">
        <v>10</v>
      </c>
      <c r="B396">
        <v>6.319</v>
      </c>
      <c r="C396" t="s">
        <v>1</v>
      </c>
      <c r="D396" t="s">
        <v>23</v>
      </c>
      <c r="E396" t="s">
        <v>16</v>
      </c>
      <c r="F396" t="s">
        <v>22</v>
      </c>
    </row>
    <row r="397" spans="1:6" x14ac:dyDescent="0.3">
      <c r="A397" t="s">
        <v>10</v>
      </c>
      <c r="B397">
        <v>4.3129999999999997</v>
      </c>
      <c r="C397" t="s">
        <v>1</v>
      </c>
      <c r="D397" t="s">
        <v>24</v>
      </c>
      <c r="E397" t="s">
        <v>16</v>
      </c>
      <c r="F397" t="s">
        <v>22</v>
      </c>
    </row>
    <row r="398" spans="1:6" x14ac:dyDescent="0.3">
      <c r="A398" t="s">
        <v>10</v>
      </c>
      <c r="B398">
        <v>6.3849999999999998</v>
      </c>
      <c r="C398" t="s">
        <v>2</v>
      </c>
      <c r="D398" t="s">
        <v>23</v>
      </c>
      <c r="E398" t="s">
        <v>16</v>
      </c>
      <c r="F398" t="s">
        <v>22</v>
      </c>
    </row>
    <row r="399" spans="1:6" x14ac:dyDescent="0.3">
      <c r="A399" t="s">
        <v>10</v>
      </c>
      <c r="B399">
        <v>6.4320000000000004</v>
      </c>
      <c r="C399" t="s">
        <v>2</v>
      </c>
      <c r="D399" t="s">
        <v>24</v>
      </c>
      <c r="E399" t="s">
        <v>16</v>
      </c>
      <c r="F399" t="s">
        <v>22</v>
      </c>
    </row>
    <row r="400" spans="1:6" x14ac:dyDescent="0.3">
      <c r="A400" t="s">
        <v>10</v>
      </c>
      <c r="B400">
        <v>10.994</v>
      </c>
      <c r="C400" t="s">
        <v>3</v>
      </c>
      <c r="D400" t="s">
        <v>23</v>
      </c>
      <c r="E400" t="s">
        <v>16</v>
      </c>
      <c r="F400" t="s">
        <v>22</v>
      </c>
    </row>
    <row r="401" spans="1:6" x14ac:dyDescent="0.3">
      <c r="A401" t="s">
        <v>10</v>
      </c>
      <c r="B401">
        <v>10.955</v>
      </c>
      <c r="C401" t="s">
        <v>3</v>
      </c>
      <c r="D401" t="s">
        <v>24</v>
      </c>
      <c r="E401" t="s">
        <v>16</v>
      </c>
      <c r="F401" t="s">
        <v>22</v>
      </c>
    </row>
    <row r="402" spans="1:6" x14ac:dyDescent="0.3">
      <c r="A402" t="s">
        <v>10</v>
      </c>
      <c r="B402">
        <v>13.663</v>
      </c>
      <c r="C402" t="s">
        <v>0</v>
      </c>
      <c r="D402" t="s">
        <v>23</v>
      </c>
      <c r="E402" t="s">
        <v>16</v>
      </c>
      <c r="F402" t="s">
        <v>22</v>
      </c>
    </row>
    <row r="403" spans="1:6" x14ac:dyDescent="0.3">
      <c r="A403" t="s">
        <v>10</v>
      </c>
      <c r="B403">
        <v>12.55</v>
      </c>
      <c r="C403" t="s">
        <v>0</v>
      </c>
      <c r="D403" t="s">
        <v>24</v>
      </c>
      <c r="E403" t="s">
        <v>16</v>
      </c>
      <c r="F403" t="s">
        <v>22</v>
      </c>
    </row>
    <row r="404" spans="1:6" x14ac:dyDescent="0.3">
      <c r="A404" t="s">
        <v>10</v>
      </c>
      <c r="B404">
        <v>10.536</v>
      </c>
      <c r="C404" t="s">
        <v>1</v>
      </c>
      <c r="D404" t="s">
        <v>23</v>
      </c>
      <c r="E404" t="s">
        <v>16</v>
      </c>
      <c r="F404" t="s">
        <v>22</v>
      </c>
    </row>
    <row r="405" spans="1:6" x14ac:dyDescent="0.3">
      <c r="A405" t="s">
        <v>10</v>
      </c>
      <c r="B405">
        <v>8.2070000000000007</v>
      </c>
      <c r="C405" t="s">
        <v>1</v>
      </c>
      <c r="D405" t="s">
        <v>24</v>
      </c>
      <c r="E405" t="s">
        <v>16</v>
      </c>
      <c r="F405" t="s">
        <v>22</v>
      </c>
    </row>
    <row r="406" spans="1:6" x14ac:dyDescent="0.3">
      <c r="A406" t="s">
        <v>10</v>
      </c>
      <c r="B406">
        <v>7.8490000000000002</v>
      </c>
      <c r="C406" t="s">
        <v>2</v>
      </c>
      <c r="D406" t="s">
        <v>23</v>
      </c>
      <c r="E406" t="s">
        <v>16</v>
      </c>
      <c r="F406" t="s">
        <v>22</v>
      </c>
    </row>
    <row r="407" spans="1:6" x14ac:dyDescent="0.3">
      <c r="A407" t="s">
        <v>10</v>
      </c>
      <c r="B407">
        <v>7.8239999999999998</v>
      </c>
      <c r="C407" t="s">
        <v>2</v>
      </c>
      <c r="D407" t="s">
        <v>24</v>
      </c>
      <c r="E407" t="s">
        <v>16</v>
      </c>
      <c r="F407" t="s">
        <v>22</v>
      </c>
    </row>
    <row r="408" spans="1:6" x14ac:dyDescent="0.3">
      <c r="A408" t="s">
        <v>10</v>
      </c>
      <c r="B408">
        <v>13.215</v>
      </c>
      <c r="C408" t="s">
        <v>3</v>
      </c>
      <c r="D408" t="s">
        <v>23</v>
      </c>
      <c r="E408" t="s">
        <v>16</v>
      </c>
      <c r="F408" t="s">
        <v>22</v>
      </c>
    </row>
    <row r="409" spans="1:6" x14ac:dyDescent="0.3">
      <c r="A409" t="s">
        <v>10</v>
      </c>
      <c r="B409">
        <v>13.795999999999999</v>
      </c>
      <c r="C409" t="s">
        <v>3</v>
      </c>
      <c r="D409" t="s">
        <v>24</v>
      </c>
      <c r="E409" t="s">
        <v>16</v>
      </c>
      <c r="F409" t="s">
        <v>22</v>
      </c>
    </row>
    <row r="410" spans="1:6" x14ac:dyDescent="0.3">
      <c r="A410" t="s">
        <v>26</v>
      </c>
      <c r="B410">
        <v>14.58</v>
      </c>
      <c r="C410" t="s">
        <v>0</v>
      </c>
      <c r="D410" t="s">
        <v>23</v>
      </c>
      <c r="E410" t="s">
        <v>16</v>
      </c>
      <c r="F410" t="s">
        <v>22</v>
      </c>
    </row>
    <row r="411" spans="1:6" x14ac:dyDescent="0.3">
      <c r="A411" t="s">
        <v>26</v>
      </c>
      <c r="B411">
        <v>13.628</v>
      </c>
      <c r="C411" t="s">
        <v>0</v>
      </c>
      <c r="D411" t="s">
        <v>24</v>
      </c>
      <c r="E411" t="s">
        <v>16</v>
      </c>
      <c r="F411" t="s">
        <v>22</v>
      </c>
    </row>
    <row r="412" spans="1:6" x14ac:dyDescent="0.3">
      <c r="A412" t="s">
        <v>26</v>
      </c>
      <c r="B412">
        <v>10.496</v>
      </c>
      <c r="C412" t="s">
        <v>1</v>
      </c>
      <c r="D412" t="s">
        <v>23</v>
      </c>
      <c r="E412" t="s">
        <v>16</v>
      </c>
      <c r="F412" t="s">
        <v>22</v>
      </c>
    </row>
    <row r="413" spans="1:6" x14ac:dyDescent="0.3">
      <c r="A413" t="s">
        <v>26</v>
      </c>
      <c r="B413">
        <v>9.5640000000000001</v>
      </c>
      <c r="C413" t="s">
        <v>1</v>
      </c>
      <c r="D413" t="s">
        <v>24</v>
      </c>
      <c r="E413" t="s">
        <v>16</v>
      </c>
      <c r="F413" t="s">
        <v>22</v>
      </c>
    </row>
    <row r="414" spans="1:6" x14ac:dyDescent="0.3">
      <c r="A414" t="s">
        <v>26</v>
      </c>
      <c r="B414">
        <v>9.2279999999999998</v>
      </c>
      <c r="C414" t="s">
        <v>2</v>
      </c>
      <c r="D414" t="s">
        <v>23</v>
      </c>
      <c r="E414" t="s">
        <v>16</v>
      </c>
      <c r="F414" t="s">
        <v>22</v>
      </c>
    </row>
    <row r="415" spans="1:6" x14ac:dyDescent="0.3">
      <c r="A415" t="s">
        <v>26</v>
      </c>
      <c r="B415">
        <v>8.7789999999999999</v>
      </c>
      <c r="C415" t="s">
        <v>2</v>
      </c>
      <c r="D415" t="s">
        <v>24</v>
      </c>
      <c r="E415" t="s">
        <v>16</v>
      </c>
      <c r="F415" t="s">
        <v>22</v>
      </c>
    </row>
    <row r="416" spans="1:6" x14ac:dyDescent="0.3">
      <c r="A416" t="s">
        <v>26</v>
      </c>
      <c r="B416">
        <v>13.462</v>
      </c>
      <c r="C416" t="s">
        <v>3</v>
      </c>
      <c r="D416" t="s">
        <v>23</v>
      </c>
      <c r="E416" t="s">
        <v>16</v>
      </c>
      <c r="F416" t="s">
        <v>22</v>
      </c>
    </row>
    <row r="417" spans="1:6" x14ac:dyDescent="0.3">
      <c r="A417" t="s">
        <v>26</v>
      </c>
      <c r="B417" t="s">
        <v>21</v>
      </c>
      <c r="C417" t="s">
        <v>3</v>
      </c>
      <c r="D417" t="s">
        <v>24</v>
      </c>
      <c r="E417" t="s">
        <v>16</v>
      </c>
      <c r="F417" t="s">
        <v>22</v>
      </c>
    </row>
    <row r="418" spans="1:6" x14ac:dyDescent="0.3">
      <c r="A418" t="s">
        <v>26</v>
      </c>
      <c r="B418">
        <v>12.138999999999999</v>
      </c>
      <c r="C418" t="s">
        <v>0</v>
      </c>
      <c r="D418" t="s">
        <v>23</v>
      </c>
      <c r="E418" t="s">
        <v>16</v>
      </c>
      <c r="F418" t="s">
        <v>22</v>
      </c>
    </row>
    <row r="419" spans="1:6" x14ac:dyDescent="0.3">
      <c r="A419" t="s">
        <v>26</v>
      </c>
      <c r="B419">
        <v>12.340999999999999</v>
      </c>
      <c r="C419" t="s">
        <v>0</v>
      </c>
      <c r="D419" t="s">
        <v>24</v>
      </c>
      <c r="E419" t="s">
        <v>16</v>
      </c>
      <c r="F419" t="s">
        <v>22</v>
      </c>
    </row>
    <row r="420" spans="1:6" x14ac:dyDescent="0.3">
      <c r="A420" t="s">
        <v>26</v>
      </c>
      <c r="B420">
        <v>9.0169999999999995</v>
      </c>
      <c r="C420" t="s">
        <v>1</v>
      </c>
      <c r="D420" t="s">
        <v>23</v>
      </c>
      <c r="E420" t="s">
        <v>16</v>
      </c>
      <c r="F420" t="s">
        <v>22</v>
      </c>
    </row>
    <row r="421" spans="1:6" x14ac:dyDescent="0.3">
      <c r="A421" t="s">
        <v>26</v>
      </c>
      <c r="B421">
        <v>8.6950000000000003</v>
      </c>
      <c r="C421" t="s">
        <v>1</v>
      </c>
      <c r="D421" t="s">
        <v>24</v>
      </c>
      <c r="E421" t="s">
        <v>16</v>
      </c>
      <c r="F421" t="s">
        <v>22</v>
      </c>
    </row>
    <row r="422" spans="1:6" x14ac:dyDescent="0.3">
      <c r="A422" t="s">
        <v>26</v>
      </c>
      <c r="B422">
        <v>8.7970000000000006</v>
      </c>
      <c r="C422" t="s">
        <v>2</v>
      </c>
      <c r="D422" t="s">
        <v>23</v>
      </c>
      <c r="E422" t="s">
        <v>16</v>
      </c>
      <c r="F422" t="s">
        <v>22</v>
      </c>
    </row>
    <row r="423" spans="1:6" x14ac:dyDescent="0.3">
      <c r="A423" t="s">
        <v>26</v>
      </c>
      <c r="B423">
        <v>8.9510000000000005</v>
      </c>
      <c r="C423" t="s">
        <v>2</v>
      </c>
      <c r="D423" t="s">
        <v>24</v>
      </c>
      <c r="E423" t="s">
        <v>16</v>
      </c>
      <c r="F423" t="s">
        <v>22</v>
      </c>
    </row>
    <row r="424" spans="1:6" x14ac:dyDescent="0.3">
      <c r="A424" t="s">
        <v>26</v>
      </c>
      <c r="B424">
        <v>13.635999999999999</v>
      </c>
      <c r="C424" t="s">
        <v>3</v>
      </c>
      <c r="D424" t="s">
        <v>23</v>
      </c>
      <c r="E424" t="s">
        <v>16</v>
      </c>
      <c r="F424" t="s">
        <v>22</v>
      </c>
    </row>
    <row r="425" spans="1:6" x14ac:dyDescent="0.3">
      <c r="A425" t="s">
        <v>26</v>
      </c>
      <c r="B425">
        <v>13.217000000000001</v>
      </c>
      <c r="C425" t="s">
        <v>3</v>
      </c>
      <c r="D425" t="s">
        <v>24</v>
      </c>
      <c r="E425" t="s">
        <v>16</v>
      </c>
      <c r="F425" t="s">
        <v>22</v>
      </c>
    </row>
    <row r="426" spans="1:6" x14ac:dyDescent="0.3">
      <c r="A426" t="s">
        <v>27</v>
      </c>
      <c r="B426">
        <v>13.718999999999999</v>
      </c>
      <c r="C426" t="s">
        <v>0</v>
      </c>
      <c r="D426" t="s">
        <v>23</v>
      </c>
      <c r="E426" t="s">
        <v>16</v>
      </c>
      <c r="F426" t="s">
        <v>22</v>
      </c>
    </row>
    <row r="427" spans="1:6" x14ac:dyDescent="0.3">
      <c r="A427" t="s">
        <v>27</v>
      </c>
      <c r="B427" t="s">
        <v>21</v>
      </c>
      <c r="C427" t="s">
        <v>0</v>
      </c>
      <c r="D427" t="s">
        <v>24</v>
      </c>
      <c r="E427" t="s">
        <v>16</v>
      </c>
      <c r="F427" t="s">
        <v>22</v>
      </c>
    </row>
    <row r="428" spans="1:6" x14ac:dyDescent="0.3">
      <c r="A428" t="s">
        <v>27</v>
      </c>
      <c r="B428">
        <v>9.0220000000000002</v>
      </c>
      <c r="C428" t="s">
        <v>1</v>
      </c>
      <c r="D428" t="s">
        <v>23</v>
      </c>
      <c r="E428" t="s">
        <v>16</v>
      </c>
      <c r="F428" t="s">
        <v>22</v>
      </c>
    </row>
    <row r="429" spans="1:6" x14ac:dyDescent="0.3">
      <c r="A429" t="s">
        <v>27</v>
      </c>
      <c r="B429">
        <v>8.1959999999999997</v>
      </c>
      <c r="C429" t="s">
        <v>1</v>
      </c>
      <c r="D429" t="s">
        <v>24</v>
      </c>
      <c r="E429" t="s">
        <v>16</v>
      </c>
      <c r="F429" t="s">
        <v>22</v>
      </c>
    </row>
    <row r="430" spans="1:6" x14ac:dyDescent="0.3">
      <c r="A430" t="s">
        <v>27</v>
      </c>
      <c r="B430" t="s">
        <v>21</v>
      </c>
      <c r="C430" t="s">
        <v>2</v>
      </c>
      <c r="D430" t="s">
        <v>23</v>
      </c>
      <c r="E430" t="s">
        <v>16</v>
      </c>
      <c r="F430" t="s">
        <v>22</v>
      </c>
    </row>
    <row r="431" spans="1:6" x14ac:dyDescent="0.3">
      <c r="A431" t="s">
        <v>27</v>
      </c>
      <c r="B431" t="s">
        <v>21</v>
      </c>
      <c r="C431" t="s">
        <v>2</v>
      </c>
      <c r="D431" t="s">
        <v>24</v>
      </c>
      <c r="E431" t="s">
        <v>16</v>
      </c>
      <c r="F431" t="s">
        <v>22</v>
      </c>
    </row>
    <row r="432" spans="1:6" x14ac:dyDescent="0.3">
      <c r="A432" t="s">
        <v>27</v>
      </c>
      <c r="B432" t="s">
        <v>21</v>
      </c>
      <c r="C432" t="s">
        <v>3</v>
      </c>
      <c r="D432" t="s">
        <v>23</v>
      </c>
      <c r="E432" t="s">
        <v>16</v>
      </c>
      <c r="F432" t="s">
        <v>22</v>
      </c>
    </row>
    <row r="433" spans="1:6" x14ac:dyDescent="0.3">
      <c r="A433" t="s">
        <v>27</v>
      </c>
      <c r="B433" t="s">
        <v>21</v>
      </c>
      <c r="C433" t="s">
        <v>3</v>
      </c>
      <c r="D433" t="s">
        <v>24</v>
      </c>
      <c r="E433" t="s">
        <v>16</v>
      </c>
      <c r="F433" t="s">
        <v>22</v>
      </c>
    </row>
    <row r="434" spans="1:6" x14ac:dyDescent="0.3">
      <c r="A434" t="s">
        <v>27</v>
      </c>
      <c r="B434">
        <v>11.91</v>
      </c>
      <c r="C434" t="s">
        <v>0</v>
      </c>
      <c r="D434" t="s">
        <v>23</v>
      </c>
      <c r="E434" t="s">
        <v>16</v>
      </c>
      <c r="F434" t="s">
        <v>22</v>
      </c>
    </row>
    <row r="435" spans="1:6" x14ac:dyDescent="0.3">
      <c r="A435" t="s">
        <v>27</v>
      </c>
      <c r="B435">
        <v>11.920999999999999</v>
      </c>
      <c r="C435" t="s">
        <v>0</v>
      </c>
      <c r="D435" t="s">
        <v>24</v>
      </c>
      <c r="E435" t="s">
        <v>16</v>
      </c>
      <c r="F435" t="s">
        <v>22</v>
      </c>
    </row>
    <row r="436" spans="1:6" x14ac:dyDescent="0.3">
      <c r="A436" t="s">
        <v>27</v>
      </c>
      <c r="B436">
        <v>9.7629999999999999</v>
      </c>
      <c r="C436" t="s">
        <v>1</v>
      </c>
      <c r="D436" t="s">
        <v>23</v>
      </c>
      <c r="E436" t="s">
        <v>16</v>
      </c>
      <c r="F436" t="s">
        <v>22</v>
      </c>
    </row>
    <row r="437" spans="1:6" x14ac:dyDescent="0.3">
      <c r="A437" t="s">
        <v>27</v>
      </c>
      <c r="B437">
        <v>8.2530000000000001</v>
      </c>
      <c r="C437" t="s">
        <v>1</v>
      </c>
      <c r="D437" t="s">
        <v>24</v>
      </c>
      <c r="E437" t="s">
        <v>16</v>
      </c>
      <c r="F437" t="s">
        <v>22</v>
      </c>
    </row>
    <row r="438" spans="1:6" x14ac:dyDescent="0.3">
      <c r="A438" t="s">
        <v>27</v>
      </c>
      <c r="B438">
        <v>8.5939999999999994</v>
      </c>
      <c r="C438" t="s">
        <v>2</v>
      </c>
      <c r="D438" t="s">
        <v>23</v>
      </c>
      <c r="E438" t="s">
        <v>16</v>
      </c>
      <c r="F438" t="s">
        <v>22</v>
      </c>
    </row>
    <row r="439" spans="1:6" x14ac:dyDescent="0.3">
      <c r="A439" t="s">
        <v>27</v>
      </c>
      <c r="B439">
        <v>8.2789999999999999</v>
      </c>
      <c r="C439" t="s">
        <v>2</v>
      </c>
      <c r="D439" t="s">
        <v>24</v>
      </c>
      <c r="E439" t="s">
        <v>16</v>
      </c>
      <c r="F439" t="s">
        <v>22</v>
      </c>
    </row>
    <row r="440" spans="1:6" x14ac:dyDescent="0.3">
      <c r="A440" t="s">
        <v>27</v>
      </c>
      <c r="B440">
        <v>13.180999999999999</v>
      </c>
      <c r="C440" t="s">
        <v>3</v>
      </c>
      <c r="D440" t="s">
        <v>23</v>
      </c>
      <c r="E440" t="s">
        <v>16</v>
      </c>
      <c r="F440" t="s">
        <v>22</v>
      </c>
    </row>
    <row r="441" spans="1:6" x14ac:dyDescent="0.3">
      <c r="A441" t="s">
        <v>27</v>
      </c>
      <c r="B441">
        <v>14.343</v>
      </c>
      <c r="C441" t="s">
        <v>3</v>
      </c>
      <c r="D441" t="s">
        <v>24</v>
      </c>
      <c r="E441" t="s">
        <v>16</v>
      </c>
      <c r="F441" t="s">
        <v>22</v>
      </c>
    </row>
    <row r="442" spans="1:6" x14ac:dyDescent="0.3">
      <c r="A442" t="s">
        <v>27</v>
      </c>
      <c r="B442">
        <v>11.87</v>
      </c>
      <c r="C442" t="s">
        <v>0</v>
      </c>
      <c r="D442" t="s">
        <v>23</v>
      </c>
      <c r="E442" t="s">
        <v>16</v>
      </c>
      <c r="F442" t="s">
        <v>22</v>
      </c>
    </row>
    <row r="443" spans="1:6" x14ac:dyDescent="0.3">
      <c r="A443" t="s">
        <v>27</v>
      </c>
      <c r="B443">
        <v>12.039</v>
      </c>
      <c r="C443" t="s">
        <v>0</v>
      </c>
      <c r="D443" t="s">
        <v>24</v>
      </c>
      <c r="E443" t="s">
        <v>16</v>
      </c>
      <c r="F443" t="s">
        <v>22</v>
      </c>
    </row>
    <row r="444" spans="1:6" x14ac:dyDescent="0.3">
      <c r="A444" t="s">
        <v>27</v>
      </c>
      <c r="B444">
        <v>4.5199999999999996</v>
      </c>
      <c r="C444" t="s">
        <v>1</v>
      </c>
      <c r="D444" t="s">
        <v>23</v>
      </c>
      <c r="E444" t="s">
        <v>16</v>
      </c>
      <c r="F444" t="s">
        <v>22</v>
      </c>
    </row>
    <row r="445" spans="1:6" x14ac:dyDescent="0.3">
      <c r="A445" t="s">
        <v>27</v>
      </c>
      <c r="B445">
        <v>7.2119999999999997</v>
      </c>
      <c r="C445" t="s">
        <v>1</v>
      </c>
      <c r="D445" t="s">
        <v>24</v>
      </c>
      <c r="E445" t="s">
        <v>16</v>
      </c>
      <c r="F445" t="s">
        <v>22</v>
      </c>
    </row>
    <row r="446" spans="1:6" x14ac:dyDescent="0.3">
      <c r="A446" t="s">
        <v>27</v>
      </c>
      <c r="B446">
        <v>6.7249999999999996</v>
      </c>
      <c r="C446" t="s">
        <v>2</v>
      </c>
      <c r="D446" t="s">
        <v>23</v>
      </c>
      <c r="E446" t="s">
        <v>16</v>
      </c>
      <c r="F446" t="s">
        <v>22</v>
      </c>
    </row>
    <row r="447" spans="1:6" x14ac:dyDescent="0.3">
      <c r="A447" t="s">
        <v>27</v>
      </c>
      <c r="B447">
        <v>6.5750000000000002</v>
      </c>
      <c r="C447" t="s">
        <v>2</v>
      </c>
      <c r="D447" t="s">
        <v>24</v>
      </c>
      <c r="E447" t="s">
        <v>16</v>
      </c>
      <c r="F447" t="s">
        <v>22</v>
      </c>
    </row>
    <row r="448" spans="1:6" x14ac:dyDescent="0.3">
      <c r="A448" t="s">
        <v>27</v>
      </c>
      <c r="B448" t="s">
        <v>21</v>
      </c>
      <c r="C448" t="s">
        <v>3</v>
      </c>
      <c r="D448" t="s">
        <v>23</v>
      </c>
      <c r="E448" t="s">
        <v>16</v>
      </c>
      <c r="F448" t="s">
        <v>22</v>
      </c>
    </row>
    <row r="449" spans="1:6" x14ac:dyDescent="0.3">
      <c r="A449" t="s">
        <v>27</v>
      </c>
      <c r="B449" t="s">
        <v>21</v>
      </c>
      <c r="C449" t="s">
        <v>3</v>
      </c>
      <c r="D449" t="s">
        <v>24</v>
      </c>
      <c r="E449" t="s">
        <v>16</v>
      </c>
      <c r="F449" t="s">
        <v>22</v>
      </c>
    </row>
    <row r="450" spans="1:6" x14ac:dyDescent="0.3">
      <c r="A450" t="s">
        <v>28</v>
      </c>
      <c r="B450">
        <v>12.058999999999999</v>
      </c>
      <c r="C450" t="s">
        <v>0</v>
      </c>
      <c r="D450" t="s">
        <v>23</v>
      </c>
      <c r="E450" t="s">
        <v>17</v>
      </c>
      <c r="F450" t="s">
        <v>22</v>
      </c>
    </row>
    <row r="451" spans="1:6" x14ac:dyDescent="0.3">
      <c r="A451" t="s">
        <v>28</v>
      </c>
      <c r="B451">
        <v>12.849</v>
      </c>
      <c r="C451" t="s">
        <v>0</v>
      </c>
      <c r="D451" t="s">
        <v>24</v>
      </c>
      <c r="E451" t="s">
        <v>17</v>
      </c>
      <c r="F451" t="s">
        <v>22</v>
      </c>
    </row>
    <row r="452" spans="1:6" x14ac:dyDescent="0.3">
      <c r="A452" t="s">
        <v>28</v>
      </c>
      <c r="B452">
        <v>8.077</v>
      </c>
      <c r="C452" t="s">
        <v>1</v>
      </c>
      <c r="D452" t="s">
        <v>23</v>
      </c>
      <c r="E452" t="s">
        <v>17</v>
      </c>
      <c r="F452" t="s">
        <v>22</v>
      </c>
    </row>
    <row r="453" spans="1:6" x14ac:dyDescent="0.3">
      <c r="A453" t="s">
        <v>28</v>
      </c>
      <c r="B453">
        <v>10.381</v>
      </c>
      <c r="C453" t="s">
        <v>1</v>
      </c>
      <c r="D453" t="s">
        <v>24</v>
      </c>
      <c r="E453" t="s">
        <v>17</v>
      </c>
      <c r="F453" t="s">
        <v>22</v>
      </c>
    </row>
    <row r="454" spans="1:6" x14ac:dyDescent="0.3">
      <c r="A454" t="s">
        <v>28</v>
      </c>
      <c r="B454">
        <v>8.8109999999999999</v>
      </c>
      <c r="C454" t="s">
        <v>2</v>
      </c>
      <c r="D454" t="s">
        <v>23</v>
      </c>
      <c r="E454" t="s">
        <v>17</v>
      </c>
      <c r="F454" t="s">
        <v>22</v>
      </c>
    </row>
    <row r="455" spans="1:6" x14ac:dyDescent="0.3">
      <c r="A455" t="s">
        <v>28</v>
      </c>
      <c r="B455">
        <v>8.125</v>
      </c>
      <c r="C455" t="s">
        <v>2</v>
      </c>
      <c r="D455" t="s">
        <v>24</v>
      </c>
      <c r="E455" t="s">
        <v>17</v>
      </c>
      <c r="F455" t="s">
        <v>22</v>
      </c>
    </row>
    <row r="456" spans="1:6" x14ac:dyDescent="0.3">
      <c r="A456" t="s">
        <v>28</v>
      </c>
      <c r="B456">
        <v>13.67</v>
      </c>
      <c r="C456" t="s">
        <v>3</v>
      </c>
      <c r="D456" t="s">
        <v>23</v>
      </c>
      <c r="E456" t="s">
        <v>17</v>
      </c>
      <c r="F456" t="s">
        <v>22</v>
      </c>
    </row>
    <row r="457" spans="1:6" x14ac:dyDescent="0.3">
      <c r="A457" t="s">
        <v>28</v>
      </c>
      <c r="B457">
        <v>13.414</v>
      </c>
      <c r="C457" t="s">
        <v>3</v>
      </c>
      <c r="D457" t="s">
        <v>24</v>
      </c>
      <c r="E457" t="s">
        <v>17</v>
      </c>
      <c r="F457" t="s">
        <v>22</v>
      </c>
    </row>
    <row r="458" spans="1:6" x14ac:dyDescent="0.3">
      <c r="A458" t="s">
        <v>29</v>
      </c>
      <c r="B458">
        <v>12.468999999999999</v>
      </c>
      <c r="C458" t="s">
        <v>0</v>
      </c>
      <c r="D458" t="s">
        <v>23</v>
      </c>
      <c r="E458" t="s">
        <v>17</v>
      </c>
      <c r="F458" t="s">
        <v>22</v>
      </c>
    </row>
    <row r="459" spans="1:6" x14ac:dyDescent="0.3">
      <c r="A459" t="s">
        <v>29</v>
      </c>
      <c r="B459">
        <v>12.47</v>
      </c>
      <c r="C459" t="s">
        <v>0</v>
      </c>
      <c r="D459" t="s">
        <v>24</v>
      </c>
      <c r="E459" t="s">
        <v>17</v>
      </c>
      <c r="F459" t="s">
        <v>22</v>
      </c>
    </row>
    <row r="460" spans="1:6" x14ac:dyDescent="0.3">
      <c r="A460" t="s">
        <v>29</v>
      </c>
      <c r="B460">
        <v>8.266</v>
      </c>
      <c r="C460" t="s">
        <v>1</v>
      </c>
      <c r="D460" t="s">
        <v>23</v>
      </c>
      <c r="E460" t="s">
        <v>17</v>
      </c>
      <c r="F460" t="s">
        <v>22</v>
      </c>
    </row>
    <row r="461" spans="1:6" x14ac:dyDescent="0.3">
      <c r="A461" t="s">
        <v>29</v>
      </c>
      <c r="B461">
        <v>8.9090000000000007</v>
      </c>
      <c r="C461" t="s">
        <v>1</v>
      </c>
      <c r="D461" t="s">
        <v>24</v>
      </c>
      <c r="E461" t="s">
        <v>17</v>
      </c>
      <c r="F461" t="s">
        <v>22</v>
      </c>
    </row>
    <row r="462" spans="1:6" x14ac:dyDescent="0.3">
      <c r="A462" t="s">
        <v>29</v>
      </c>
      <c r="B462" t="s">
        <v>21</v>
      </c>
      <c r="C462" t="s">
        <v>2</v>
      </c>
      <c r="D462" t="s">
        <v>23</v>
      </c>
      <c r="E462" t="s">
        <v>17</v>
      </c>
      <c r="F462" t="s">
        <v>22</v>
      </c>
    </row>
    <row r="463" spans="1:6" x14ac:dyDescent="0.3">
      <c r="A463" t="s">
        <v>29</v>
      </c>
      <c r="B463" t="s">
        <v>21</v>
      </c>
      <c r="C463" t="s">
        <v>2</v>
      </c>
      <c r="D463" t="s">
        <v>24</v>
      </c>
      <c r="E463" t="s">
        <v>17</v>
      </c>
      <c r="F463" t="s">
        <v>22</v>
      </c>
    </row>
    <row r="464" spans="1:6" x14ac:dyDescent="0.3">
      <c r="A464" t="s">
        <v>29</v>
      </c>
      <c r="B464" t="s">
        <v>21</v>
      </c>
      <c r="C464" t="s">
        <v>3</v>
      </c>
      <c r="D464" t="s">
        <v>23</v>
      </c>
      <c r="E464" t="s">
        <v>17</v>
      </c>
      <c r="F464" t="s">
        <v>22</v>
      </c>
    </row>
    <row r="465" spans="1:6" x14ac:dyDescent="0.3">
      <c r="A465" t="s">
        <v>29</v>
      </c>
      <c r="B465" t="s">
        <v>21</v>
      </c>
      <c r="C465" t="s">
        <v>3</v>
      </c>
      <c r="D465" t="s">
        <v>24</v>
      </c>
      <c r="E465" t="s">
        <v>17</v>
      </c>
      <c r="F465" t="s">
        <v>22</v>
      </c>
    </row>
    <row r="466" spans="1:6" x14ac:dyDescent="0.3">
      <c r="A466" t="s">
        <v>30</v>
      </c>
      <c r="B466" t="s">
        <v>21</v>
      </c>
      <c r="C466" t="s">
        <v>0</v>
      </c>
      <c r="D466" t="s">
        <v>23</v>
      </c>
      <c r="E466" t="s">
        <v>17</v>
      </c>
      <c r="F466" t="s">
        <v>22</v>
      </c>
    </row>
    <row r="467" spans="1:6" x14ac:dyDescent="0.3">
      <c r="A467" t="s">
        <v>30</v>
      </c>
      <c r="B467">
        <v>13.707000000000001</v>
      </c>
      <c r="C467" t="s">
        <v>0</v>
      </c>
      <c r="D467" t="s">
        <v>24</v>
      </c>
      <c r="E467" t="s">
        <v>17</v>
      </c>
      <c r="F467" t="s">
        <v>22</v>
      </c>
    </row>
    <row r="468" spans="1:6" x14ac:dyDescent="0.3">
      <c r="A468" t="s">
        <v>30</v>
      </c>
      <c r="B468">
        <v>10.327</v>
      </c>
      <c r="C468" t="s">
        <v>1</v>
      </c>
      <c r="D468" t="s">
        <v>23</v>
      </c>
      <c r="E468" t="s">
        <v>17</v>
      </c>
      <c r="F468" t="s">
        <v>22</v>
      </c>
    </row>
    <row r="469" spans="1:6" x14ac:dyDescent="0.3">
      <c r="A469" t="s">
        <v>30</v>
      </c>
      <c r="B469">
        <v>9.9239999999999995</v>
      </c>
      <c r="C469" t="s">
        <v>1</v>
      </c>
      <c r="D469" t="s">
        <v>24</v>
      </c>
      <c r="E469" t="s">
        <v>17</v>
      </c>
      <c r="F469" t="s">
        <v>22</v>
      </c>
    </row>
    <row r="470" spans="1:6" x14ac:dyDescent="0.3">
      <c r="A470" t="s">
        <v>30</v>
      </c>
      <c r="B470">
        <v>6.2229999999999999</v>
      </c>
      <c r="C470" t="s">
        <v>2</v>
      </c>
      <c r="D470" t="s">
        <v>23</v>
      </c>
      <c r="E470" t="s">
        <v>17</v>
      </c>
      <c r="F470" t="s">
        <v>22</v>
      </c>
    </row>
    <row r="471" spans="1:6" x14ac:dyDescent="0.3">
      <c r="A471" t="s">
        <v>30</v>
      </c>
      <c r="B471">
        <v>8.6389999999999993</v>
      </c>
      <c r="C471" t="s">
        <v>2</v>
      </c>
      <c r="D471" t="s">
        <v>24</v>
      </c>
      <c r="E471" t="s">
        <v>17</v>
      </c>
      <c r="F471" t="s">
        <v>22</v>
      </c>
    </row>
    <row r="472" spans="1:6" x14ac:dyDescent="0.3">
      <c r="A472" t="s">
        <v>30</v>
      </c>
      <c r="B472" t="s">
        <v>21</v>
      </c>
      <c r="C472" t="s">
        <v>3</v>
      </c>
      <c r="D472" t="s">
        <v>23</v>
      </c>
      <c r="E472" t="s">
        <v>17</v>
      </c>
      <c r="F472" t="s">
        <v>22</v>
      </c>
    </row>
    <row r="473" spans="1:6" x14ac:dyDescent="0.3">
      <c r="A473" t="s">
        <v>30</v>
      </c>
      <c r="B473" t="s">
        <v>21</v>
      </c>
      <c r="C473" t="s">
        <v>3</v>
      </c>
      <c r="D473" t="s">
        <v>24</v>
      </c>
      <c r="E473" t="s">
        <v>17</v>
      </c>
      <c r="F473" t="s">
        <v>22</v>
      </c>
    </row>
    <row r="474" spans="1:6" x14ac:dyDescent="0.3">
      <c r="A474" t="s">
        <v>31</v>
      </c>
      <c r="B474">
        <v>14.324</v>
      </c>
      <c r="C474" t="s">
        <v>0</v>
      </c>
      <c r="D474" t="s">
        <v>23</v>
      </c>
      <c r="E474" t="s">
        <v>17</v>
      </c>
      <c r="F474" t="s">
        <v>22</v>
      </c>
    </row>
    <row r="475" spans="1:6" x14ac:dyDescent="0.3">
      <c r="A475" t="s">
        <v>31</v>
      </c>
      <c r="B475" t="s">
        <v>21</v>
      </c>
      <c r="C475" t="s">
        <v>0</v>
      </c>
      <c r="D475" t="s">
        <v>24</v>
      </c>
      <c r="E475" t="s">
        <v>17</v>
      </c>
      <c r="F475" t="s">
        <v>22</v>
      </c>
    </row>
    <row r="476" spans="1:6" x14ac:dyDescent="0.3">
      <c r="A476" t="s">
        <v>31</v>
      </c>
      <c r="B476">
        <v>7.4850000000000003</v>
      </c>
      <c r="C476" t="s">
        <v>1</v>
      </c>
      <c r="D476" t="s">
        <v>23</v>
      </c>
      <c r="E476" t="s">
        <v>17</v>
      </c>
      <c r="F476" t="s">
        <v>22</v>
      </c>
    </row>
    <row r="477" spans="1:6" x14ac:dyDescent="0.3">
      <c r="A477" t="s">
        <v>31</v>
      </c>
      <c r="B477">
        <v>6.7569999999999997</v>
      </c>
      <c r="C477" t="s">
        <v>1</v>
      </c>
      <c r="D477" t="s">
        <v>24</v>
      </c>
      <c r="E477" t="s">
        <v>17</v>
      </c>
      <c r="F477" t="s">
        <v>22</v>
      </c>
    </row>
    <row r="478" spans="1:6" x14ac:dyDescent="0.3">
      <c r="A478" t="s">
        <v>31</v>
      </c>
      <c r="B478" t="s">
        <v>21</v>
      </c>
      <c r="C478" t="s">
        <v>2</v>
      </c>
      <c r="D478" t="s">
        <v>23</v>
      </c>
      <c r="E478" t="s">
        <v>17</v>
      </c>
      <c r="F478" t="s">
        <v>22</v>
      </c>
    </row>
    <row r="479" spans="1:6" x14ac:dyDescent="0.3">
      <c r="A479" t="s">
        <v>31</v>
      </c>
      <c r="B479">
        <v>8.1199999999999992</v>
      </c>
      <c r="C479" t="s">
        <v>2</v>
      </c>
      <c r="D479" t="s">
        <v>24</v>
      </c>
      <c r="E479" t="s">
        <v>17</v>
      </c>
      <c r="F479" t="s">
        <v>22</v>
      </c>
    </row>
    <row r="480" spans="1:6" x14ac:dyDescent="0.3">
      <c r="A480" t="s">
        <v>31</v>
      </c>
      <c r="B480">
        <v>12.555</v>
      </c>
      <c r="C480" t="s">
        <v>3</v>
      </c>
      <c r="D480" t="s">
        <v>23</v>
      </c>
      <c r="E480" t="s">
        <v>17</v>
      </c>
      <c r="F480" t="s">
        <v>22</v>
      </c>
    </row>
    <row r="481" spans="1:6" x14ac:dyDescent="0.3">
      <c r="A481" t="s">
        <v>31</v>
      </c>
      <c r="B481">
        <v>13.304</v>
      </c>
      <c r="C481" t="s">
        <v>3</v>
      </c>
      <c r="D481" t="s">
        <v>24</v>
      </c>
      <c r="E481" t="s">
        <v>17</v>
      </c>
      <c r="F481" t="s">
        <v>22</v>
      </c>
    </row>
    <row r="482" spans="1:6" x14ac:dyDescent="0.3">
      <c r="A482" t="s">
        <v>31</v>
      </c>
      <c r="B482" t="s">
        <v>21</v>
      </c>
      <c r="C482" t="s">
        <v>0</v>
      </c>
      <c r="D482" t="s">
        <v>23</v>
      </c>
      <c r="E482" t="s">
        <v>17</v>
      </c>
      <c r="F482" t="s">
        <v>22</v>
      </c>
    </row>
    <row r="483" spans="1:6" x14ac:dyDescent="0.3">
      <c r="A483" t="s">
        <v>31</v>
      </c>
      <c r="B483">
        <v>14.36</v>
      </c>
      <c r="C483" t="s">
        <v>0</v>
      </c>
      <c r="D483" t="s">
        <v>24</v>
      </c>
      <c r="E483" t="s">
        <v>17</v>
      </c>
      <c r="F483" t="s">
        <v>22</v>
      </c>
    </row>
    <row r="484" spans="1:6" x14ac:dyDescent="0.3">
      <c r="A484" t="s">
        <v>31</v>
      </c>
      <c r="B484">
        <v>10.786</v>
      </c>
      <c r="C484" t="s">
        <v>1</v>
      </c>
      <c r="D484" t="s">
        <v>23</v>
      </c>
      <c r="E484" t="s">
        <v>17</v>
      </c>
      <c r="F484" t="s">
        <v>22</v>
      </c>
    </row>
    <row r="485" spans="1:6" x14ac:dyDescent="0.3">
      <c r="A485" t="s">
        <v>31</v>
      </c>
      <c r="B485">
        <v>9.7140000000000004</v>
      </c>
      <c r="C485" t="s">
        <v>1</v>
      </c>
      <c r="D485" t="s">
        <v>24</v>
      </c>
      <c r="E485" t="s">
        <v>17</v>
      </c>
      <c r="F485" t="s">
        <v>22</v>
      </c>
    </row>
    <row r="486" spans="1:6" x14ac:dyDescent="0.3">
      <c r="A486" t="s">
        <v>31</v>
      </c>
      <c r="B486" t="s">
        <v>21</v>
      </c>
      <c r="C486" t="s">
        <v>2</v>
      </c>
      <c r="D486" t="s">
        <v>23</v>
      </c>
      <c r="E486" t="s">
        <v>17</v>
      </c>
      <c r="F486" t="s">
        <v>22</v>
      </c>
    </row>
    <row r="487" spans="1:6" x14ac:dyDescent="0.3">
      <c r="A487" t="s">
        <v>31</v>
      </c>
      <c r="B487" t="s">
        <v>21</v>
      </c>
      <c r="C487" t="s">
        <v>2</v>
      </c>
      <c r="D487" t="s">
        <v>24</v>
      </c>
      <c r="E487" t="s">
        <v>17</v>
      </c>
      <c r="F487" t="s">
        <v>22</v>
      </c>
    </row>
    <row r="488" spans="1:6" x14ac:dyDescent="0.3">
      <c r="A488" t="s">
        <v>31</v>
      </c>
      <c r="B488" t="s">
        <v>21</v>
      </c>
      <c r="C488" t="s">
        <v>3</v>
      </c>
      <c r="D488" t="s">
        <v>23</v>
      </c>
      <c r="E488" t="s">
        <v>17</v>
      </c>
      <c r="F488" t="s">
        <v>22</v>
      </c>
    </row>
    <row r="489" spans="1:6" x14ac:dyDescent="0.3">
      <c r="A489" t="s">
        <v>31</v>
      </c>
      <c r="B489" t="s">
        <v>21</v>
      </c>
      <c r="C489" t="s">
        <v>3</v>
      </c>
      <c r="D489" t="s">
        <v>24</v>
      </c>
      <c r="E489" t="s">
        <v>17</v>
      </c>
      <c r="F489" t="s">
        <v>22</v>
      </c>
    </row>
    <row r="490" spans="1:6" x14ac:dyDescent="0.3">
      <c r="A490" t="s">
        <v>32</v>
      </c>
      <c r="B490">
        <v>13.615</v>
      </c>
      <c r="C490" t="s">
        <v>0</v>
      </c>
      <c r="D490" t="s">
        <v>23</v>
      </c>
      <c r="E490" t="s">
        <v>17</v>
      </c>
      <c r="F490" t="s">
        <v>22</v>
      </c>
    </row>
    <row r="491" spans="1:6" x14ac:dyDescent="0.3">
      <c r="A491" t="s">
        <v>32</v>
      </c>
      <c r="B491">
        <v>12.981</v>
      </c>
      <c r="C491" t="s">
        <v>0</v>
      </c>
      <c r="D491" t="s">
        <v>24</v>
      </c>
      <c r="E491" t="s">
        <v>17</v>
      </c>
      <c r="F491" t="s">
        <v>22</v>
      </c>
    </row>
    <row r="492" spans="1:6" x14ac:dyDescent="0.3">
      <c r="A492" t="s">
        <v>32</v>
      </c>
      <c r="B492">
        <v>8.2189999999999994</v>
      </c>
      <c r="C492" t="s">
        <v>1</v>
      </c>
      <c r="D492" t="s">
        <v>23</v>
      </c>
      <c r="E492" t="s">
        <v>17</v>
      </c>
      <c r="F492" t="s">
        <v>22</v>
      </c>
    </row>
    <row r="493" spans="1:6" x14ac:dyDescent="0.3">
      <c r="A493" t="s">
        <v>32</v>
      </c>
      <c r="B493" t="s">
        <v>21</v>
      </c>
      <c r="C493" t="s">
        <v>1</v>
      </c>
      <c r="D493" t="s">
        <v>24</v>
      </c>
      <c r="E493" t="s">
        <v>17</v>
      </c>
      <c r="F493" t="s">
        <v>22</v>
      </c>
    </row>
    <row r="494" spans="1:6" x14ac:dyDescent="0.3">
      <c r="A494" t="s">
        <v>32</v>
      </c>
      <c r="B494">
        <v>10.026999999999999</v>
      </c>
      <c r="C494" t="s">
        <v>2</v>
      </c>
      <c r="D494" t="s">
        <v>23</v>
      </c>
      <c r="E494" t="s">
        <v>17</v>
      </c>
      <c r="F494" t="s">
        <v>22</v>
      </c>
    </row>
    <row r="495" spans="1:6" x14ac:dyDescent="0.3">
      <c r="A495" t="s">
        <v>32</v>
      </c>
      <c r="B495">
        <v>9.5820000000000007</v>
      </c>
      <c r="C495" t="s">
        <v>2</v>
      </c>
      <c r="D495" t="s">
        <v>24</v>
      </c>
      <c r="E495" t="s">
        <v>17</v>
      </c>
      <c r="F495" t="s">
        <v>22</v>
      </c>
    </row>
    <row r="496" spans="1:6" x14ac:dyDescent="0.3">
      <c r="A496" t="s">
        <v>32</v>
      </c>
      <c r="B496" t="s">
        <v>21</v>
      </c>
      <c r="C496" t="s">
        <v>3</v>
      </c>
      <c r="D496" t="s">
        <v>23</v>
      </c>
      <c r="E496" t="s">
        <v>17</v>
      </c>
      <c r="F496" t="s">
        <v>22</v>
      </c>
    </row>
    <row r="497" spans="1:6" x14ac:dyDescent="0.3">
      <c r="A497" t="s">
        <v>32</v>
      </c>
      <c r="B497" t="s">
        <v>21</v>
      </c>
      <c r="C497" t="s">
        <v>3</v>
      </c>
      <c r="D497" t="s">
        <v>24</v>
      </c>
      <c r="E497" t="s">
        <v>17</v>
      </c>
      <c r="F497" t="s">
        <v>22</v>
      </c>
    </row>
    <row r="498" spans="1:6" x14ac:dyDescent="0.3">
      <c r="A498" t="s">
        <v>33</v>
      </c>
      <c r="B498">
        <v>11.542</v>
      </c>
      <c r="C498" t="s">
        <v>0</v>
      </c>
      <c r="D498" t="s">
        <v>23</v>
      </c>
      <c r="E498" t="s">
        <v>17</v>
      </c>
      <c r="F498" t="s">
        <v>22</v>
      </c>
    </row>
    <row r="499" spans="1:6" x14ac:dyDescent="0.3">
      <c r="A499" t="s">
        <v>33</v>
      </c>
      <c r="B499">
        <v>11.786</v>
      </c>
      <c r="C499" t="s">
        <v>0</v>
      </c>
      <c r="D499" t="s">
        <v>24</v>
      </c>
      <c r="E499" t="s">
        <v>17</v>
      </c>
      <c r="F499" t="s">
        <v>22</v>
      </c>
    </row>
    <row r="500" spans="1:6" x14ac:dyDescent="0.3">
      <c r="A500" t="s">
        <v>33</v>
      </c>
      <c r="B500">
        <v>8.9939999999999998</v>
      </c>
      <c r="C500" t="s">
        <v>1</v>
      </c>
      <c r="D500" t="s">
        <v>23</v>
      </c>
      <c r="E500" t="s">
        <v>17</v>
      </c>
      <c r="F500" t="s">
        <v>22</v>
      </c>
    </row>
    <row r="501" spans="1:6" x14ac:dyDescent="0.3">
      <c r="A501" t="s">
        <v>33</v>
      </c>
      <c r="B501">
        <v>8.5920000000000005</v>
      </c>
      <c r="C501" t="s">
        <v>1</v>
      </c>
      <c r="D501" t="s">
        <v>24</v>
      </c>
      <c r="E501" t="s">
        <v>17</v>
      </c>
      <c r="F501" t="s">
        <v>22</v>
      </c>
    </row>
    <row r="502" spans="1:6" x14ac:dyDescent="0.3">
      <c r="A502" t="s">
        <v>33</v>
      </c>
      <c r="B502">
        <v>8.1479999999999997</v>
      </c>
      <c r="C502" t="s">
        <v>2</v>
      </c>
      <c r="D502" t="s">
        <v>23</v>
      </c>
      <c r="E502" t="s">
        <v>17</v>
      </c>
      <c r="F502" t="s">
        <v>22</v>
      </c>
    </row>
    <row r="503" spans="1:6" x14ac:dyDescent="0.3">
      <c r="A503" t="s">
        <v>33</v>
      </c>
      <c r="B503">
        <v>8.5470000000000006</v>
      </c>
      <c r="C503" t="s">
        <v>2</v>
      </c>
      <c r="D503" t="s">
        <v>24</v>
      </c>
      <c r="E503" t="s">
        <v>17</v>
      </c>
      <c r="F503" t="s">
        <v>22</v>
      </c>
    </row>
    <row r="504" spans="1:6" x14ac:dyDescent="0.3">
      <c r="A504" t="s">
        <v>33</v>
      </c>
      <c r="B504">
        <v>13.377000000000001</v>
      </c>
      <c r="C504" t="s">
        <v>3</v>
      </c>
      <c r="D504" t="s">
        <v>23</v>
      </c>
      <c r="E504" t="s">
        <v>17</v>
      </c>
      <c r="F504" t="s">
        <v>22</v>
      </c>
    </row>
    <row r="505" spans="1:6" x14ac:dyDescent="0.3">
      <c r="A505" t="s">
        <v>33</v>
      </c>
      <c r="B505">
        <v>12.784000000000001</v>
      </c>
      <c r="C505" t="s">
        <v>3</v>
      </c>
      <c r="D505" t="s">
        <v>24</v>
      </c>
      <c r="E505" t="s">
        <v>17</v>
      </c>
      <c r="F505" t="s">
        <v>22</v>
      </c>
    </row>
    <row r="506" spans="1:6" x14ac:dyDescent="0.3">
      <c r="A506" t="s">
        <v>34</v>
      </c>
      <c r="B506" t="s">
        <v>21</v>
      </c>
      <c r="C506" t="s">
        <v>0</v>
      </c>
      <c r="D506" t="s">
        <v>23</v>
      </c>
      <c r="E506" t="s">
        <v>17</v>
      </c>
      <c r="F506" t="s">
        <v>22</v>
      </c>
    </row>
    <row r="507" spans="1:6" x14ac:dyDescent="0.3">
      <c r="A507" t="s">
        <v>34</v>
      </c>
      <c r="B507">
        <v>12.254</v>
      </c>
      <c r="C507" t="s">
        <v>0</v>
      </c>
      <c r="D507" t="s">
        <v>24</v>
      </c>
      <c r="E507" t="s">
        <v>17</v>
      </c>
      <c r="F507" t="s">
        <v>22</v>
      </c>
    </row>
    <row r="508" spans="1:6" x14ac:dyDescent="0.3">
      <c r="A508" t="s">
        <v>34</v>
      </c>
      <c r="B508">
        <v>6.4130000000000003</v>
      </c>
      <c r="C508" t="s">
        <v>1</v>
      </c>
      <c r="D508" t="s">
        <v>23</v>
      </c>
      <c r="E508" t="s">
        <v>17</v>
      </c>
      <c r="F508" t="s">
        <v>22</v>
      </c>
    </row>
    <row r="509" spans="1:6" x14ac:dyDescent="0.3">
      <c r="A509" t="s">
        <v>34</v>
      </c>
      <c r="B509">
        <v>5.218</v>
      </c>
      <c r="C509" t="s">
        <v>1</v>
      </c>
      <c r="D509" t="s">
        <v>24</v>
      </c>
      <c r="E509" t="s">
        <v>17</v>
      </c>
      <c r="F509" t="s">
        <v>22</v>
      </c>
    </row>
    <row r="510" spans="1:6" x14ac:dyDescent="0.3">
      <c r="A510" t="s">
        <v>34</v>
      </c>
      <c r="B510">
        <v>7.1710000000000003</v>
      </c>
      <c r="C510" t="s">
        <v>2</v>
      </c>
      <c r="D510" t="s">
        <v>23</v>
      </c>
      <c r="E510" t="s">
        <v>17</v>
      </c>
      <c r="F510" t="s">
        <v>22</v>
      </c>
    </row>
    <row r="511" spans="1:6" x14ac:dyDescent="0.3">
      <c r="A511" t="s">
        <v>34</v>
      </c>
      <c r="B511">
        <v>5.2510000000000003</v>
      </c>
      <c r="C511" t="s">
        <v>2</v>
      </c>
      <c r="D511" t="s">
        <v>24</v>
      </c>
      <c r="E511" t="s">
        <v>17</v>
      </c>
      <c r="F511" t="s">
        <v>22</v>
      </c>
    </row>
    <row r="512" spans="1:6" x14ac:dyDescent="0.3">
      <c r="A512" t="s">
        <v>34</v>
      </c>
      <c r="B512">
        <v>12.029</v>
      </c>
      <c r="C512" t="s">
        <v>3</v>
      </c>
      <c r="D512" t="s">
        <v>23</v>
      </c>
      <c r="E512" t="s">
        <v>17</v>
      </c>
      <c r="F512" t="s">
        <v>22</v>
      </c>
    </row>
    <row r="513" spans="1:6" x14ac:dyDescent="0.3">
      <c r="A513" t="s">
        <v>34</v>
      </c>
      <c r="B513">
        <v>12.052</v>
      </c>
      <c r="C513" t="s">
        <v>3</v>
      </c>
      <c r="D513" t="s">
        <v>24</v>
      </c>
      <c r="E513" t="s">
        <v>17</v>
      </c>
      <c r="F513" t="s">
        <v>22</v>
      </c>
    </row>
    <row r="514" spans="1:6" x14ac:dyDescent="0.3">
      <c r="A514" t="s">
        <v>34</v>
      </c>
      <c r="B514">
        <v>13.053000000000001</v>
      </c>
      <c r="C514" t="s">
        <v>0</v>
      </c>
      <c r="D514" t="s">
        <v>23</v>
      </c>
      <c r="E514" t="s">
        <v>17</v>
      </c>
      <c r="F514" t="s">
        <v>22</v>
      </c>
    </row>
    <row r="515" spans="1:6" x14ac:dyDescent="0.3">
      <c r="A515" t="s">
        <v>34</v>
      </c>
      <c r="B515">
        <v>12.012</v>
      </c>
      <c r="C515" t="s">
        <v>0</v>
      </c>
      <c r="D515" t="s">
        <v>24</v>
      </c>
      <c r="E515" t="s">
        <v>17</v>
      </c>
      <c r="F515" t="s">
        <v>22</v>
      </c>
    </row>
    <row r="516" spans="1:6" x14ac:dyDescent="0.3">
      <c r="A516" t="s">
        <v>34</v>
      </c>
      <c r="B516" t="s">
        <v>21</v>
      </c>
      <c r="C516" t="s">
        <v>1</v>
      </c>
      <c r="D516" t="s">
        <v>23</v>
      </c>
      <c r="E516" t="s">
        <v>17</v>
      </c>
      <c r="F516" t="s">
        <v>22</v>
      </c>
    </row>
    <row r="517" spans="1:6" x14ac:dyDescent="0.3">
      <c r="A517" t="s">
        <v>34</v>
      </c>
      <c r="B517">
        <v>6.476</v>
      </c>
      <c r="C517" t="s">
        <v>1</v>
      </c>
      <c r="D517" t="s">
        <v>24</v>
      </c>
      <c r="E517" t="s">
        <v>17</v>
      </c>
      <c r="F517" t="s">
        <v>22</v>
      </c>
    </row>
    <row r="518" spans="1:6" x14ac:dyDescent="0.3">
      <c r="A518" t="s">
        <v>34</v>
      </c>
      <c r="B518">
        <v>8.3550000000000004</v>
      </c>
      <c r="C518" t="s">
        <v>2</v>
      </c>
      <c r="D518" t="s">
        <v>23</v>
      </c>
      <c r="E518" t="s">
        <v>17</v>
      </c>
      <c r="F518" t="s">
        <v>22</v>
      </c>
    </row>
    <row r="519" spans="1:6" x14ac:dyDescent="0.3">
      <c r="A519" t="s">
        <v>34</v>
      </c>
      <c r="B519">
        <v>7.7469999999999999</v>
      </c>
      <c r="C519" t="s">
        <v>2</v>
      </c>
      <c r="D519" t="s">
        <v>24</v>
      </c>
      <c r="E519" t="s">
        <v>17</v>
      </c>
      <c r="F519" t="s">
        <v>22</v>
      </c>
    </row>
    <row r="520" spans="1:6" x14ac:dyDescent="0.3">
      <c r="A520" t="s">
        <v>34</v>
      </c>
      <c r="B520">
        <v>13.031000000000001</v>
      </c>
      <c r="C520" t="s">
        <v>3</v>
      </c>
      <c r="D520" t="s">
        <v>23</v>
      </c>
      <c r="E520" t="s">
        <v>17</v>
      </c>
      <c r="F520" t="s">
        <v>22</v>
      </c>
    </row>
    <row r="521" spans="1:6" x14ac:dyDescent="0.3">
      <c r="A521" t="s">
        <v>34</v>
      </c>
      <c r="B521">
        <v>13.269</v>
      </c>
      <c r="C521" t="s">
        <v>3</v>
      </c>
      <c r="D521" t="s">
        <v>24</v>
      </c>
      <c r="E521" t="s">
        <v>17</v>
      </c>
      <c r="F521" t="s">
        <v>22</v>
      </c>
    </row>
    <row r="522" spans="1:6" x14ac:dyDescent="0.3">
      <c r="A522" t="s">
        <v>11</v>
      </c>
      <c r="B522">
        <v>12.726000000000001</v>
      </c>
      <c r="C522" t="s">
        <v>0</v>
      </c>
      <c r="D522" t="s">
        <v>23</v>
      </c>
      <c r="E522" t="s">
        <v>17</v>
      </c>
      <c r="F522" t="s">
        <v>22</v>
      </c>
    </row>
    <row r="523" spans="1:6" x14ac:dyDescent="0.3">
      <c r="A523" t="s">
        <v>11</v>
      </c>
      <c r="B523">
        <v>13.127000000000001</v>
      </c>
      <c r="C523" t="s">
        <v>0</v>
      </c>
      <c r="D523" t="s">
        <v>24</v>
      </c>
      <c r="E523" t="s">
        <v>17</v>
      </c>
      <c r="F523" t="s">
        <v>22</v>
      </c>
    </row>
    <row r="524" spans="1:6" x14ac:dyDescent="0.3">
      <c r="A524" t="s">
        <v>11</v>
      </c>
      <c r="B524">
        <v>8.1319999999999997</v>
      </c>
      <c r="C524" t="s">
        <v>1</v>
      </c>
      <c r="D524" t="s">
        <v>23</v>
      </c>
      <c r="E524" t="s">
        <v>17</v>
      </c>
      <c r="F524" t="s">
        <v>22</v>
      </c>
    </row>
    <row r="525" spans="1:6" x14ac:dyDescent="0.3">
      <c r="A525" t="s">
        <v>11</v>
      </c>
      <c r="B525">
        <v>8.391</v>
      </c>
      <c r="C525" t="s">
        <v>1</v>
      </c>
      <c r="D525" t="s">
        <v>24</v>
      </c>
      <c r="E525" t="s">
        <v>17</v>
      </c>
      <c r="F525" t="s">
        <v>22</v>
      </c>
    </row>
    <row r="526" spans="1:6" x14ac:dyDescent="0.3">
      <c r="A526" t="s">
        <v>11</v>
      </c>
      <c r="B526">
        <v>6.7729999999999997</v>
      </c>
      <c r="C526" t="s">
        <v>2</v>
      </c>
      <c r="D526" t="s">
        <v>23</v>
      </c>
      <c r="E526" t="s">
        <v>17</v>
      </c>
      <c r="F526" t="s">
        <v>22</v>
      </c>
    </row>
    <row r="527" spans="1:6" x14ac:dyDescent="0.3">
      <c r="A527" t="s">
        <v>11</v>
      </c>
      <c r="B527">
        <v>8.6959999999999997</v>
      </c>
      <c r="C527" t="s">
        <v>2</v>
      </c>
      <c r="D527" t="s">
        <v>24</v>
      </c>
      <c r="E527" t="s">
        <v>17</v>
      </c>
      <c r="F527" t="s">
        <v>22</v>
      </c>
    </row>
    <row r="528" spans="1:6" x14ac:dyDescent="0.3">
      <c r="A528" t="s">
        <v>11</v>
      </c>
      <c r="B528">
        <v>13.911</v>
      </c>
      <c r="C528" t="s">
        <v>3</v>
      </c>
      <c r="D528" t="s">
        <v>23</v>
      </c>
      <c r="E528" t="s">
        <v>17</v>
      </c>
      <c r="F528" t="s">
        <v>22</v>
      </c>
    </row>
    <row r="529" spans="1:6" x14ac:dyDescent="0.3">
      <c r="A529" t="s">
        <v>11</v>
      </c>
      <c r="B529">
        <v>14.066000000000001</v>
      </c>
      <c r="C529" t="s">
        <v>3</v>
      </c>
      <c r="D529" t="s">
        <v>24</v>
      </c>
      <c r="E529" t="s">
        <v>17</v>
      </c>
      <c r="F529" t="s">
        <v>22</v>
      </c>
    </row>
    <row r="530" spans="1:6" x14ac:dyDescent="0.3">
      <c r="A530" t="s">
        <v>11</v>
      </c>
      <c r="B530">
        <v>13.996</v>
      </c>
      <c r="C530" t="s">
        <v>0</v>
      </c>
      <c r="D530" t="s">
        <v>23</v>
      </c>
      <c r="E530" t="s">
        <v>17</v>
      </c>
      <c r="F530" t="s">
        <v>22</v>
      </c>
    </row>
    <row r="531" spans="1:6" x14ac:dyDescent="0.3">
      <c r="A531" t="s">
        <v>11</v>
      </c>
      <c r="B531">
        <v>14.081</v>
      </c>
      <c r="C531" t="s">
        <v>0</v>
      </c>
      <c r="D531" t="s">
        <v>24</v>
      </c>
      <c r="E531" t="s">
        <v>17</v>
      </c>
      <c r="F531" t="s">
        <v>22</v>
      </c>
    </row>
    <row r="532" spans="1:6" x14ac:dyDescent="0.3">
      <c r="A532" t="s">
        <v>11</v>
      </c>
      <c r="B532">
        <v>9.5609999999999999</v>
      </c>
      <c r="C532" t="s">
        <v>1</v>
      </c>
      <c r="D532" t="s">
        <v>23</v>
      </c>
      <c r="E532" t="s">
        <v>17</v>
      </c>
      <c r="F532" t="s">
        <v>22</v>
      </c>
    </row>
    <row r="533" spans="1:6" x14ac:dyDescent="0.3">
      <c r="A533" t="s">
        <v>11</v>
      </c>
      <c r="B533">
        <v>10.214</v>
      </c>
      <c r="C533" t="s">
        <v>1</v>
      </c>
      <c r="D533" t="s">
        <v>24</v>
      </c>
      <c r="E533" t="s">
        <v>17</v>
      </c>
      <c r="F533" t="s">
        <v>22</v>
      </c>
    </row>
    <row r="534" spans="1:6" x14ac:dyDescent="0.3">
      <c r="A534" t="s">
        <v>11</v>
      </c>
      <c r="B534" t="s">
        <v>21</v>
      </c>
      <c r="C534" t="s">
        <v>2</v>
      </c>
      <c r="D534" t="s">
        <v>23</v>
      </c>
      <c r="E534" t="s">
        <v>17</v>
      </c>
      <c r="F534" t="s">
        <v>22</v>
      </c>
    </row>
    <row r="535" spans="1:6" x14ac:dyDescent="0.3">
      <c r="A535" t="s">
        <v>11</v>
      </c>
      <c r="B535" t="s">
        <v>21</v>
      </c>
      <c r="C535" t="s">
        <v>2</v>
      </c>
      <c r="D535" t="s">
        <v>24</v>
      </c>
      <c r="E535" t="s">
        <v>17</v>
      </c>
      <c r="F535" t="s">
        <v>22</v>
      </c>
    </row>
    <row r="536" spans="1:6" x14ac:dyDescent="0.3">
      <c r="A536" t="s">
        <v>11</v>
      </c>
      <c r="B536">
        <v>16.681999999999999</v>
      </c>
      <c r="C536" t="s">
        <v>3</v>
      </c>
      <c r="D536" t="s">
        <v>23</v>
      </c>
      <c r="E536" t="s">
        <v>17</v>
      </c>
      <c r="F536" t="s">
        <v>22</v>
      </c>
    </row>
    <row r="537" spans="1:6" x14ac:dyDescent="0.3">
      <c r="A537" t="s">
        <v>11</v>
      </c>
      <c r="B537">
        <v>15.683</v>
      </c>
      <c r="C537" t="s">
        <v>3</v>
      </c>
      <c r="D537" t="s">
        <v>24</v>
      </c>
      <c r="E537" t="s">
        <v>17</v>
      </c>
      <c r="F537" t="s">
        <v>22</v>
      </c>
    </row>
    <row r="538" spans="1:6" x14ac:dyDescent="0.3">
      <c r="A538" t="s">
        <v>11</v>
      </c>
      <c r="B538">
        <v>12.295999999999999</v>
      </c>
      <c r="C538" t="s">
        <v>0</v>
      </c>
      <c r="D538" t="s">
        <v>23</v>
      </c>
      <c r="E538" t="s">
        <v>17</v>
      </c>
      <c r="F538" t="s">
        <v>22</v>
      </c>
    </row>
    <row r="539" spans="1:6" x14ac:dyDescent="0.3">
      <c r="A539" t="s">
        <v>11</v>
      </c>
      <c r="B539" t="s">
        <v>21</v>
      </c>
      <c r="C539" t="s">
        <v>0</v>
      </c>
      <c r="D539" t="s">
        <v>24</v>
      </c>
      <c r="E539" t="s">
        <v>17</v>
      </c>
      <c r="F539" t="s">
        <v>22</v>
      </c>
    </row>
    <row r="540" spans="1:6" x14ac:dyDescent="0.3">
      <c r="A540" t="s">
        <v>11</v>
      </c>
      <c r="B540">
        <v>9.7949999999999999</v>
      </c>
      <c r="C540" t="s">
        <v>1</v>
      </c>
      <c r="D540" t="s">
        <v>23</v>
      </c>
      <c r="E540" t="s">
        <v>17</v>
      </c>
      <c r="F540" t="s">
        <v>22</v>
      </c>
    </row>
    <row r="541" spans="1:6" x14ac:dyDescent="0.3">
      <c r="A541" t="s">
        <v>11</v>
      </c>
      <c r="B541">
        <v>7.2050000000000001</v>
      </c>
      <c r="C541" t="s">
        <v>1</v>
      </c>
      <c r="D541" t="s">
        <v>24</v>
      </c>
      <c r="E541" t="s">
        <v>17</v>
      </c>
      <c r="F541" t="s">
        <v>22</v>
      </c>
    </row>
    <row r="542" spans="1:6" x14ac:dyDescent="0.3">
      <c r="A542" t="s">
        <v>11</v>
      </c>
      <c r="B542">
        <v>8.75</v>
      </c>
      <c r="C542" t="s">
        <v>2</v>
      </c>
      <c r="D542" t="s">
        <v>23</v>
      </c>
      <c r="E542" t="s">
        <v>17</v>
      </c>
      <c r="F542" t="s">
        <v>22</v>
      </c>
    </row>
    <row r="543" spans="1:6" x14ac:dyDescent="0.3">
      <c r="A543" t="s">
        <v>11</v>
      </c>
      <c r="B543" t="s">
        <v>21</v>
      </c>
      <c r="C543" t="s">
        <v>2</v>
      </c>
      <c r="D543" t="s">
        <v>24</v>
      </c>
      <c r="E543" t="s">
        <v>17</v>
      </c>
      <c r="F543" t="s">
        <v>22</v>
      </c>
    </row>
    <row r="544" spans="1:6" x14ac:dyDescent="0.3">
      <c r="A544" t="s">
        <v>11</v>
      </c>
      <c r="B544" t="s">
        <v>21</v>
      </c>
      <c r="C544" t="s">
        <v>3</v>
      </c>
      <c r="D544" t="s">
        <v>23</v>
      </c>
      <c r="E544" t="s">
        <v>17</v>
      </c>
      <c r="F544" t="s">
        <v>22</v>
      </c>
    </row>
    <row r="545" spans="1:6" x14ac:dyDescent="0.3">
      <c r="A545" t="s">
        <v>11</v>
      </c>
      <c r="B545" t="s">
        <v>21</v>
      </c>
      <c r="C545" t="s">
        <v>3</v>
      </c>
      <c r="D545" t="s">
        <v>24</v>
      </c>
      <c r="E545" t="s">
        <v>17</v>
      </c>
      <c r="F545" t="s">
        <v>22</v>
      </c>
    </row>
    <row r="546" spans="1:6" x14ac:dyDescent="0.3">
      <c r="A546" t="s">
        <v>11</v>
      </c>
      <c r="B546">
        <v>11.284000000000001</v>
      </c>
      <c r="C546" t="s">
        <v>0</v>
      </c>
      <c r="D546" t="s">
        <v>23</v>
      </c>
      <c r="E546" t="s">
        <v>17</v>
      </c>
      <c r="F546" t="s">
        <v>22</v>
      </c>
    </row>
    <row r="547" spans="1:6" x14ac:dyDescent="0.3">
      <c r="A547" t="s">
        <v>11</v>
      </c>
      <c r="B547">
        <v>12.706</v>
      </c>
      <c r="C547" t="s">
        <v>0</v>
      </c>
      <c r="D547" t="s">
        <v>24</v>
      </c>
      <c r="E547" t="s">
        <v>17</v>
      </c>
      <c r="F547" t="s">
        <v>22</v>
      </c>
    </row>
    <row r="548" spans="1:6" x14ac:dyDescent="0.3">
      <c r="A548" t="s">
        <v>11</v>
      </c>
      <c r="B548">
        <v>7.7610000000000001</v>
      </c>
      <c r="C548" t="s">
        <v>1</v>
      </c>
      <c r="D548" t="s">
        <v>23</v>
      </c>
      <c r="E548" t="s">
        <v>17</v>
      </c>
      <c r="F548" t="s">
        <v>22</v>
      </c>
    </row>
    <row r="549" spans="1:6" x14ac:dyDescent="0.3">
      <c r="A549" t="s">
        <v>11</v>
      </c>
      <c r="B549">
        <v>6.6440000000000001</v>
      </c>
      <c r="C549" t="s">
        <v>1</v>
      </c>
      <c r="D549" t="s">
        <v>24</v>
      </c>
      <c r="E549" t="s">
        <v>17</v>
      </c>
      <c r="F549" t="s">
        <v>22</v>
      </c>
    </row>
    <row r="550" spans="1:6" x14ac:dyDescent="0.3">
      <c r="A550" t="s">
        <v>11</v>
      </c>
      <c r="B550">
        <v>8.7680000000000007</v>
      </c>
      <c r="C550" t="s">
        <v>2</v>
      </c>
      <c r="D550" t="s">
        <v>23</v>
      </c>
      <c r="E550" t="s">
        <v>17</v>
      </c>
      <c r="F550" t="s">
        <v>22</v>
      </c>
    </row>
    <row r="551" spans="1:6" x14ac:dyDescent="0.3">
      <c r="A551" t="s">
        <v>11</v>
      </c>
      <c r="B551">
        <v>7.5279999999999996</v>
      </c>
      <c r="C551" t="s">
        <v>2</v>
      </c>
      <c r="D551" t="s">
        <v>24</v>
      </c>
      <c r="E551" t="s">
        <v>17</v>
      </c>
      <c r="F551" t="s">
        <v>22</v>
      </c>
    </row>
    <row r="552" spans="1:6" x14ac:dyDescent="0.3">
      <c r="A552" t="s">
        <v>11</v>
      </c>
      <c r="B552">
        <v>13.298999999999999</v>
      </c>
      <c r="C552" t="s">
        <v>3</v>
      </c>
      <c r="D552" t="s">
        <v>23</v>
      </c>
      <c r="E552" t="s">
        <v>17</v>
      </c>
      <c r="F552" t="s">
        <v>22</v>
      </c>
    </row>
    <row r="553" spans="1:6" x14ac:dyDescent="0.3">
      <c r="A553" t="s">
        <v>11</v>
      </c>
      <c r="B553">
        <v>12.861000000000001</v>
      </c>
      <c r="C553" t="s">
        <v>3</v>
      </c>
      <c r="D553" t="s">
        <v>24</v>
      </c>
      <c r="E553" t="s">
        <v>17</v>
      </c>
      <c r="F553" t="s">
        <v>22</v>
      </c>
    </row>
    <row r="554" spans="1:6" x14ac:dyDescent="0.3">
      <c r="A554" t="s">
        <v>12</v>
      </c>
      <c r="B554" t="s">
        <v>21</v>
      </c>
      <c r="C554" t="s">
        <v>0</v>
      </c>
      <c r="D554" t="s">
        <v>23</v>
      </c>
      <c r="E554" t="s">
        <v>17</v>
      </c>
      <c r="F554" t="s">
        <v>22</v>
      </c>
    </row>
    <row r="555" spans="1:6" x14ac:dyDescent="0.3">
      <c r="A555" t="s">
        <v>12</v>
      </c>
      <c r="B555">
        <v>13.08</v>
      </c>
      <c r="C555" t="s">
        <v>0</v>
      </c>
      <c r="D555" t="s">
        <v>24</v>
      </c>
      <c r="E555" t="s">
        <v>17</v>
      </c>
      <c r="F555" t="s">
        <v>22</v>
      </c>
    </row>
    <row r="556" spans="1:6" x14ac:dyDescent="0.3">
      <c r="A556" t="s">
        <v>12</v>
      </c>
      <c r="B556">
        <v>10.054</v>
      </c>
      <c r="C556" t="s">
        <v>1</v>
      </c>
      <c r="D556" t="s">
        <v>23</v>
      </c>
      <c r="E556" t="s">
        <v>17</v>
      </c>
      <c r="F556" t="s">
        <v>22</v>
      </c>
    </row>
    <row r="557" spans="1:6" x14ac:dyDescent="0.3">
      <c r="A557" t="s">
        <v>12</v>
      </c>
      <c r="B557">
        <v>10.257999999999999</v>
      </c>
      <c r="C557" t="s">
        <v>1</v>
      </c>
      <c r="D557" t="s">
        <v>24</v>
      </c>
      <c r="E557" t="s">
        <v>17</v>
      </c>
      <c r="F557" t="s">
        <v>22</v>
      </c>
    </row>
    <row r="558" spans="1:6" x14ac:dyDescent="0.3">
      <c r="A558" t="s">
        <v>12</v>
      </c>
      <c r="B558">
        <v>8.4060000000000006</v>
      </c>
      <c r="C558" t="s">
        <v>2</v>
      </c>
      <c r="D558" t="s">
        <v>23</v>
      </c>
      <c r="E558" t="s">
        <v>17</v>
      </c>
      <c r="F558" t="s">
        <v>22</v>
      </c>
    </row>
    <row r="559" spans="1:6" x14ac:dyDescent="0.3">
      <c r="A559" t="s">
        <v>12</v>
      </c>
      <c r="B559">
        <v>9.9870000000000001</v>
      </c>
      <c r="C559" t="s">
        <v>2</v>
      </c>
      <c r="D559" t="s">
        <v>24</v>
      </c>
      <c r="E559" t="s">
        <v>17</v>
      </c>
      <c r="F559" t="s">
        <v>22</v>
      </c>
    </row>
    <row r="560" spans="1:6" x14ac:dyDescent="0.3">
      <c r="A560" t="s">
        <v>12</v>
      </c>
      <c r="B560">
        <v>14.391</v>
      </c>
      <c r="C560" t="s">
        <v>3</v>
      </c>
      <c r="D560" t="s">
        <v>23</v>
      </c>
      <c r="E560" t="s">
        <v>17</v>
      </c>
      <c r="F560" t="s">
        <v>22</v>
      </c>
    </row>
    <row r="561" spans="1:6" x14ac:dyDescent="0.3">
      <c r="A561" t="s">
        <v>12</v>
      </c>
      <c r="B561" t="s">
        <v>21</v>
      </c>
      <c r="C561" t="s">
        <v>3</v>
      </c>
      <c r="D561" t="s">
        <v>24</v>
      </c>
      <c r="E561" t="s">
        <v>17</v>
      </c>
      <c r="F561" t="s">
        <v>22</v>
      </c>
    </row>
    <row r="562" spans="1:6" x14ac:dyDescent="0.3">
      <c r="A562" t="s">
        <v>12</v>
      </c>
      <c r="B562">
        <v>13.805999999999999</v>
      </c>
      <c r="C562" t="s">
        <v>0</v>
      </c>
      <c r="D562" t="s">
        <v>23</v>
      </c>
      <c r="E562" t="s">
        <v>17</v>
      </c>
      <c r="F562" t="s">
        <v>22</v>
      </c>
    </row>
    <row r="563" spans="1:6" x14ac:dyDescent="0.3">
      <c r="A563" t="s">
        <v>12</v>
      </c>
      <c r="B563">
        <v>12.106999999999999</v>
      </c>
      <c r="C563" t="s">
        <v>0</v>
      </c>
      <c r="D563" t="s">
        <v>24</v>
      </c>
      <c r="E563" t="s">
        <v>17</v>
      </c>
      <c r="F563" t="s">
        <v>22</v>
      </c>
    </row>
    <row r="564" spans="1:6" x14ac:dyDescent="0.3">
      <c r="A564" t="s">
        <v>12</v>
      </c>
      <c r="B564">
        <v>8.0869999999999997</v>
      </c>
      <c r="C564" t="s">
        <v>1</v>
      </c>
      <c r="D564" t="s">
        <v>23</v>
      </c>
      <c r="E564" t="s">
        <v>17</v>
      </c>
      <c r="F564" t="s">
        <v>22</v>
      </c>
    </row>
    <row r="565" spans="1:6" x14ac:dyDescent="0.3">
      <c r="A565" t="s">
        <v>12</v>
      </c>
      <c r="B565">
        <v>8.3810000000000002</v>
      </c>
      <c r="C565" t="s">
        <v>1</v>
      </c>
      <c r="D565" t="s">
        <v>24</v>
      </c>
      <c r="E565" t="s">
        <v>17</v>
      </c>
      <c r="F565" t="s">
        <v>22</v>
      </c>
    </row>
    <row r="566" spans="1:6" x14ac:dyDescent="0.3">
      <c r="A566" t="s">
        <v>12</v>
      </c>
      <c r="B566" t="s">
        <v>21</v>
      </c>
      <c r="C566" t="s">
        <v>2</v>
      </c>
      <c r="D566" t="s">
        <v>23</v>
      </c>
      <c r="E566" t="s">
        <v>17</v>
      </c>
      <c r="F566" t="s">
        <v>22</v>
      </c>
    </row>
    <row r="567" spans="1:6" x14ac:dyDescent="0.3">
      <c r="A567" t="s">
        <v>12</v>
      </c>
      <c r="B567">
        <v>9.0190000000000001</v>
      </c>
      <c r="C567" t="s">
        <v>2</v>
      </c>
      <c r="D567" t="s">
        <v>24</v>
      </c>
      <c r="E567" t="s">
        <v>17</v>
      </c>
      <c r="F567" t="s">
        <v>22</v>
      </c>
    </row>
    <row r="568" spans="1:6" x14ac:dyDescent="0.3">
      <c r="A568" t="s">
        <v>12</v>
      </c>
      <c r="B568">
        <v>13.185</v>
      </c>
      <c r="C568" t="s">
        <v>3</v>
      </c>
      <c r="D568" t="s">
        <v>23</v>
      </c>
      <c r="E568" t="s">
        <v>17</v>
      </c>
      <c r="F568" t="s">
        <v>22</v>
      </c>
    </row>
    <row r="569" spans="1:6" x14ac:dyDescent="0.3">
      <c r="A569" t="s">
        <v>12</v>
      </c>
      <c r="B569">
        <v>13.57</v>
      </c>
      <c r="C569" t="s">
        <v>3</v>
      </c>
      <c r="D569" t="s">
        <v>24</v>
      </c>
      <c r="E569" t="s">
        <v>17</v>
      </c>
      <c r="F569" t="s">
        <v>22</v>
      </c>
    </row>
    <row r="570" spans="1:6" x14ac:dyDescent="0.3">
      <c r="A570" t="s">
        <v>35</v>
      </c>
      <c r="B570">
        <v>12.12</v>
      </c>
      <c r="C570" t="s">
        <v>0</v>
      </c>
      <c r="D570" t="s">
        <v>23</v>
      </c>
      <c r="E570" t="s">
        <v>17</v>
      </c>
      <c r="F570" t="s">
        <v>22</v>
      </c>
    </row>
    <row r="571" spans="1:6" x14ac:dyDescent="0.3">
      <c r="A571" t="s">
        <v>35</v>
      </c>
      <c r="B571">
        <v>13.176</v>
      </c>
      <c r="C571" t="s">
        <v>0</v>
      </c>
      <c r="D571" t="s">
        <v>24</v>
      </c>
      <c r="E571" t="s">
        <v>17</v>
      </c>
      <c r="F571" t="s">
        <v>22</v>
      </c>
    </row>
    <row r="572" spans="1:6" x14ac:dyDescent="0.3">
      <c r="A572" t="s">
        <v>35</v>
      </c>
      <c r="B572" t="s">
        <v>21</v>
      </c>
      <c r="C572" t="s">
        <v>1</v>
      </c>
      <c r="D572" t="s">
        <v>23</v>
      </c>
      <c r="E572" t="s">
        <v>17</v>
      </c>
      <c r="F572" t="s">
        <v>22</v>
      </c>
    </row>
    <row r="573" spans="1:6" x14ac:dyDescent="0.3">
      <c r="A573" t="s">
        <v>35</v>
      </c>
      <c r="B573">
        <v>9.7140000000000004</v>
      </c>
      <c r="C573" t="s">
        <v>1</v>
      </c>
      <c r="D573" t="s">
        <v>24</v>
      </c>
      <c r="E573" t="s">
        <v>17</v>
      </c>
      <c r="F573" t="s">
        <v>22</v>
      </c>
    </row>
    <row r="574" spans="1:6" x14ac:dyDescent="0.3">
      <c r="A574" t="s">
        <v>35</v>
      </c>
      <c r="B574">
        <v>8.3719999999999999</v>
      </c>
      <c r="C574" t="s">
        <v>2</v>
      </c>
      <c r="D574" t="s">
        <v>23</v>
      </c>
      <c r="E574" t="s">
        <v>17</v>
      </c>
      <c r="F574" t="s">
        <v>22</v>
      </c>
    </row>
    <row r="575" spans="1:6" x14ac:dyDescent="0.3">
      <c r="A575" t="s">
        <v>35</v>
      </c>
      <c r="B575">
        <v>7.423</v>
      </c>
      <c r="C575" t="s">
        <v>2</v>
      </c>
      <c r="D575" t="s">
        <v>24</v>
      </c>
      <c r="E575" t="s">
        <v>17</v>
      </c>
      <c r="F575" t="s">
        <v>22</v>
      </c>
    </row>
    <row r="576" spans="1:6" x14ac:dyDescent="0.3">
      <c r="A576" t="s">
        <v>35</v>
      </c>
      <c r="B576">
        <v>12.503</v>
      </c>
      <c r="C576" t="s">
        <v>3</v>
      </c>
      <c r="D576" t="s">
        <v>23</v>
      </c>
      <c r="E576" t="s">
        <v>17</v>
      </c>
      <c r="F576" t="s">
        <v>22</v>
      </c>
    </row>
    <row r="577" spans="1:6" x14ac:dyDescent="0.3">
      <c r="A577" t="s">
        <v>35</v>
      </c>
      <c r="B577">
        <v>14.45</v>
      </c>
      <c r="C577" t="s">
        <v>3</v>
      </c>
      <c r="D577" t="s">
        <v>24</v>
      </c>
      <c r="E577" t="s">
        <v>17</v>
      </c>
      <c r="F577" t="s">
        <v>22</v>
      </c>
    </row>
    <row r="578" spans="1:6" x14ac:dyDescent="0.3">
      <c r="A578" t="s">
        <v>35</v>
      </c>
      <c r="B578">
        <v>15.009</v>
      </c>
      <c r="C578" t="s">
        <v>0</v>
      </c>
      <c r="D578" t="s">
        <v>23</v>
      </c>
      <c r="E578" t="s">
        <v>17</v>
      </c>
      <c r="F578" t="s">
        <v>22</v>
      </c>
    </row>
    <row r="579" spans="1:6" x14ac:dyDescent="0.3">
      <c r="A579" t="s">
        <v>35</v>
      </c>
      <c r="B579" t="s">
        <v>21</v>
      </c>
      <c r="C579" t="s">
        <v>0</v>
      </c>
      <c r="D579" t="s">
        <v>24</v>
      </c>
      <c r="E579" t="s">
        <v>17</v>
      </c>
      <c r="F579" t="s">
        <v>22</v>
      </c>
    </row>
    <row r="580" spans="1:6" x14ac:dyDescent="0.3">
      <c r="A580" t="s">
        <v>35</v>
      </c>
      <c r="B580">
        <v>11.885</v>
      </c>
      <c r="C580" t="s">
        <v>1</v>
      </c>
      <c r="D580" t="s">
        <v>23</v>
      </c>
      <c r="E580" t="s">
        <v>17</v>
      </c>
      <c r="F580" t="s">
        <v>22</v>
      </c>
    </row>
    <row r="581" spans="1:6" x14ac:dyDescent="0.3">
      <c r="A581" t="s">
        <v>35</v>
      </c>
      <c r="B581">
        <v>11.641999999999999</v>
      </c>
      <c r="C581" t="s">
        <v>1</v>
      </c>
      <c r="D581" t="s">
        <v>24</v>
      </c>
      <c r="E581" t="s">
        <v>17</v>
      </c>
      <c r="F581" t="s">
        <v>22</v>
      </c>
    </row>
    <row r="582" spans="1:6" x14ac:dyDescent="0.3">
      <c r="A582" t="s">
        <v>35</v>
      </c>
      <c r="B582">
        <v>9.125</v>
      </c>
      <c r="C582" t="s">
        <v>2</v>
      </c>
      <c r="D582" t="s">
        <v>23</v>
      </c>
      <c r="E582" t="s">
        <v>17</v>
      </c>
      <c r="F582" t="s">
        <v>22</v>
      </c>
    </row>
    <row r="583" spans="1:6" x14ac:dyDescent="0.3">
      <c r="A583" t="s">
        <v>35</v>
      </c>
      <c r="B583" t="s">
        <v>21</v>
      </c>
      <c r="C583" t="s">
        <v>2</v>
      </c>
      <c r="D583" t="s">
        <v>24</v>
      </c>
      <c r="E583" t="s">
        <v>17</v>
      </c>
      <c r="F583" t="s">
        <v>22</v>
      </c>
    </row>
    <row r="584" spans="1:6" x14ac:dyDescent="0.3">
      <c r="A584" t="s">
        <v>35</v>
      </c>
      <c r="B584" t="s">
        <v>21</v>
      </c>
      <c r="C584" t="s">
        <v>3</v>
      </c>
      <c r="D584" t="s">
        <v>23</v>
      </c>
      <c r="E584" t="s">
        <v>17</v>
      </c>
      <c r="F584" t="s">
        <v>22</v>
      </c>
    </row>
    <row r="585" spans="1:6" x14ac:dyDescent="0.3">
      <c r="A585" t="s">
        <v>35</v>
      </c>
      <c r="B585" t="s">
        <v>21</v>
      </c>
      <c r="C585" t="s">
        <v>3</v>
      </c>
      <c r="D585" t="s">
        <v>24</v>
      </c>
      <c r="E585" t="s">
        <v>17</v>
      </c>
      <c r="F585" t="s">
        <v>22</v>
      </c>
    </row>
    <row r="586" spans="1:6" x14ac:dyDescent="0.3">
      <c r="A586" t="s">
        <v>35</v>
      </c>
      <c r="B586">
        <v>12.459</v>
      </c>
      <c r="C586" t="s">
        <v>0</v>
      </c>
      <c r="D586" t="s">
        <v>23</v>
      </c>
      <c r="E586" t="s">
        <v>17</v>
      </c>
      <c r="F586" t="s">
        <v>22</v>
      </c>
    </row>
    <row r="587" spans="1:6" x14ac:dyDescent="0.3">
      <c r="A587" t="s">
        <v>35</v>
      </c>
      <c r="B587">
        <v>11.976000000000001</v>
      </c>
      <c r="C587" t="s">
        <v>0</v>
      </c>
      <c r="D587" t="s">
        <v>24</v>
      </c>
      <c r="E587" t="s">
        <v>17</v>
      </c>
      <c r="F587" t="s">
        <v>22</v>
      </c>
    </row>
    <row r="588" spans="1:6" x14ac:dyDescent="0.3">
      <c r="A588" t="s">
        <v>35</v>
      </c>
      <c r="B588">
        <v>9.6470000000000002</v>
      </c>
      <c r="C588" t="s">
        <v>1</v>
      </c>
      <c r="D588" t="s">
        <v>23</v>
      </c>
      <c r="E588" t="s">
        <v>17</v>
      </c>
      <c r="F588" t="s">
        <v>22</v>
      </c>
    </row>
    <row r="589" spans="1:6" x14ac:dyDescent="0.3">
      <c r="A589" t="s">
        <v>35</v>
      </c>
      <c r="B589">
        <v>8.2070000000000007</v>
      </c>
      <c r="C589" t="s">
        <v>1</v>
      </c>
      <c r="D589" t="s">
        <v>24</v>
      </c>
      <c r="E589" t="s">
        <v>17</v>
      </c>
      <c r="F589" t="s">
        <v>22</v>
      </c>
    </row>
    <row r="590" spans="1:6" x14ac:dyDescent="0.3">
      <c r="A590" t="s">
        <v>35</v>
      </c>
      <c r="B590" t="s">
        <v>21</v>
      </c>
      <c r="C590" t="s">
        <v>2</v>
      </c>
      <c r="D590" t="s">
        <v>23</v>
      </c>
      <c r="E590" t="s">
        <v>17</v>
      </c>
      <c r="F590" t="s">
        <v>22</v>
      </c>
    </row>
    <row r="591" spans="1:6" x14ac:dyDescent="0.3">
      <c r="A591" t="s">
        <v>35</v>
      </c>
      <c r="B591" t="s">
        <v>21</v>
      </c>
      <c r="C591" t="s">
        <v>2</v>
      </c>
      <c r="D591" t="s">
        <v>24</v>
      </c>
      <c r="E591" t="s">
        <v>17</v>
      </c>
      <c r="F591" t="s">
        <v>22</v>
      </c>
    </row>
    <row r="592" spans="1:6" x14ac:dyDescent="0.3">
      <c r="A592" t="s">
        <v>35</v>
      </c>
      <c r="B592">
        <v>13.795999999999999</v>
      </c>
      <c r="C592" t="s">
        <v>3</v>
      </c>
      <c r="D592" t="s">
        <v>23</v>
      </c>
      <c r="E592" t="s">
        <v>17</v>
      </c>
      <c r="F592" t="s">
        <v>22</v>
      </c>
    </row>
    <row r="593" spans="1:6" x14ac:dyDescent="0.3">
      <c r="A593" t="s">
        <v>35</v>
      </c>
      <c r="B593">
        <v>12.298</v>
      </c>
      <c r="C593" t="s">
        <v>3</v>
      </c>
      <c r="D593" t="s">
        <v>24</v>
      </c>
      <c r="E593" t="s">
        <v>17</v>
      </c>
      <c r="F593" t="s">
        <v>22</v>
      </c>
    </row>
    <row r="594" spans="1:6" x14ac:dyDescent="0.3">
      <c r="A594" t="s">
        <v>13</v>
      </c>
      <c r="B594">
        <v>12.305</v>
      </c>
      <c r="C594" t="s">
        <v>0</v>
      </c>
      <c r="D594" t="s">
        <v>23</v>
      </c>
      <c r="E594" t="s">
        <v>17</v>
      </c>
      <c r="F594" t="s">
        <v>22</v>
      </c>
    </row>
    <row r="595" spans="1:6" x14ac:dyDescent="0.3">
      <c r="A595" t="s">
        <v>13</v>
      </c>
      <c r="B595">
        <v>13.029</v>
      </c>
      <c r="C595" t="s">
        <v>0</v>
      </c>
      <c r="D595" t="s">
        <v>24</v>
      </c>
      <c r="E595" t="s">
        <v>17</v>
      </c>
      <c r="F595" t="s">
        <v>22</v>
      </c>
    </row>
    <row r="596" spans="1:6" x14ac:dyDescent="0.3">
      <c r="A596" t="s">
        <v>13</v>
      </c>
      <c r="B596">
        <v>7.2009999999999996</v>
      </c>
      <c r="C596" t="s">
        <v>1</v>
      </c>
      <c r="D596" t="s">
        <v>23</v>
      </c>
      <c r="E596" t="s">
        <v>17</v>
      </c>
      <c r="F596" t="s">
        <v>22</v>
      </c>
    </row>
    <row r="597" spans="1:6" x14ac:dyDescent="0.3">
      <c r="A597" t="s">
        <v>13</v>
      </c>
      <c r="B597">
        <v>7.15</v>
      </c>
      <c r="C597" t="s">
        <v>1</v>
      </c>
      <c r="D597" t="s">
        <v>24</v>
      </c>
      <c r="E597" t="s">
        <v>17</v>
      </c>
      <c r="F597" t="s">
        <v>22</v>
      </c>
    </row>
    <row r="598" spans="1:6" x14ac:dyDescent="0.3">
      <c r="A598" t="s">
        <v>13</v>
      </c>
      <c r="B598">
        <v>7.6159999999999997</v>
      </c>
      <c r="C598" t="s">
        <v>2</v>
      </c>
      <c r="D598" t="s">
        <v>23</v>
      </c>
      <c r="E598" t="s">
        <v>17</v>
      </c>
      <c r="F598" t="s">
        <v>22</v>
      </c>
    </row>
    <row r="599" spans="1:6" x14ac:dyDescent="0.3">
      <c r="A599" t="s">
        <v>13</v>
      </c>
      <c r="B599">
        <v>7.7080000000000002</v>
      </c>
      <c r="C599" t="s">
        <v>2</v>
      </c>
      <c r="D599" t="s">
        <v>24</v>
      </c>
      <c r="E599" t="s">
        <v>17</v>
      </c>
      <c r="F599" t="s">
        <v>22</v>
      </c>
    </row>
    <row r="600" spans="1:6" x14ac:dyDescent="0.3">
      <c r="A600" t="s">
        <v>13</v>
      </c>
      <c r="B600">
        <v>12.853</v>
      </c>
      <c r="C600" t="s">
        <v>3</v>
      </c>
      <c r="D600" t="s">
        <v>23</v>
      </c>
      <c r="E600" t="s">
        <v>17</v>
      </c>
      <c r="F600" t="s">
        <v>22</v>
      </c>
    </row>
    <row r="601" spans="1:6" x14ac:dyDescent="0.3">
      <c r="A601" t="s">
        <v>13</v>
      </c>
      <c r="B601">
        <v>12.746</v>
      </c>
      <c r="C601" t="s">
        <v>3</v>
      </c>
      <c r="D601" t="s">
        <v>24</v>
      </c>
      <c r="E601" t="s">
        <v>17</v>
      </c>
      <c r="F601" t="s">
        <v>22</v>
      </c>
    </row>
    <row r="602" spans="1:6" x14ac:dyDescent="0.3">
      <c r="A602" t="s">
        <v>13</v>
      </c>
      <c r="B602">
        <v>13.427</v>
      </c>
      <c r="C602" t="s">
        <v>0</v>
      </c>
      <c r="D602" t="s">
        <v>23</v>
      </c>
      <c r="E602" t="s">
        <v>17</v>
      </c>
      <c r="F602" t="s">
        <v>22</v>
      </c>
    </row>
    <row r="603" spans="1:6" x14ac:dyDescent="0.3">
      <c r="A603" t="s">
        <v>13</v>
      </c>
      <c r="B603">
        <v>12.324</v>
      </c>
      <c r="C603" t="s">
        <v>0</v>
      </c>
      <c r="D603" t="s">
        <v>24</v>
      </c>
      <c r="E603" t="s">
        <v>17</v>
      </c>
      <c r="F603" t="s">
        <v>22</v>
      </c>
    </row>
    <row r="604" spans="1:6" x14ac:dyDescent="0.3">
      <c r="A604" t="s">
        <v>13</v>
      </c>
      <c r="B604">
        <v>9.09</v>
      </c>
      <c r="C604" t="s">
        <v>1</v>
      </c>
      <c r="D604" t="s">
        <v>23</v>
      </c>
      <c r="E604" t="s">
        <v>17</v>
      </c>
      <c r="F604" t="s">
        <v>22</v>
      </c>
    </row>
    <row r="605" spans="1:6" x14ac:dyDescent="0.3">
      <c r="A605" t="s">
        <v>13</v>
      </c>
      <c r="B605">
        <v>9.548</v>
      </c>
      <c r="C605" t="s">
        <v>1</v>
      </c>
      <c r="D605" t="s">
        <v>24</v>
      </c>
      <c r="E605" t="s">
        <v>17</v>
      </c>
      <c r="F605" t="s">
        <v>22</v>
      </c>
    </row>
    <row r="606" spans="1:6" x14ac:dyDescent="0.3">
      <c r="A606" t="s">
        <v>13</v>
      </c>
      <c r="B606">
        <v>8.6999999999999993</v>
      </c>
      <c r="C606" t="s">
        <v>2</v>
      </c>
      <c r="D606" t="s">
        <v>23</v>
      </c>
      <c r="E606" t="s">
        <v>17</v>
      </c>
      <c r="F606" t="s">
        <v>22</v>
      </c>
    </row>
    <row r="607" spans="1:6" x14ac:dyDescent="0.3">
      <c r="A607" t="s">
        <v>13</v>
      </c>
      <c r="B607">
        <v>8.58</v>
      </c>
      <c r="C607" t="s">
        <v>2</v>
      </c>
      <c r="D607" t="s">
        <v>24</v>
      </c>
      <c r="E607" t="s">
        <v>17</v>
      </c>
      <c r="F607" t="s">
        <v>22</v>
      </c>
    </row>
    <row r="608" spans="1:6" x14ac:dyDescent="0.3">
      <c r="A608" t="s">
        <v>13</v>
      </c>
      <c r="B608">
        <v>15.827999999999999</v>
      </c>
      <c r="C608" t="s">
        <v>3</v>
      </c>
      <c r="D608" t="s">
        <v>23</v>
      </c>
      <c r="E608" t="s">
        <v>17</v>
      </c>
      <c r="F608" t="s">
        <v>22</v>
      </c>
    </row>
    <row r="609" spans="1:6" x14ac:dyDescent="0.3">
      <c r="A609" t="s">
        <v>13</v>
      </c>
      <c r="B609">
        <v>12.936</v>
      </c>
      <c r="C609" t="s">
        <v>3</v>
      </c>
      <c r="D609" t="s">
        <v>24</v>
      </c>
      <c r="E609" t="s">
        <v>17</v>
      </c>
      <c r="F609" t="s">
        <v>22</v>
      </c>
    </row>
    <row r="610" spans="1:6" x14ac:dyDescent="0.3">
      <c r="A610" t="s">
        <v>14</v>
      </c>
      <c r="B610">
        <v>11.2</v>
      </c>
      <c r="C610" t="s">
        <v>0</v>
      </c>
      <c r="D610" t="s">
        <v>23</v>
      </c>
      <c r="E610" t="s">
        <v>17</v>
      </c>
      <c r="F610" t="s">
        <v>22</v>
      </c>
    </row>
    <row r="611" spans="1:6" x14ac:dyDescent="0.3">
      <c r="A611" t="s">
        <v>14</v>
      </c>
      <c r="B611">
        <v>12.228</v>
      </c>
      <c r="C611" t="s">
        <v>0</v>
      </c>
      <c r="D611" t="s">
        <v>24</v>
      </c>
      <c r="E611" t="s">
        <v>17</v>
      </c>
      <c r="F611" t="s">
        <v>22</v>
      </c>
    </row>
    <row r="612" spans="1:6" x14ac:dyDescent="0.3">
      <c r="A612" t="s">
        <v>14</v>
      </c>
      <c r="B612">
        <v>6.9980000000000002</v>
      </c>
      <c r="C612" t="s">
        <v>1</v>
      </c>
      <c r="D612" t="s">
        <v>23</v>
      </c>
      <c r="E612" t="s">
        <v>17</v>
      </c>
      <c r="F612" t="s">
        <v>22</v>
      </c>
    </row>
    <row r="613" spans="1:6" x14ac:dyDescent="0.3">
      <c r="A613" t="s">
        <v>14</v>
      </c>
      <c r="B613">
        <v>5.6740000000000004</v>
      </c>
      <c r="C613" t="s">
        <v>1</v>
      </c>
      <c r="D613" t="s">
        <v>24</v>
      </c>
      <c r="E613" t="s">
        <v>17</v>
      </c>
      <c r="F613" t="s">
        <v>22</v>
      </c>
    </row>
    <row r="614" spans="1:6" x14ac:dyDescent="0.3">
      <c r="A614" t="s">
        <v>14</v>
      </c>
      <c r="B614">
        <v>8.0960000000000001</v>
      </c>
      <c r="C614" t="s">
        <v>2</v>
      </c>
      <c r="D614" t="s">
        <v>23</v>
      </c>
      <c r="E614" t="s">
        <v>17</v>
      </c>
      <c r="F614" t="s">
        <v>22</v>
      </c>
    </row>
    <row r="615" spans="1:6" x14ac:dyDescent="0.3">
      <c r="A615" t="s">
        <v>14</v>
      </c>
      <c r="B615">
        <v>6.2640000000000002</v>
      </c>
      <c r="C615" t="s">
        <v>2</v>
      </c>
      <c r="D615" t="s">
        <v>24</v>
      </c>
      <c r="E615" t="s">
        <v>17</v>
      </c>
      <c r="F615" t="s">
        <v>22</v>
      </c>
    </row>
    <row r="616" spans="1:6" x14ac:dyDescent="0.3">
      <c r="A616" t="s">
        <v>14</v>
      </c>
      <c r="B616">
        <v>13.535</v>
      </c>
      <c r="C616" t="s">
        <v>3</v>
      </c>
      <c r="D616" t="s">
        <v>23</v>
      </c>
      <c r="E616" t="s">
        <v>17</v>
      </c>
      <c r="F616" t="s">
        <v>22</v>
      </c>
    </row>
    <row r="617" spans="1:6" x14ac:dyDescent="0.3">
      <c r="A617" t="s">
        <v>14</v>
      </c>
      <c r="B617">
        <v>13.36</v>
      </c>
      <c r="C617" t="s">
        <v>3</v>
      </c>
      <c r="D617" t="s">
        <v>24</v>
      </c>
      <c r="E617" t="s">
        <v>17</v>
      </c>
      <c r="F617" t="s">
        <v>22</v>
      </c>
    </row>
    <row r="618" spans="1:6" x14ac:dyDescent="0.3">
      <c r="A618" t="s">
        <v>14</v>
      </c>
      <c r="B618">
        <v>11.416</v>
      </c>
      <c r="C618" t="s">
        <v>0</v>
      </c>
      <c r="D618" t="s">
        <v>23</v>
      </c>
      <c r="E618" t="s">
        <v>17</v>
      </c>
      <c r="F618" t="s">
        <v>22</v>
      </c>
    </row>
    <row r="619" spans="1:6" x14ac:dyDescent="0.3">
      <c r="A619" t="s">
        <v>14</v>
      </c>
      <c r="B619">
        <v>13.958</v>
      </c>
      <c r="C619" t="s">
        <v>0</v>
      </c>
      <c r="D619" t="s">
        <v>24</v>
      </c>
      <c r="E619" t="s">
        <v>17</v>
      </c>
      <c r="F619" t="s">
        <v>22</v>
      </c>
    </row>
    <row r="620" spans="1:6" x14ac:dyDescent="0.3">
      <c r="A620" t="s">
        <v>14</v>
      </c>
      <c r="B620" t="s">
        <v>21</v>
      </c>
      <c r="C620" t="s">
        <v>1</v>
      </c>
      <c r="D620" t="s">
        <v>23</v>
      </c>
      <c r="E620" t="s">
        <v>17</v>
      </c>
      <c r="F620" t="s">
        <v>22</v>
      </c>
    </row>
    <row r="621" spans="1:6" x14ac:dyDescent="0.3">
      <c r="A621" t="s">
        <v>14</v>
      </c>
      <c r="B621">
        <v>8.2720000000000002</v>
      </c>
      <c r="C621" t="s">
        <v>1</v>
      </c>
      <c r="D621" t="s">
        <v>24</v>
      </c>
      <c r="E621" t="s">
        <v>17</v>
      </c>
      <c r="F621" t="s">
        <v>22</v>
      </c>
    </row>
    <row r="622" spans="1:6" x14ac:dyDescent="0.3">
      <c r="A622" t="s">
        <v>14</v>
      </c>
      <c r="B622">
        <v>9.1549999999999994</v>
      </c>
      <c r="C622" t="s">
        <v>2</v>
      </c>
      <c r="D622" t="s">
        <v>23</v>
      </c>
      <c r="E622" t="s">
        <v>17</v>
      </c>
      <c r="F622" t="s">
        <v>22</v>
      </c>
    </row>
    <row r="623" spans="1:6" x14ac:dyDescent="0.3">
      <c r="A623" t="s">
        <v>14</v>
      </c>
      <c r="B623">
        <v>9.6280000000000001</v>
      </c>
      <c r="C623" t="s">
        <v>2</v>
      </c>
      <c r="D623" t="s">
        <v>24</v>
      </c>
      <c r="E623" t="s">
        <v>17</v>
      </c>
      <c r="F623" t="s">
        <v>22</v>
      </c>
    </row>
    <row r="624" spans="1:6" x14ac:dyDescent="0.3">
      <c r="A624" t="s">
        <v>14</v>
      </c>
      <c r="B624">
        <v>14.419</v>
      </c>
      <c r="C624" t="s">
        <v>3</v>
      </c>
      <c r="D624" t="s">
        <v>23</v>
      </c>
      <c r="E624" t="s">
        <v>17</v>
      </c>
      <c r="F624" t="s">
        <v>22</v>
      </c>
    </row>
    <row r="625" spans="1:6" x14ac:dyDescent="0.3">
      <c r="A625" t="s">
        <v>14</v>
      </c>
      <c r="B625">
        <v>15.488</v>
      </c>
      <c r="C625" t="s">
        <v>3</v>
      </c>
      <c r="D625" t="s">
        <v>24</v>
      </c>
      <c r="E625" t="s">
        <v>17</v>
      </c>
      <c r="F625" t="s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1263-6026-4933-A767-776ADC512C13}">
  <dimension ref="A1:E77"/>
  <sheetViews>
    <sheetView workbookViewId="0">
      <selection activeCell="I24" sqref="I24"/>
    </sheetView>
  </sheetViews>
  <sheetFormatPr defaultRowHeight="15.05" x14ac:dyDescent="0.3"/>
  <cols>
    <col min="2" max="2" width="8.5546875" customWidth="1"/>
  </cols>
  <sheetData>
    <row r="1" spans="1:5" x14ac:dyDescent="0.3">
      <c r="A1" t="s">
        <v>6</v>
      </c>
      <c r="B1" t="s">
        <v>157</v>
      </c>
      <c r="C1" t="s">
        <v>235</v>
      </c>
      <c r="D1" t="s">
        <v>236</v>
      </c>
      <c r="E1" t="s">
        <v>36</v>
      </c>
    </row>
    <row r="2" spans="1:5" x14ac:dyDescent="0.3">
      <c r="A2" t="s">
        <v>56</v>
      </c>
      <c r="B2">
        <v>3.4666700000000001</v>
      </c>
      <c r="C2">
        <v>9054.3105555555503</v>
      </c>
      <c r="D2">
        <v>6275.4059939627696</v>
      </c>
      <c r="E2" t="s">
        <v>360</v>
      </c>
    </row>
    <row r="3" spans="1:5" x14ac:dyDescent="0.3">
      <c r="A3" t="s">
        <v>58</v>
      </c>
      <c r="B3">
        <v>7.2</v>
      </c>
      <c r="C3">
        <v>5952.6691454545398</v>
      </c>
      <c r="D3">
        <v>5865.0811052127201</v>
      </c>
      <c r="E3" t="s">
        <v>360</v>
      </c>
    </row>
    <row r="4" spans="1:5" x14ac:dyDescent="0.3">
      <c r="A4" t="s">
        <v>59</v>
      </c>
      <c r="B4">
        <v>8.1333300000000008</v>
      </c>
      <c r="C4">
        <v>9457.8776935483802</v>
      </c>
      <c r="D4">
        <v>6589.0423165179</v>
      </c>
      <c r="E4" t="s">
        <v>360</v>
      </c>
    </row>
    <row r="5" spans="1:5" x14ac:dyDescent="0.3">
      <c r="A5" t="s">
        <v>60</v>
      </c>
      <c r="B5">
        <v>6</v>
      </c>
      <c r="C5">
        <v>18779.236456521699</v>
      </c>
      <c r="D5">
        <v>16648.813085395399</v>
      </c>
      <c r="E5" t="s">
        <v>360</v>
      </c>
    </row>
    <row r="6" spans="1:5" x14ac:dyDescent="0.3">
      <c r="A6" t="s">
        <v>62</v>
      </c>
      <c r="B6">
        <v>3.3333300000000001</v>
      </c>
      <c r="C6">
        <v>14798.564076922999</v>
      </c>
      <c r="D6">
        <v>8748.0379141449994</v>
      </c>
      <c r="E6" t="s">
        <v>360</v>
      </c>
    </row>
    <row r="7" spans="1:5" x14ac:dyDescent="0.3">
      <c r="A7" t="s">
        <v>89</v>
      </c>
      <c r="B7">
        <v>9.1999999999999993</v>
      </c>
      <c r="C7">
        <v>4742.3394142857096</v>
      </c>
      <c r="D7">
        <v>4280.4695656285703</v>
      </c>
      <c r="E7" t="s">
        <v>360</v>
      </c>
    </row>
    <row r="8" spans="1:5" x14ac:dyDescent="0.3">
      <c r="A8" t="s">
        <v>63</v>
      </c>
      <c r="B8">
        <v>7.3333300000000001</v>
      </c>
      <c r="C8">
        <v>5649.9967321428503</v>
      </c>
      <c r="D8">
        <v>3093.93169171517</v>
      </c>
      <c r="E8" t="s">
        <v>360</v>
      </c>
    </row>
    <row r="9" spans="1:5" x14ac:dyDescent="0.3">
      <c r="A9" t="s">
        <v>64</v>
      </c>
      <c r="B9">
        <v>6.8</v>
      </c>
      <c r="C9">
        <v>2784.0639807692301</v>
      </c>
      <c r="D9">
        <v>3372.6698258307601</v>
      </c>
      <c r="E9" t="s">
        <v>360</v>
      </c>
    </row>
    <row r="10" spans="1:5" x14ac:dyDescent="0.3">
      <c r="A10" t="s">
        <v>65</v>
      </c>
      <c r="B10">
        <v>7.3333300000000001</v>
      </c>
      <c r="C10">
        <v>12375.581321428501</v>
      </c>
      <c r="D10">
        <v>10519.4035465867</v>
      </c>
      <c r="E10" t="s">
        <v>360</v>
      </c>
    </row>
    <row r="11" spans="1:5" x14ac:dyDescent="0.3">
      <c r="A11" t="s">
        <v>66</v>
      </c>
      <c r="B11">
        <v>6</v>
      </c>
      <c r="C11">
        <v>21091.187391304298</v>
      </c>
      <c r="D11">
        <v>14245.814760386</v>
      </c>
      <c r="E11" t="s">
        <v>360</v>
      </c>
    </row>
    <row r="12" spans="1:5" x14ac:dyDescent="0.3">
      <c r="A12" t="s">
        <v>67</v>
      </c>
      <c r="B12">
        <v>6.9333299999999998</v>
      </c>
      <c r="C12">
        <v>5914.0581509433896</v>
      </c>
      <c r="D12">
        <v>5655.9318108103698</v>
      </c>
      <c r="E12" t="s">
        <v>360</v>
      </c>
    </row>
    <row r="13" spans="1:5" x14ac:dyDescent="0.3">
      <c r="A13" t="s">
        <v>68</v>
      </c>
      <c r="B13">
        <v>6.2666700000000004</v>
      </c>
      <c r="C13">
        <v>11694.2499166666</v>
      </c>
      <c r="D13">
        <v>11377.6267296475</v>
      </c>
      <c r="E13" t="s">
        <v>360</v>
      </c>
    </row>
    <row r="14" spans="1:5" x14ac:dyDescent="0.3">
      <c r="A14" t="s">
        <v>90</v>
      </c>
      <c r="B14">
        <v>8.1333300000000008</v>
      </c>
      <c r="C14">
        <v>18397.939967741899</v>
      </c>
      <c r="D14">
        <v>14722.5688768945</v>
      </c>
      <c r="E14" t="s">
        <v>360</v>
      </c>
    </row>
    <row r="15" spans="1:5" x14ac:dyDescent="0.3">
      <c r="A15" t="s">
        <v>91</v>
      </c>
      <c r="B15">
        <v>2.8</v>
      </c>
      <c r="C15">
        <v>16428.589181818101</v>
      </c>
      <c r="D15">
        <v>11756.0931151109</v>
      </c>
      <c r="E15" t="s">
        <v>360</v>
      </c>
    </row>
    <row r="16" spans="1:5" x14ac:dyDescent="0.3">
      <c r="A16" t="s">
        <v>69</v>
      </c>
      <c r="B16">
        <v>4.5333300000000003</v>
      </c>
      <c r="C16">
        <v>15417.234657142801</v>
      </c>
      <c r="D16">
        <v>11714.6307618954</v>
      </c>
      <c r="E16" t="s">
        <v>360</v>
      </c>
    </row>
    <row r="17" spans="1:5" x14ac:dyDescent="0.3">
      <c r="A17" t="s">
        <v>56</v>
      </c>
      <c r="B17">
        <v>10.8</v>
      </c>
      <c r="C17">
        <v>8061.2177560975597</v>
      </c>
      <c r="D17">
        <v>5517.0347889036502</v>
      </c>
      <c r="E17" t="s">
        <v>361</v>
      </c>
    </row>
    <row r="18" spans="1:5" x14ac:dyDescent="0.3">
      <c r="A18" t="s">
        <v>58</v>
      </c>
      <c r="B18">
        <v>10.933299999999999</v>
      </c>
      <c r="C18">
        <v>1871.6142409638501</v>
      </c>
      <c r="D18">
        <v>3022.1472960801202</v>
      </c>
      <c r="E18" t="s">
        <v>361</v>
      </c>
    </row>
    <row r="19" spans="1:5" x14ac:dyDescent="0.3">
      <c r="A19" t="s">
        <v>59</v>
      </c>
      <c r="B19">
        <v>7.7333299999999996</v>
      </c>
      <c r="C19">
        <v>15032.9237457627</v>
      </c>
      <c r="D19">
        <v>10778.1490862591</v>
      </c>
      <c r="E19" t="s">
        <v>361</v>
      </c>
    </row>
    <row r="20" spans="1:5" x14ac:dyDescent="0.3">
      <c r="A20" t="s">
        <v>60</v>
      </c>
      <c r="B20">
        <v>11.333299999999999</v>
      </c>
      <c r="C20">
        <v>11967.179174418599</v>
      </c>
      <c r="D20">
        <v>16402.728750038299</v>
      </c>
      <c r="E20" t="s">
        <v>361</v>
      </c>
    </row>
    <row r="21" spans="1:5" x14ac:dyDescent="0.3">
      <c r="A21" t="s">
        <v>62</v>
      </c>
      <c r="B21">
        <v>10.2667</v>
      </c>
      <c r="C21">
        <v>2697.4660641025598</v>
      </c>
      <c r="D21">
        <v>2889.4972381217899</v>
      </c>
      <c r="E21" t="s">
        <v>361</v>
      </c>
    </row>
    <row r="22" spans="1:5" x14ac:dyDescent="0.3">
      <c r="A22" t="s">
        <v>89</v>
      </c>
      <c r="B22">
        <v>12.1333</v>
      </c>
      <c r="C22">
        <v>3230.4801630434699</v>
      </c>
      <c r="D22">
        <v>2446.0786793554298</v>
      </c>
      <c r="E22" t="s">
        <v>361</v>
      </c>
    </row>
    <row r="23" spans="1:5" x14ac:dyDescent="0.3">
      <c r="A23" t="s">
        <v>63</v>
      </c>
      <c r="B23">
        <v>11.7333</v>
      </c>
      <c r="C23">
        <v>3342.7489999999998</v>
      </c>
      <c r="D23">
        <v>2920.7327584499999</v>
      </c>
      <c r="E23" t="s">
        <v>361</v>
      </c>
    </row>
    <row r="24" spans="1:5" x14ac:dyDescent="0.3">
      <c r="A24" t="s">
        <v>64</v>
      </c>
      <c r="B24">
        <v>13.333299999999999</v>
      </c>
      <c r="C24">
        <v>2663.1484158415801</v>
      </c>
      <c r="D24">
        <v>2934.7605792405898</v>
      </c>
      <c r="E24" t="s">
        <v>361</v>
      </c>
    </row>
    <row r="25" spans="1:5" x14ac:dyDescent="0.3">
      <c r="A25" t="s">
        <v>66</v>
      </c>
      <c r="B25">
        <v>12.666700000000001</v>
      </c>
      <c r="C25">
        <v>16568.087895833301</v>
      </c>
      <c r="D25">
        <v>23983.165894702001</v>
      </c>
      <c r="E25" t="s">
        <v>361</v>
      </c>
    </row>
    <row r="26" spans="1:5" x14ac:dyDescent="0.3">
      <c r="A26" t="s">
        <v>67</v>
      </c>
      <c r="B26">
        <v>12.666700000000001</v>
      </c>
      <c r="C26">
        <v>19717.281229166601</v>
      </c>
      <c r="D26">
        <v>25391.264956585401</v>
      </c>
      <c r="E26" t="s">
        <v>361</v>
      </c>
    </row>
    <row r="27" spans="1:5" x14ac:dyDescent="0.3">
      <c r="A27" t="s">
        <v>68</v>
      </c>
      <c r="B27">
        <v>8.1333000000000002</v>
      </c>
      <c r="C27">
        <v>5050.6859838709597</v>
      </c>
      <c r="D27">
        <v>4358.4793206177401</v>
      </c>
      <c r="E27" t="s">
        <v>361</v>
      </c>
    </row>
    <row r="28" spans="1:5" x14ac:dyDescent="0.3">
      <c r="A28" t="s">
        <v>90</v>
      </c>
      <c r="B28">
        <v>12.2667</v>
      </c>
      <c r="C28">
        <v>6231.1333010752596</v>
      </c>
      <c r="D28">
        <v>5401.7910255500001</v>
      </c>
      <c r="E28" t="s">
        <v>361</v>
      </c>
    </row>
    <row r="29" spans="1:5" x14ac:dyDescent="0.3">
      <c r="A29" t="s">
        <v>91</v>
      </c>
      <c r="B29">
        <v>10.533300000000001</v>
      </c>
      <c r="C29">
        <v>11265.3538125</v>
      </c>
      <c r="D29">
        <v>10607.314817456199</v>
      </c>
      <c r="E29" t="s">
        <v>361</v>
      </c>
    </row>
    <row r="30" spans="1:5" x14ac:dyDescent="0.3">
      <c r="A30" t="s">
        <v>69</v>
      </c>
      <c r="B30">
        <v>16.666699999999999</v>
      </c>
      <c r="C30">
        <v>10227.051023809499</v>
      </c>
      <c r="D30">
        <v>9220.2045001761799</v>
      </c>
      <c r="E30" t="s">
        <v>361</v>
      </c>
    </row>
    <row r="31" spans="1:5" x14ac:dyDescent="0.3">
      <c r="A31" t="s">
        <v>70</v>
      </c>
      <c r="B31">
        <v>15.466699999999999</v>
      </c>
      <c r="C31">
        <v>34303.533581196498</v>
      </c>
      <c r="D31">
        <v>28476.2107627431</v>
      </c>
      <c r="E31" t="s">
        <v>361</v>
      </c>
    </row>
    <row r="32" spans="1:5" x14ac:dyDescent="0.3">
      <c r="A32" t="s">
        <v>56</v>
      </c>
      <c r="B32">
        <v>13.466699999999999</v>
      </c>
      <c r="C32">
        <v>5546.9295490196</v>
      </c>
      <c r="D32">
        <v>4444.4472256323497</v>
      </c>
      <c r="E32" t="s">
        <v>362</v>
      </c>
    </row>
    <row r="33" spans="1:5" x14ac:dyDescent="0.3">
      <c r="A33" t="s">
        <v>58</v>
      </c>
      <c r="B33">
        <v>11.7333</v>
      </c>
      <c r="C33">
        <v>7883.34629213483</v>
      </c>
      <c r="D33">
        <v>14907.325935205599</v>
      </c>
      <c r="E33" t="s">
        <v>362</v>
      </c>
    </row>
    <row r="34" spans="1:5" x14ac:dyDescent="0.3">
      <c r="A34" t="s">
        <v>59</v>
      </c>
      <c r="B34">
        <v>12.533300000000001</v>
      </c>
      <c r="C34">
        <v>3500.25766315789</v>
      </c>
      <c r="D34">
        <v>11532.2285887568</v>
      </c>
      <c r="E34" t="s">
        <v>362</v>
      </c>
    </row>
    <row r="35" spans="1:5" x14ac:dyDescent="0.3">
      <c r="A35" t="s">
        <v>60</v>
      </c>
      <c r="B35">
        <v>13.333299999999999</v>
      </c>
      <c r="C35">
        <v>9448.6253465346508</v>
      </c>
      <c r="D35">
        <v>15110.0182145504</v>
      </c>
      <c r="E35" t="s">
        <v>362</v>
      </c>
    </row>
    <row r="36" spans="1:5" x14ac:dyDescent="0.3">
      <c r="A36" t="s">
        <v>61</v>
      </c>
      <c r="B36">
        <v>13.6</v>
      </c>
      <c r="C36">
        <v>2195.2796310679601</v>
      </c>
      <c r="D36">
        <v>5065.5697201242701</v>
      </c>
      <c r="E36" t="s">
        <v>362</v>
      </c>
    </row>
    <row r="37" spans="1:5" x14ac:dyDescent="0.3">
      <c r="A37" t="s">
        <v>62</v>
      </c>
      <c r="B37">
        <v>12.533300000000001</v>
      </c>
      <c r="C37">
        <v>4302.6212210526301</v>
      </c>
      <c r="D37">
        <v>5524.40157416894</v>
      </c>
      <c r="E37" t="s">
        <v>362</v>
      </c>
    </row>
    <row r="38" spans="1:5" x14ac:dyDescent="0.3">
      <c r="A38" t="s">
        <v>63</v>
      </c>
      <c r="B38">
        <v>12.933299999999999</v>
      </c>
      <c r="C38">
        <v>4259.9185714285704</v>
      </c>
      <c r="D38">
        <v>4260.7817127571398</v>
      </c>
      <c r="E38" t="s">
        <v>362</v>
      </c>
    </row>
    <row r="39" spans="1:5" x14ac:dyDescent="0.3">
      <c r="A39" t="s">
        <v>64</v>
      </c>
      <c r="B39">
        <v>11.466699999999999</v>
      </c>
      <c r="C39">
        <v>2987.7442068965502</v>
      </c>
      <c r="D39">
        <v>3055.5253166206799</v>
      </c>
      <c r="E39" t="s">
        <v>362</v>
      </c>
    </row>
    <row r="40" spans="1:5" x14ac:dyDescent="0.3">
      <c r="A40" t="s">
        <v>67</v>
      </c>
      <c r="B40">
        <v>13.333299999999999</v>
      </c>
      <c r="C40">
        <v>2290.6884059405902</v>
      </c>
      <c r="D40">
        <v>10836.949192727699</v>
      </c>
      <c r="E40" t="s">
        <v>362</v>
      </c>
    </row>
    <row r="41" spans="1:5" x14ac:dyDescent="0.3">
      <c r="A41" t="s">
        <v>68</v>
      </c>
      <c r="B41">
        <v>12.8</v>
      </c>
      <c r="C41">
        <v>6389.6704742268003</v>
      </c>
      <c r="D41">
        <v>18785.410748253002</v>
      </c>
      <c r="E41" t="s">
        <v>362</v>
      </c>
    </row>
    <row r="42" spans="1:5" x14ac:dyDescent="0.3">
      <c r="A42" t="s">
        <v>91</v>
      </c>
      <c r="B42">
        <v>12.4</v>
      </c>
      <c r="C42">
        <v>19347.741276595701</v>
      </c>
      <c r="D42">
        <v>19813.1273140372</v>
      </c>
      <c r="E42" t="s">
        <v>362</v>
      </c>
    </row>
    <row r="43" spans="1:5" x14ac:dyDescent="0.3">
      <c r="A43" t="s">
        <v>69</v>
      </c>
      <c r="B43">
        <v>11.333299999999999</v>
      </c>
      <c r="C43">
        <v>14495.2915697674</v>
      </c>
      <c r="D43">
        <v>26657.679030245301</v>
      </c>
      <c r="E43" t="s">
        <v>362</v>
      </c>
    </row>
    <row r="44" spans="1:5" x14ac:dyDescent="0.3">
      <c r="A44" t="s">
        <v>60</v>
      </c>
      <c r="B44">
        <v>16.533300000000001</v>
      </c>
      <c r="C44">
        <v>9221.2787200000002</v>
      </c>
      <c r="D44">
        <v>17801.209888525998</v>
      </c>
      <c r="E44" t="s">
        <v>363</v>
      </c>
    </row>
    <row r="45" spans="1:5" x14ac:dyDescent="0.3">
      <c r="A45" t="s">
        <v>61</v>
      </c>
      <c r="B45">
        <v>15.066700000000001</v>
      </c>
      <c r="C45">
        <v>6907.1362368420996</v>
      </c>
      <c r="D45">
        <v>8010.82234482894</v>
      </c>
      <c r="E45" t="s">
        <v>363</v>
      </c>
    </row>
    <row r="46" spans="1:5" x14ac:dyDescent="0.3">
      <c r="A46" t="s">
        <v>62</v>
      </c>
      <c r="B46">
        <v>15.8667</v>
      </c>
      <c r="C46">
        <v>1455.4178749999901</v>
      </c>
      <c r="D46">
        <v>1796.21892731249</v>
      </c>
      <c r="E46" t="s">
        <v>363</v>
      </c>
    </row>
    <row r="47" spans="1:5" x14ac:dyDescent="0.3">
      <c r="A47" t="s">
        <v>89</v>
      </c>
      <c r="B47">
        <v>18.133299999999998</v>
      </c>
      <c r="C47">
        <v>1414.9904525547399</v>
      </c>
      <c r="D47">
        <v>4868.6091138609399</v>
      </c>
      <c r="E47" t="s">
        <v>363</v>
      </c>
    </row>
    <row r="48" spans="1:5" x14ac:dyDescent="0.3">
      <c r="A48" t="s">
        <v>63</v>
      </c>
      <c r="B48">
        <v>17.600000000000001</v>
      </c>
      <c r="C48">
        <v>2041.46207518797</v>
      </c>
      <c r="D48">
        <v>3406.0524592082702</v>
      </c>
      <c r="E48" t="s">
        <v>363</v>
      </c>
    </row>
    <row r="49" spans="1:5" x14ac:dyDescent="0.3">
      <c r="A49" t="s">
        <v>64</v>
      </c>
      <c r="B49">
        <v>19.7333</v>
      </c>
      <c r="C49">
        <v>548.70569798657698</v>
      </c>
      <c r="D49">
        <v>896.57718957852398</v>
      </c>
      <c r="E49" t="s">
        <v>363</v>
      </c>
    </row>
    <row r="50" spans="1:5" x14ac:dyDescent="0.3">
      <c r="A50" t="s">
        <v>65</v>
      </c>
      <c r="B50">
        <v>14.533300000000001</v>
      </c>
      <c r="C50">
        <v>8304.2036181818094</v>
      </c>
      <c r="D50">
        <v>32492.268089821799</v>
      </c>
      <c r="E50" t="s">
        <v>363</v>
      </c>
    </row>
    <row r="51" spans="1:5" x14ac:dyDescent="0.3">
      <c r="A51" t="s">
        <v>67</v>
      </c>
      <c r="B51">
        <v>14.533300000000001</v>
      </c>
      <c r="C51">
        <v>11908.505999999999</v>
      </c>
      <c r="D51">
        <v>17550.080129000002</v>
      </c>
      <c r="E51" t="s">
        <v>363</v>
      </c>
    </row>
    <row r="52" spans="1:5" x14ac:dyDescent="0.3">
      <c r="A52" t="s">
        <v>68</v>
      </c>
      <c r="B52">
        <v>15.2</v>
      </c>
      <c r="C52">
        <v>3006.7033304347801</v>
      </c>
      <c r="D52">
        <v>6359.7396470086896</v>
      </c>
      <c r="E52" t="s">
        <v>363</v>
      </c>
    </row>
    <row r="53" spans="1:5" x14ac:dyDescent="0.3">
      <c r="A53" t="s">
        <v>90</v>
      </c>
      <c r="B53">
        <v>16.2667</v>
      </c>
      <c r="C53">
        <v>3881.5328780487798</v>
      </c>
      <c r="D53">
        <v>5595.1257171060897</v>
      </c>
      <c r="E53" t="s">
        <v>363</v>
      </c>
    </row>
    <row r="54" spans="1:5" x14ac:dyDescent="0.3">
      <c r="A54" t="s">
        <v>91</v>
      </c>
      <c r="B54">
        <v>16.133299999999998</v>
      </c>
      <c r="C54">
        <v>6130.57840983606</v>
      </c>
      <c r="D54">
        <v>15972.2985436081</v>
      </c>
      <c r="E54" t="s">
        <v>363</v>
      </c>
    </row>
    <row r="55" spans="1:5" x14ac:dyDescent="0.3">
      <c r="A55" t="s">
        <v>69</v>
      </c>
      <c r="B55">
        <v>17.600000000000001</v>
      </c>
      <c r="C55">
        <v>4651.13718796992</v>
      </c>
      <c r="D55">
        <v>17904.063000820599</v>
      </c>
      <c r="E55" t="s">
        <v>363</v>
      </c>
    </row>
    <row r="56" spans="1:5" x14ac:dyDescent="0.3">
      <c r="A56" t="s">
        <v>70</v>
      </c>
      <c r="B56">
        <v>16.399999999999999</v>
      </c>
      <c r="C56">
        <v>20060.6526612903</v>
      </c>
      <c r="D56">
        <v>32320.528798011201</v>
      </c>
      <c r="E56" t="s">
        <v>363</v>
      </c>
    </row>
    <row r="57" spans="1:5" x14ac:dyDescent="0.3">
      <c r="A57" t="s">
        <v>58</v>
      </c>
      <c r="B57">
        <v>7.7333299999999996</v>
      </c>
      <c r="C57">
        <v>7219.1293728813498</v>
      </c>
      <c r="D57">
        <v>7071.6653931995697</v>
      </c>
      <c r="E57" t="s">
        <v>364</v>
      </c>
    </row>
    <row r="58" spans="1:5" x14ac:dyDescent="0.3">
      <c r="A58" t="s">
        <v>61</v>
      </c>
      <c r="B58">
        <v>10</v>
      </c>
      <c r="C58">
        <v>2306.3525921052601</v>
      </c>
      <c r="D58">
        <v>1698.45432715263</v>
      </c>
      <c r="E58" t="s">
        <v>364</v>
      </c>
    </row>
    <row r="59" spans="1:5" x14ac:dyDescent="0.3">
      <c r="A59" t="s">
        <v>62</v>
      </c>
      <c r="B59">
        <v>8.2666699999999995</v>
      </c>
      <c r="C59">
        <v>13319.522619047601</v>
      </c>
      <c r="D59">
        <v>12169.400231272301</v>
      </c>
      <c r="E59" t="s">
        <v>364</v>
      </c>
    </row>
    <row r="60" spans="1:5" x14ac:dyDescent="0.3">
      <c r="A60" t="s">
        <v>89</v>
      </c>
      <c r="B60">
        <v>8.2666699999999995</v>
      </c>
      <c r="C60">
        <v>3469.7449365079301</v>
      </c>
      <c r="D60">
        <v>4216.9086284770601</v>
      </c>
      <c r="E60" t="s">
        <v>364</v>
      </c>
    </row>
    <row r="61" spans="1:5" x14ac:dyDescent="0.3">
      <c r="A61" t="s">
        <v>65</v>
      </c>
      <c r="B61">
        <v>9.1999999999999993</v>
      </c>
      <c r="C61">
        <v>7902.99735714285</v>
      </c>
      <c r="D61">
        <v>12538.9841856492</v>
      </c>
      <c r="E61" t="s">
        <v>364</v>
      </c>
    </row>
    <row r="62" spans="1:5" x14ac:dyDescent="0.3">
      <c r="A62" t="s">
        <v>66</v>
      </c>
      <c r="B62">
        <v>8</v>
      </c>
      <c r="C62">
        <v>15582.1118852459</v>
      </c>
      <c r="D62">
        <v>19469.644489007202</v>
      </c>
      <c r="E62" t="s">
        <v>364</v>
      </c>
    </row>
    <row r="63" spans="1:5" x14ac:dyDescent="0.3">
      <c r="A63" t="s">
        <v>67</v>
      </c>
      <c r="B63">
        <v>8.6666699999999999</v>
      </c>
      <c r="C63">
        <v>6181.7357121212099</v>
      </c>
      <c r="D63">
        <v>6519.2359922445403</v>
      </c>
      <c r="E63" t="s">
        <v>364</v>
      </c>
    </row>
    <row r="64" spans="1:5" x14ac:dyDescent="0.3">
      <c r="A64" t="s">
        <v>68</v>
      </c>
      <c r="B64">
        <v>7.6</v>
      </c>
      <c r="C64">
        <v>10805.467379310299</v>
      </c>
      <c r="D64">
        <v>9136.4299056786203</v>
      </c>
      <c r="E64" t="s">
        <v>364</v>
      </c>
    </row>
    <row r="65" spans="1:5" x14ac:dyDescent="0.3">
      <c r="A65" t="s">
        <v>90</v>
      </c>
      <c r="B65">
        <v>7.8666700000000001</v>
      </c>
      <c r="C65">
        <v>18455.855816666601</v>
      </c>
      <c r="D65">
        <v>27152.6948821771</v>
      </c>
      <c r="E65" t="s">
        <v>364</v>
      </c>
    </row>
    <row r="66" spans="1:5" x14ac:dyDescent="0.3">
      <c r="A66" t="s">
        <v>91</v>
      </c>
      <c r="B66">
        <v>8.1333300000000008</v>
      </c>
      <c r="C66">
        <v>10445.0847419354</v>
      </c>
      <c r="D66">
        <v>13157.3049222061</v>
      </c>
      <c r="E66" t="s">
        <v>364</v>
      </c>
    </row>
    <row r="67" spans="1:5" x14ac:dyDescent="0.3">
      <c r="A67" t="s">
        <v>56</v>
      </c>
      <c r="B67">
        <v>7.6</v>
      </c>
      <c r="C67">
        <v>8860.4233965517196</v>
      </c>
      <c r="D67">
        <v>6196.9867613430997</v>
      </c>
      <c r="E67" t="s">
        <v>365</v>
      </c>
    </row>
    <row r="68" spans="1:5" x14ac:dyDescent="0.3">
      <c r="A68" t="s">
        <v>58</v>
      </c>
      <c r="B68">
        <v>9.4666999999999994</v>
      </c>
      <c r="C68">
        <v>2523.7303472222202</v>
      </c>
      <c r="D68">
        <v>1746.66067494861</v>
      </c>
      <c r="E68" t="s">
        <v>365</v>
      </c>
    </row>
    <row r="69" spans="1:5" x14ac:dyDescent="0.3">
      <c r="A69" t="s">
        <v>59</v>
      </c>
      <c r="B69">
        <v>10.2667</v>
      </c>
      <c r="C69">
        <v>4934.3382692307696</v>
      </c>
      <c r="D69">
        <v>8488.1694925115298</v>
      </c>
      <c r="E69" t="s">
        <v>365</v>
      </c>
    </row>
    <row r="70" spans="1:5" x14ac:dyDescent="0.3">
      <c r="A70" t="s">
        <v>61</v>
      </c>
      <c r="B70">
        <v>10.8</v>
      </c>
      <c r="C70">
        <v>7032.1694512195099</v>
      </c>
      <c r="D70">
        <v>6607.3697396707303</v>
      </c>
      <c r="E70" t="s">
        <v>365</v>
      </c>
    </row>
    <row r="71" spans="1:5" x14ac:dyDescent="0.3">
      <c r="A71" t="s">
        <v>89</v>
      </c>
      <c r="B71">
        <v>11.2</v>
      </c>
      <c r="C71">
        <v>2583.1559882352899</v>
      </c>
      <c r="D71">
        <v>1952.02269263529</v>
      </c>
      <c r="E71" t="s">
        <v>365</v>
      </c>
    </row>
    <row r="72" spans="1:5" x14ac:dyDescent="0.3">
      <c r="A72" t="s">
        <v>65</v>
      </c>
      <c r="B72">
        <v>15.2</v>
      </c>
      <c r="C72">
        <v>4296.8100782608699</v>
      </c>
      <c r="D72">
        <v>12737.769687715199</v>
      </c>
      <c r="E72" t="s">
        <v>365</v>
      </c>
    </row>
    <row r="73" spans="1:5" x14ac:dyDescent="0.3">
      <c r="A73" t="s">
        <v>66</v>
      </c>
      <c r="B73">
        <v>9.1999999999999993</v>
      </c>
      <c r="C73">
        <v>10591.921628571399</v>
      </c>
      <c r="D73">
        <v>17580.1017415571</v>
      </c>
      <c r="E73" t="s">
        <v>365</v>
      </c>
    </row>
    <row r="74" spans="1:5" x14ac:dyDescent="0.3">
      <c r="A74" t="s">
        <v>67</v>
      </c>
      <c r="B74">
        <v>6.8</v>
      </c>
      <c r="C74">
        <v>11637.835346153801</v>
      </c>
      <c r="D74">
        <v>15670.702237596101</v>
      </c>
      <c r="E74" t="s">
        <v>365</v>
      </c>
    </row>
    <row r="75" spans="1:5" x14ac:dyDescent="0.3">
      <c r="A75" t="s">
        <v>68</v>
      </c>
      <c r="B75">
        <v>8</v>
      </c>
      <c r="C75">
        <v>2161.5026229508098</v>
      </c>
      <c r="D75">
        <v>2616.16899355655</v>
      </c>
      <c r="E75" t="s">
        <v>365</v>
      </c>
    </row>
    <row r="76" spans="1:5" x14ac:dyDescent="0.3">
      <c r="A76" t="s">
        <v>91</v>
      </c>
      <c r="B76">
        <v>11.333299999999999</v>
      </c>
      <c r="C76">
        <v>7661.1930697674397</v>
      </c>
      <c r="D76">
        <v>13519.1840784953</v>
      </c>
      <c r="E76" t="s">
        <v>365</v>
      </c>
    </row>
    <row r="77" spans="1:5" x14ac:dyDescent="0.3">
      <c r="A77" t="s">
        <v>69</v>
      </c>
      <c r="B77">
        <v>9.8666999999999998</v>
      </c>
      <c r="C77">
        <v>4363.10926666666</v>
      </c>
      <c r="D77">
        <v>6748.9322665700001</v>
      </c>
      <c r="E77" t="s">
        <v>365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BA24-8B7B-425A-940E-9F83DAF119AC}">
  <dimension ref="A1:G6292"/>
  <sheetViews>
    <sheetView topLeftCell="A6270" workbookViewId="0">
      <selection activeCell="I6277" sqref="I6277"/>
    </sheetView>
  </sheetViews>
  <sheetFormatPr defaultRowHeight="15.05" x14ac:dyDescent="0.3"/>
  <sheetData>
    <row r="1" spans="1:7" x14ac:dyDescent="0.3">
      <c r="A1" t="s">
        <v>238</v>
      </c>
      <c r="B1" t="s">
        <v>239</v>
      </c>
      <c r="C1" t="s">
        <v>366</v>
      </c>
      <c r="D1" t="s">
        <v>367</v>
      </c>
      <c r="E1" t="s">
        <v>6</v>
      </c>
      <c r="F1" t="s">
        <v>36</v>
      </c>
      <c r="G1" t="s">
        <v>160</v>
      </c>
    </row>
    <row r="2" spans="1:7" x14ac:dyDescent="0.3">
      <c r="A2">
        <v>0</v>
      </c>
      <c r="B2">
        <v>5685</v>
      </c>
      <c r="C2">
        <v>0</v>
      </c>
      <c r="D2">
        <v>125.5</v>
      </c>
      <c r="E2" t="s">
        <v>56</v>
      </c>
      <c r="F2" t="s">
        <v>0</v>
      </c>
      <c r="G2" t="s">
        <v>368</v>
      </c>
    </row>
    <row r="3" spans="1:7" x14ac:dyDescent="0.3">
      <c r="A3">
        <v>0.1333</v>
      </c>
      <c r="B3">
        <v>5005.5990000000002</v>
      </c>
      <c r="C3">
        <v>0.1333</v>
      </c>
      <c r="D3">
        <v>150.52600000000001</v>
      </c>
      <c r="E3" t="s">
        <v>56</v>
      </c>
      <c r="F3" t="s">
        <v>0</v>
      </c>
      <c r="G3" t="s">
        <v>368</v>
      </c>
    </row>
    <row r="4" spans="1:7" x14ac:dyDescent="0.3">
      <c r="A4">
        <v>0.26669999999999999</v>
      </c>
      <c r="B4">
        <v>3771.3760000000002</v>
      </c>
      <c r="C4">
        <v>0.26669999999999999</v>
      </c>
      <c r="D4">
        <v>49.158999999999999</v>
      </c>
      <c r="E4" t="s">
        <v>56</v>
      </c>
      <c r="F4" t="s">
        <v>0</v>
      </c>
      <c r="G4" t="s">
        <v>368</v>
      </c>
    </row>
    <row r="5" spans="1:7" x14ac:dyDescent="0.3">
      <c r="A5">
        <v>0.4</v>
      </c>
      <c r="B5">
        <v>1826.9839999999999</v>
      </c>
      <c r="C5">
        <v>0.4</v>
      </c>
      <c r="D5">
        <v>230.80699999999999</v>
      </c>
      <c r="E5" t="s">
        <v>56</v>
      </c>
      <c r="F5" t="s">
        <v>0</v>
      </c>
      <c r="G5" t="s">
        <v>368</v>
      </c>
    </row>
    <row r="6" spans="1:7" x14ac:dyDescent="0.3">
      <c r="A6">
        <v>0.5333</v>
      </c>
      <c r="B6">
        <v>713.87099999999998</v>
      </c>
      <c r="C6">
        <v>0.5333</v>
      </c>
      <c r="D6">
        <v>85.847999999999999</v>
      </c>
      <c r="E6" t="s">
        <v>56</v>
      </c>
      <c r="F6" t="s">
        <v>0</v>
      </c>
      <c r="G6" t="s">
        <v>368</v>
      </c>
    </row>
    <row r="7" spans="1:7" x14ac:dyDescent="0.3">
      <c r="A7">
        <v>0.66669999999999996</v>
      </c>
      <c r="B7">
        <v>929.6</v>
      </c>
      <c r="C7">
        <v>0.66669999999999996</v>
      </c>
      <c r="D7">
        <v>27.736000000000001</v>
      </c>
      <c r="E7" t="s">
        <v>56</v>
      </c>
      <c r="F7" t="s">
        <v>0</v>
      </c>
      <c r="G7" t="s">
        <v>368</v>
      </c>
    </row>
    <row r="8" spans="1:7" x14ac:dyDescent="0.3">
      <c r="A8">
        <v>0.8</v>
      </c>
      <c r="B8">
        <v>751.19399999999996</v>
      </c>
      <c r="C8">
        <v>0.8</v>
      </c>
      <c r="D8">
        <v>98.685000000000002</v>
      </c>
      <c r="E8" t="s">
        <v>56</v>
      </c>
      <c r="F8" t="s">
        <v>0</v>
      </c>
      <c r="G8" t="s">
        <v>368</v>
      </c>
    </row>
    <row r="9" spans="1:7" x14ac:dyDescent="0.3">
      <c r="A9">
        <v>0.93330000000000002</v>
      </c>
      <c r="B9">
        <v>754.01099999999997</v>
      </c>
      <c r="C9">
        <v>0.93330000000000002</v>
      </c>
      <c r="D9">
        <v>21.632999999999999</v>
      </c>
      <c r="E9" t="s">
        <v>56</v>
      </c>
      <c r="F9" t="s">
        <v>0</v>
      </c>
      <c r="G9" t="s">
        <v>368</v>
      </c>
    </row>
    <row r="10" spans="1:7" x14ac:dyDescent="0.3">
      <c r="A10">
        <v>1.0667</v>
      </c>
      <c r="B10">
        <v>672.53399999999999</v>
      </c>
      <c r="C10">
        <v>1.0667</v>
      </c>
      <c r="D10">
        <v>46.905999999999999</v>
      </c>
      <c r="E10" t="s">
        <v>56</v>
      </c>
      <c r="F10" t="s">
        <v>0</v>
      </c>
      <c r="G10" t="s">
        <v>368</v>
      </c>
    </row>
    <row r="11" spans="1:7" x14ac:dyDescent="0.3">
      <c r="A11">
        <v>1.2</v>
      </c>
      <c r="B11">
        <v>292.81599999999997</v>
      </c>
      <c r="C11">
        <v>1.2</v>
      </c>
      <c r="D11">
        <v>101.521</v>
      </c>
      <c r="E11" t="s">
        <v>56</v>
      </c>
      <c r="F11" t="s">
        <v>0</v>
      </c>
      <c r="G11" t="s">
        <v>368</v>
      </c>
    </row>
    <row r="12" spans="1:7" x14ac:dyDescent="0.3">
      <c r="A12">
        <v>1.3332999999999999</v>
      </c>
      <c r="B12">
        <v>359.029</v>
      </c>
      <c r="C12">
        <v>1.3332999999999999</v>
      </c>
      <c r="D12">
        <v>145.464</v>
      </c>
      <c r="E12" t="s">
        <v>56</v>
      </c>
      <c r="F12" t="s">
        <v>0</v>
      </c>
      <c r="G12" t="s">
        <v>368</v>
      </c>
    </row>
    <row r="13" spans="1:7" x14ac:dyDescent="0.3">
      <c r="A13">
        <v>1.4666999999999999</v>
      </c>
      <c r="B13">
        <v>427.65800000000002</v>
      </c>
      <c r="C13">
        <v>1.4666999999999999</v>
      </c>
      <c r="D13">
        <v>101.62</v>
      </c>
      <c r="E13" t="s">
        <v>56</v>
      </c>
      <c r="F13" t="s">
        <v>0</v>
      </c>
      <c r="G13" t="s">
        <v>368</v>
      </c>
    </row>
    <row r="14" spans="1:7" x14ac:dyDescent="0.3">
      <c r="A14">
        <v>1.6</v>
      </c>
      <c r="B14">
        <v>79.835999999999999</v>
      </c>
      <c r="C14">
        <v>1.6</v>
      </c>
      <c r="D14">
        <v>238.95</v>
      </c>
      <c r="E14" t="s">
        <v>56</v>
      </c>
      <c r="F14" t="s">
        <v>0</v>
      </c>
      <c r="G14" t="s">
        <v>368</v>
      </c>
    </row>
    <row r="15" spans="1:7" x14ac:dyDescent="0.3">
      <c r="A15">
        <v>1.7333000000000001</v>
      </c>
      <c r="B15">
        <v>251.11500000000001</v>
      </c>
      <c r="C15">
        <v>1.7333000000000001</v>
      </c>
      <c r="D15">
        <v>389.71100000000001</v>
      </c>
      <c r="E15" t="s">
        <v>56</v>
      </c>
      <c r="F15" t="s">
        <v>0</v>
      </c>
      <c r="G15" t="s">
        <v>368</v>
      </c>
    </row>
    <row r="16" spans="1:7" x14ac:dyDescent="0.3">
      <c r="A16">
        <v>1.8667</v>
      </c>
      <c r="B16">
        <v>226.61500000000001</v>
      </c>
      <c r="C16">
        <v>1.8667</v>
      </c>
      <c r="D16">
        <v>246.65799999999999</v>
      </c>
      <c r="E16" t="s">
        <v>56</v>
      </c>
      <c r="F16" t="s">
        <v>0</v>
      </c>
      <c r="G16" t="s">
        <v>368</v>
      </c>
    </row>
    <row r="17" spans="1:7" x14ac:dyDescent="0.3">
      <c r="A17">
        <v>2</v>
      </c>
      <c r="B17">
        <v>91.992000000000004</v>
      </c>
      <c r="C17">
        <v>2</v>
      </c>
      <c r="D17">
        <v>171.92099999999999</v>
      </c>
      <c r="E17" t="s">
        <v>56</v>
      </c>
      <c r="F17" t="s">
        <v>0</v>
      </c>
      <c r="G17" t="s">
        <v>368</v>
      </c>
    </row>
    <row r="18" spans="1:7" x14ac:dyDescent="0.3">
      <c r="A18">
        <v>2.1333000000000002</v>
      </c>
      <c r="B18">
        <v>92.533000000000001</v>
      </c>
      <c r="C18">
        <v>2.1333000000000002</v>
      </c>
      <c r="D18">
        <v>343.62700000000001</v>
      </c>
      <c r="E18" t="s">
        <v>56</v>
      </c>
      <c r="F18" t="s">
        <v>0</v>
      </c>
      <c r="G18" t="s">
        <v>368</v>
      </c>
    </row>
    <row r="19" spans="1:7" x14ac:dyDescent="0.3">
      <c r="A19">
        <v>2.2667000000000002</v>
      </c>
      <c r="B19">
        <v>217.476</v>
      </c>
      <c r="C19">
        <v>2.2667000000000002</v>
      </c>
      <c r="D19">
        <v>198.34800000000001</v>
      </c>
      <c r="E19" t="s">
        <v>56</v>
      </c>
      <c r="F19" t="s">
        <v>0</v>
      </c>
      <c r="G19" t="s">
        <v>368</v>
      </c>
    </row>
    <row r="20" spans="1:7" x14ac:dyDescent="0.3">
      <c r="A20">
        <v>2.4</v>
      </c>
      <c r="B20">
        <v>123.54300000000001</v>
      </c>
      <c r="C20">
        <v>2.4</v>
      </c>
      <c r="D20">
        <v>190.12200000000001</v>
      </c>
      <c r="E20" t="s">
        <v>56</v>
      </c>
      <c r="F20" t="s">
        <v>0</v>
      </c>
      <c r="G20" t="s">
        <v>368</v>
      </c>
    </row>
    <row r="21" spans="1:7" x14ac:dyDescent="0.3">
      <c r="A21">
        <v>2.5333000000000001</v>
      </c>
      <c r="B21">
        <v>333.08300000000003</v>
      </c>
      <c r="C21">
        <v>2.5333000000000001</v>
      </c>
      <c r="D21">
        <v>64.622</v>
      </c>
      <c r="E21" t="s">
        <v>56</v>
      </c>
      <c r="F21" t="s">
        <v>0</v>
      </c>
      <c r="G21" t="s">
        <v>368</v>
      </c>
    </row>
    <row r="22" spans="1:7" x14ac:dyDescent="0.3">
      <c r="A22">
        <v>2.6667000000000001</v>
      </c>
      <c r="B22">
        <v>240.58099999999999</v>
      </c>
      <c r="C22">
        <v>2.6667000000000001</v>
      </c>
      <c r="D22">
        <v>109.306</v>
      </c>
      <c r="E22" t="s">
        <v>56</v>
      </c>
      <c r="F22" t="s">
        <v>0</v>
      </c>
      <c r="G22" t="s">
        <v>368</v>
      </c>
    </row>
    <row r="23" spans="1:7" x14ac:dyDescent="0.3">
      <c r="A23">
        <v>2.8</v>
      </c>
      <c r="B23">
        <v>69.003</v>
      </c>
      <c r="C23">
        <v>2.8</v>
      </c>
      <c r="D23">
        <v>78.548000000000002</v>
      </c>
      <c r="E23" t="s">
        <v>56</v>
      </c>
      <c r="F23" t="s">
        <v>0</v>
      </c>
      <c r="G23" t="s">
        <v>368</v>
      </c>
    </row>
    <row r="24" spans="1:7" x14ac:dyDescent="0.3">
      <c r="A24">
        <v>2.9333</v>
      </c>
      <c r="B24">
        <v>209.87799999999999</v>
      </c>
      <c r="C24">
        <v>2.9333</v>
      </c>
      <c r="D24">
        <v>64.460999999999999</v>
      </c>
      <c r="E24" t="s">
        <v>56</v>
      </c>
      <c r="F24" t="s">
        <v>0</v>
      </c>
      <c r="G24" t="s">
        <v>368</v>
      </c>
    </row>
    <row r="25" spans="1:7" x14ac:dyDescent="0.3">
      <c r="A25">
        <v>3.0667</v>
      </c>
      <c r="B25">
        <v>315.96499999999997</v>
      </c>
      <c r="C25">
        <v>3.0667</v>
      </c>
      <c r="D25">
        <v>121.738</v>
      </c>
      <c r="E25" t="s">
        <v>56</v>
      </c>
      <c r="F25" t="s">
        <v>0</v>
      </c>
      <c r="G25" t="s">
        <v>368</v>
      </c>
    </row>
    <row r="26" spans="1:7" x14ac:dyDescent="0.3">
      <c r="A26">
        <v>3.2</v>
      </c>
      <c r="B26">
        <v>306.76299999999998</v>
      </c>
      <c r="C26">
        <v>3.2</v>
      </c>
      <c r="D26">
        <v>160.74600000000001</v>
      </c>
      <c r="E26" t="s">
        <v>56</v>
      </c>
      <c r="F26" t="s">
        <v>0</v>
      </c>
      <c r="G26" t="s">
        <v>368</v>
      </c>
    </row>
    <row r="27" spans="1:7" x14ac:dyDescent="0.3">
      <c r="A27">
        <v>3.3332999999999999</v>
      </c>
      <c r="B27">
        <v>767.55899999999997</v>
      </c>
      <c r="C27">
        <v>3.3332999999999999</v>
      </c>
      <c r="D27">
        <v>215.054</v>
      </c>
      <c r="E27" t="s">
        <v>56</v>
      </c>
      <c r="F27" t="s">
        <v>0</v>
      </c>
      <c r="G27" t="s">
        <v>368</v>
      </c>
    </row>
    <row r="28" spans="1:7" x14ac:dyDescent="0.3">
      <c r="A28">
        <v>3.4666999999999999</v>
      </c>
      <c r="B28">
        <v>574.90200000000004</v>
      </c>
      <c r="C28">
        <v>3.4666999999999999</v>
      </c>
      <c r="D28">
        <v>133.131</v>
      </c>
      <c r="E28" t="s">
        <v>56</v>
      </c>
      <c r="F28" t="s">
        <v>0</v>
      </c>
      <c r="G28" t="s">
        <v>368</v>
      </c>
    </row>
    <row r="29" spans="1:7" x14ac:dyDescent="0.3">
      <c r="A29">
        <v>3.6</v>
      </c>
      <c r="B29">
        <v>616.92399999999998</v>
      </c>
      <c r="C29">
        <v>3.6</v>
      </c>
      <c r="D29">
        <v>133.012</v>
      </c>
      <c r="E29" t="s">
        <v>56</v>
      </c>
      <c r="F29" t="s">
        <v>0</v>
      </c>
      <c r="G29" t="s">
        <v>368</v>
      </c>
    </row>
    <row r="30" spans="1:7" x14ac:dyDescent="0.3">
      <c r="A30">
        <v>3.7332999999999998</v>
      </c>
      <c r="B30">
        <v>425.06799999999998</v>
      </c>
      <c r="C30">
        <v>3.7332999999999998</v>
      </c>
      <c r="D30">
        <v>110.498</v>
      </c>
      <c r="E30" t="s">
        <v>56</v>
      </c>
      <c r="F30" t="s">
        <v>0</v>
      </c>
      <c r="G30" t="s">
        <v>368</v>
      </c>
    </row>
    <row r="31" spans="1:7" x14ac:dyDescent="0.3">
      <c r="A31">
        <v>3.8666999999999998</v>
      </c>
      <c r="B31">
        <v>420.202</v>
      </c>
      <c r="C31">
        <v>3.8666999999999998</v>
      </c>
      <c r="D31">
        <v>48.167000000000002</v>
      </c>
      <c r="E31" t="s">
        <v>56</v>
      </c>
      <c r="F31" t="s">
        <v>0</v>
      </c>
      <c r="G31" t="s">
        <v>368</v>
      </c>
    </row>
    <row r="32" spans="1:7" x14ac:dyDescent="0.3">
      <c r="A32">
        <v>4</v>
      </c>
      <c r="B32">
        <v>534.024</v>
      </c>
      <c r="C32">
        <v>4</v>
      </c>
      <c r="D32">
        <v>48.523000000000003</v>
      </c>
      <c r="E32" t="s">
        <v>56</v>
      </c>
      <c r="F32" t="s">
        <v>0</v>
      </c>
      <c r="G32" t="s">
        <v>368</v>
      </c>
    </row>
    <row r="33" spans="1:7" x14ac:dyDescent="0.3">
      <c r="A33">
        <v>4.1333000000000002</v>
      </c>
      <c r="B33">
        <v>598.79499999999996</v>
      </c>
      <c r="C33">
        <v>4.1333000000000002</v>
      </c>
      <c r="D33">
        <v>47.454999999999998</v>
      </c>
      <c r="E33" t="s">
        <v>56</v>
      </c>
      <c r="F33" t="s">
        <v>0</v>
      </c>
      <c r="G33" t="s">
        <v>368</v>
      </c>
    </row>
    <row r="34" spans="1:7" x14ac:dyDescent="0.3">
      <c r="A34">
        <v>4.2667000000000002</v>
      </c>
      <c r="B34">
        <v>238.434</v>
      </c>
      <c r="C34">
        <v>4.2667000000000002</v>
      </c>
      <c r="D34">
        <v>261.16500000000002</v>
      </c>
      <c r="E34" t="s">
        <v>56</v>
      </c>
      <c r="F34" t="s">
        <v>0</v>
      </c>
      <c r="G34" t="s">
        <v>368</v>
      </c>
    </row>
    <row r="35" spans="1:7" x14ac:dyDescent="0.3">
      <c r="A35">
        <v>4.4000000000000004</v>
      </c>
      <c r="B35">
        <v>60.454999999999998</v>
      </c>
      <c r="C35">
        <v>4.4000000000000004</v>
      </c>
      <c r="D35">
        <v>81.367999999999995</v>
      </c>
      <c r="E35" t="s">
        <v>56</v>
      </c>
      <c r="F35" t="s">
        <v>0</v>
      </c>
      <c r="G35" t="s">
        <v>368</v>
      </c>
    </row>
    <row r="36" spans="1:7" x14ac:dyDescent="0.3">
      <c r="A36">
        <v>4.5332999999999997</v>
      </c>
      <c r="B36">
        <v>76.344999999999999</v>
      </c>
      <c r="C36">
        <v>4.5332999999999997</v>
      </c>
      <c r="D36">
        <v>97.51</v>
      </c>
      <c r="E36" t="s">
        <v>56</v>
      </c>
      <c r="F36" t="s">
        <v>0</v>
      </c>
      <c r="G36" t="s">
        <v>368</v>
      </c>
    </row>
    <row r="37" spans="1:7" x14ac:dyDescent="0.3">
      <c r="A37">
        <v>4.6666999999999996</v>
      </c>
      <c r="B37">
        <v>201.31100000000001</v>
      </c>
      <c r="C37">
        <v>4.6666999999999996</v>
      </c>
      <c r="D37">
        <v>18.283000000000001</v>
      </c>
      <c r="E37" t="s">
        <v>56</v>
      </c>
      <c r="F37" t="s">
        <v>0</v>
      </c>
      <c r="G37" t="s">
        <v>368</v>
      </c>
    </row>
    <row r="38" spans="1:7" x14ac:dyDescent="0.3">
      <c r="A38">
        <v>4.8</v>
      </c>
      <c r="B38">
        <v>210.31399999999999</v>
      </c>
      <c r="C38">
        <v>4.8</v>
      </c>
      <c r="D38">
        <v>84.95</v>
      </c>
      <c r="E38" t="s">
        <v>56</v>
      </c>
      <c r="F38" t="s">
        <v>0</v>
      </c>
      <c r="G38" t="s">
        <v>368</v>
      </c>
    </row>
    <row r="39" spans="1:7" x14ac:dyDescent="0.3">
      <c r="A39">
        <v>4.9333</v>
      </c>
      <c r="B39">
        <v>88.599000000000004</v>
      </c>
      <c r="C39">
        <v>4.9333</v>
      </c>
      <c r="D39">
        <v>76.430000000000007</v>
      </c>
      <c r="E39" t="s">
        <v>56</v>
      </c>
      <c r="F39" t="s">
        <v>0</v>
      </c>
      <c r="G39" t="s">
        <v>368</v>
      </c>
    </row>
    <row r="40" spans="1:7" x14ac:dyDescent="0.3">
      <c r="A40">
        <v>5.0667</v>
      </c>
      <c r="B40">
        <v>74.959999999999994</v>
      </c>
      <c r="C40">
        <v>5.0667</v>
      </c>
      <c r="D40">
        <v>186.60599999999999</v>
      </c>
      <c r="E40" t="s">
        <v>56</v>
      </c>
      <c r="F40" t="s">
        <v>0</v>
      </c>
      <c r="G40" t="s">
        <v>368</v>
      </c>
    </row>
    <row r="41" spans="1:7" x14ac:dyDescent="0.3">
      <c r="A41">
        <v>5.2</v>
      </c>
      <c r="B41">
        <v>204.096</v>
      </c>
      <c r="C41">
        <v>5.2</v>
      </c>
      <c r="D41">
        <v>124.413</v>
      </c>
      <c r="E41" t="s">
        <v>56</v>
      </c>
      <c r="F41" t="s">
        <v>0</v>
      </c>
      <c r="G41" t="s">
        <v>368</v>
      </c>
    </row>
    <row r="42" spans="1:7" x14ac:dyDescent="0.3">
      <c r="A42">
        <v>5.3333000000000004</v>
      </c>
      <c r="B42">
        <v>249.47399999999999</v>
      </c>
      <c r="C42">
        <v>5.3333000000000004</v>
      </c>
      <c r="D42">
        <v>17.614000000000001</v>
      </c>
      <c r="E42" t="s">
        <v>56</v>
      </c>
      <c r="F42" t="s">
        <v>0</v>
      </c>
      <c r="G42" t="s">
        <v>368</v>
      </c>
    </row>
    <row r="43" spans="1:7" x14ac:dyDescent="0.3">
      <c r="A43">
        <v>5.4667000000000003</v>
      </c>
      <c r="B43">
        <v>210.518</v>
      </c>
      <c r="C43">
        <v>5.4667000000000003</v>
      </c>
      <c r="D43">
        <v>126.574</v>
      </c>
      <c r="E43" t="s">
        <v>56</v>
      </c>
      <c r="F43" t="s">
        <v>0</v>
      </c>
      <c r="G43" t="s">
        <v>368</v>
      </c>
    </row>
    <row r="44" spans="1:7" x14ac:dyDescent="0.3">
      <c r="A44">
        <v>5.6</v>
      </c>
      <c r="B44">
        <v>232.089</v>
      </c>
      <c r="C44">
        <v>5.6</v>
      </c>
      <c r="D44">
        <v>120.181</v>
      </c>
      <c r="E44" t="s">
        <v>56</v>
      </c>
      <c r="F44" t="s">
        <v>0</v>
      </c>
      <c r="G44" t="s">
        <v>368</v>
      </c>
    </row>
    <row r="45" spans="1:7" x14ac:dyDescent="0.3">
      <c r="A45">
        <v>5.7332999999999998</v>
      </c>
      <c r="B45">
        <v>284.62700000000001</v>
      </c>
      <c r="C45">
        <v>5.7332999999999998</v>
      </c>
      <c r="D45">
        <v>80.408000000000001</v>
      </c>
      <c r="E45" t="s">
        <v>56</v>
      </c>
      <c r="F45" t="s">
        <v>0</v>
      </c>
      <c r="G45" t="s">
        <v>368</v>
      </c>
    </row>
    <row r="46" spans="1:7" x14ac:dyDescent="0.3">
      <c r="A46">
        <v>5.8666999999999998</v>
      </c>
      <c r="B46">
        <v>173.40600000000001</v>
      </c>
      <c r="C46">
        <v>5.8666999999999998</v>
      </c>
      <c r="D46">
        <v>64.195999999999998</v>
      </c>
      <c r="E46" t="s">
        <v>56</v>
      </c>
      <c r="F46" t="s">
        <v>0</v>
      </c>
      <c r="G46" t="s">
        <v>368</v>
      </c>
    </row>
    <row r="47" spans="1:7" x14ac:dyDescent="0.3">
      <c r="A47">
        <v>6</v>
      </c>
      <c r="B47">
        <v>38.780999999999999</v>
      </c>
      <c r="C47">
        <v>6</v>
      </c>
      <c r="D47">
        <v>61.161000000000001</v>
      </c>
      <c r="E47" t="s">
        <v>56</v>
      </c>
      <c r="F47" t="s">
        <v>0</v>
      </c>
      <c r="G47" t="s">
        <v>368</v>
      </c>
    </row>
    <row r="48" spans="1:7" x14ac:dyDescent="0.3">
      <c r="A48">
        <v>6.1333000000000002</v>
      </c>
      <c r="B48">
        <v>161.374</v>
      </c>
      <c r="C48">
        <v>6.1333000000000002</v>
      </c>
      <c r="D48">
        <v>179.584</v>
      </c>
      <c r="E48" t="s">
        <v>56</v>
      </c>
      <c r="F48" t="s">
        <v>0</v>
      </c>
      <c r="G48" t="s">
        <v>368</v>
      </c>
    </row>
    <row r="49" spans="1:7" x14ac:dyDescent="0.3">
      <c r="A49">
        <v>6.2667000000000002</v>
      </c>
      <c r="B49">
        <v>154.91800000000001</v>
      </c>
      <c r="C49">
        <v>6.2667000000000002</v>
      </c>
      <c r="D49">
        <v>166.63499999999999</v>
      </c>
      <c r="E49" t="s">
        <v>56</v>
      </c>
      <c r="F49" t="s">
        <v>0</v>
      </c>
      <c r="G49" t="s">
        <v>368</v>
      </c>
    </row>
    <row r="50" spans="1:7" x14ac:dyDescent="0.3">
      <c r="A50">
        <v>6.4</v>
      </c>
      <c r="B50">
        <v>126.251</v>
      </c>
      <c r="C50">
        <v>6.4</v>
      </c>
      <c r="D50">
        <v>73.37</v>
      </c>
      <c r="E50" t="s">
        <v>56</v>
      </c>
      <c r="F50" t="s">
        <v>0</v>
      </c>
      <c r="G50" t="s">
        <v>368</v>
      </c>
    </row>
    <row r="51" spans="1:7" x14ac:dyDescent="0.3">
      <c r="A51">
        <v>6.5332999999999997</v>
      </c>
      <c r="B51">
        <v>156.499</v>
      </c>
      <c r="C51">
        <v>6.5332999999999997</v>
      </c>
      <c r="D51">
        <v>101.589</v>
      </c>
      <c r="E51" t="s">
        <v>56</v>
      </c>
      <c r="F51" t="s">
        <v>0</v>
      </c>
      <c r="G51" t="s">
        <v>368</v>
      </c>
    </row>
    <row r="52" spans="1:7" x14ac:dyDescent="0.3">
      <c r="A52">
        <v>6.6666999999999996</v>
      </c>
      <c r="B52">
        <v>297.86900000000003</v>
      </c>
      <c r="C52">
        <v>6.6666999999999996</v>
      </c>
      <c r="D52">
        <v>131.83000000000001</v>
      </c>
      <c r="E52" t="s">
        <v>56</v>
      </c>
      <c r="F52" t="s">
        <v>0</v>
      </c>
      <c r="G52" t="s">
        <v>368</v>
      </c>
    </row>
    <row r="53" spans="1:7" x14ac:dyDescent="0.3">
      <c r="A53">
        <v>6.8</v>
      </c>
      <c r="B53">
        <v>337.34199999999998</v>
      </c>
      <c r="C53">
        <v>6.8</v>
      </c>
      <c r="D53">
        <v>48.109000000000002</v>
      </c>
      <c r="E53" t="s">
        <v>56</v>
      </c>
      <c r="F53" t="s">
        <v>0</v>
      </c>
      <c r="G53" t="s">
        <v>368</v>
      </c>
    </row>
    <row r="54" spans="1:7" x14ac:dyDescent="0.3">
      <c r="A54">
        <v>6.9333</v>
      </c>
      <c r="B54">
        <v>302.01799999999997</v>
      </c>
      <c r="C54">
        <v>6.9333</v>
      </c>
      <c r="D54">
        <v>35.582999999999998</v>
      </c>
      <c r="E54" t="s">
        <v>56</v>
      </c>
      <c r="F54" t="s">
        <v>0</v>
      </c>
      <c r="G54" t="s">
        <v>368</v>
      </c>
    </row>
    <row r="55" spans="1:7" x14ac:dyDescent="0.3">
      <c r="A55">
        <v>7.0667</v>
      </c>
      <c r="B55">
        <v>194.33</v>
      </c>
      <c r="C55">
        <v>7.0667</v>
      </c>
      <c r="D55">
        <v>237.24199999999999</v>
      </c>
      <c r="E55" t="s">
        <v>56</v>
      </c>
      <c r="F55" t="s">
        <v>0</v>
      </c>
      <c r="G55" t="s">
        <v>368</v>
      </c>
    </row>
    <row r="56" spans="1:7" x14ac:dyDescent="0.3">
      <c r="A56">
        <v>7.2</v>
      </c>
      <c r="B56">
        <v>29.481000000000002</v>
      </c>
      <c r="C56">
        <v>7.2</v>
      </c>
      <c r="D56">
        <v>99.096999999999994</v>
      </c>
      <c r="E56" t="s">
        <v>56</v>
      </c>
      <c r="F56" t="s">
        <v>0</v>
      </c>
      <c r="G56" t="s">
        <v>368</v>
      </c>
    </row>
    <row r="57" spans="1:7" x14ac:dyDescent="0.3">
      <c r="A57">
        <v>7.3333000000000004</v>
      </c>
      <c r="B57">
        <v>77.106999999999999</v>
      </c>
      <c r="C57">
        <v>7.3333000000000004</v>
      </c>
      <c r="D57">
        <v>256.28399999999999</v>
      </c>
      <c r="E57" t="s">
        <v>56</v>
      </c>
      <c r="F57" t="s">
        <v>0</v>
      </c>
      <c r="G57" t="s">
        <v>368</v>
      </c>
    </row>
    <row r="58" spans="1:7" x14ac:dyDescent="0.3">
      <c r="A58">
        <v>7.4667000000000003</v>
      </c>
      <c r="B58">
        <v>140.46799999999999</v>
      </c>
      <c r="C58">
        <v>7.4667000000000003</v>
      </c>
      <c r="D58">
        <v>110.313</v>
      </c>
      <c r="E58" t="s">
        <v>56</v>
      </c>
      <c r="F58" t="s">
        <v>0</v>
      </c>
      <c r="G58" t="s">
        <v>368</v>
      </c>
    </row>
    <row r="59" spans="1:7" x14ac:dyDescent="0.3">
      <c r="A59">
        <v>7.6</v>
      </c>
      <c r="B59">
        <v>215.66399999999999</v>
      </c>
      <c r="C59">
        <v>7.6</v>
      </c>
      <c r="D59">
        <v>164.642</v>
      </c>
      <c r="E59" t="s">
        <v>56</v>
      </c>
      <c r="F59" t="s">
        <v>0</v>
      </c>
      <c r="G59" t="s">
        <v>368</v>
      </c>
    </row>
    <row r="60" spans="1:7" x14ac:dyDescent="0.3">
      <c r="A60">
        <v>7.7332999999999998</v>
      </c>
      <c r="B60">
        <v>183.71299999999999</v>
      </c>
      <c r="C60">
        <v>7.7332999999999998</v>
      </c>
      <c r="D60">
        <v>81.003</v>
      </c>
      <c r="E60" t="s">
        <v>56</v>
      </c>
      <c r="F60" t="s">
        <v>0</v>
      </c>
      <c r="G60" t="s">
        <v>368</v>
      </c>
    </row>
    <row r="61" spans="1:7" x14ac:dyDescent="0.3">
      <c r="A61">
        <v>7.8666999999999998</v>
      </c>
      <c r="B61">
        <v>121.809</v>
      </c>
      <c r="C61">
        <v>7.8666999999999998</v>
      </c>
      <c r="D61">
        <v>158.79300000000001</v>
      </c>
      <c r="E61" t="s">
        <v>56</v>
      </c>
      <c r="F61" t="s">
        <v>0</v>
      </c>
      <c r="G61" t="s">
        <v>368</v>
      </c>
    </row>
    <row r="62" spans="1:7" x14ac:dyDescent="0.3">
      <c r="A62">
        <v>8</v>
      </c>
      <c r="B62">
        <v>370.24400000000003</v>
      </c>
      <c r="C62">
        <v>8</v>
      </c>
      <c r="D62">
        <v>96.992000000000004</v>
      </c>
      <c r="E62" t="s">
        <v>56</v>
      </c>
      <c r="F62" t="s">
        <v>0</v>
      </c>
      <c r="G62" t="s">
        <v>368</v>
      </c>
    </row>
    <row r="63" spans="1:7" x14ac:dyDescent="0.3">
      <c r="A63">
        <v>8.1333000000000002</v>
      </c>
      <c r="B63">
        <v>212.953</v>
      </c>
      <c r="C63">
        <v>8.1333000000000002</v>
      </c>
      <c r="D63">
        <v>88.593000000000004</v>
      </c>
      <c r="E63" t="s">
        <v>56</v>
      </c>
      <c r="F63" t="s">
        <v>0</v>
      </c>
      <c r="G63" t="s">
        <v>368</v>
      </c>
    </row>
    <row r="64" spans="1:7" x14ac:dyDescent="0.3">
      <c r="A64">
        <v>8.2667000000000002</v>
      </c>
      <c r="B64">
        <v>276.47899999999998</v>
      </c>
      <c r="C64">
        <v>8.2667000000000002</v>
      </c>
      <c r="D64">
        <v>189.96</v>
      </c>
      <c r="E64" t="s">
        <v>56</v>
      </c>
      <c r="F64" t="s">
        <v>0</v>
      </c>
      <c r="G64" t="s">
        <v>368</v>
      </c>
    </row>
    <row r="65" spans="1:7" x14ac:dyDescent="0.3">
      <c r="A65">
        <v>8.4</v>
      </c>
      <c r="B65">
        <v>346.52199999999999</v>
      </c>
      <c r="C65">
        <v>8.4</v>
      </c>
      <c r="D65">
        <v>211.19499999999999</v>
      </c>
      <c r="E65" t="s">
        <v>56</v>
      </c>
      <c r="F65" t="s">
        <v>0</v>
      </c>
      <c r="G65" t="s">
        <v>368</v>
      </c>
    </row>
    <row r="66" spans="1:7" x14ac:dyDescent="0.3">
      <c r="A66">
        <v>8.5333000000000006</v>
      </c>
      <c r="B66">
        <v>84.155000000000001</v>
      </c>
      <c r="C66">
        <v>8.5333000000000006</v>
      </c>
      <c r="D66">
        <v>245.874</v>
      </c>
      <c r="E66" t="s">
        <v>56</v>
      </c>
      <c r="F66" t="s">
        <v>0</v>
      </c>
      <c r="G66" t="s">
        <v>368</v>
      </c>
    </row>
    <row r="67" spans="1:7" x14ac:dyDescent="0.3">
      <c r="A67">
        <v>8.6667000000000005</v>
      </c>
      <c r="B67">
        <v>176.54900000000001</v>
      </c>
      <c r="C67">
        <v>8.6667000000000005</v>
      </c>
      <c r="D67">
        <v>196.40700000000001</v>
      </c>
      <c r="E67" t="s">
        <v>56</v>
      </c>
      <c r="F67" t="s">
        <v>0</v>
      </c>
      <c r="G67" t="s">
        <v>368</v>
      </c>
    </row>
    <row r="68" spans="1:7" x14ac:dyDescent="0.3">
      <c r="A68">
        <v>8.8000000000000007</v>
      </c>
      <c r="B68">
        <v>433.65600000000001</v>
      </c>
      <c r="C68">
        <v>8.8000000000000007</v>
      </c>
      <c r="D68">
        <v>74.83</v>
      </c>
      <c r="E68" t="s">
        <v>56</v>
      </c>
      <c r="F68" t="s">
        <v>0</v>
      </c>
      <c r="G68" t="s">
        <v>368</v>
      </c>
    </row>
    <row r="69" spans="1:7" x14ac:dyDescent="0.3">
      <c r="A69">
        <v>8.9332999999999991</v>
      </c>
      <c r="B69">
        <v>292.71199999999999</v>
      </c>
      <c r="C69">
        <v>8.9332999999999991</v>
      </c>
      <c r="D69">
        <v>177.077</v>
      </c>
      <c r="E69" t="s">
        <v>56</v>
      </c>
      <c r="F69" t="s">
        <v>0</v>
      </c>
      <c r="G69" t="s">
        <v>368</v>
      </c>
    </row>
    <row r="70" spans="1:7" x14ac:dyDescent="0.3">
      <c r="A70">
        <v>9.0667000000000009</v>
      </c>
      <c r="B70">
        <v>299.803</v>
      </c>
      <c r="C70">
        <v>9.0667000000000009</v>
      </c>
      <c r="D70">
        <v>43.231000000000002</v>
      </c>
      <c r="E70" t="s">
        <v>56</v>
      </c>
      <c r="F70" t="s">
        <v>0</v>
      </c>
      <c r="G70" t="s">
        <v>368</v>
      </c>
    </row>
    <row r="71" spans="1:7" x14ac:dyDescent="0.3">
      <c r="A71">
        <v>9.1999999999999993</v>
      </c>
      <c r="B71">
        <v>355.48700000000002</v>
      </c>
      <c r="C71">
        <v>9.1999999999999993</v>
      </c>
      <c r="D71">
        <v>105.33199999999999</v>
      </c>
      <c r="E71" t="s">
        <v>56</v>
      </c>
      <c r="F71" t="s">
        <v>0</v>
      </c>
      <c r="G71" t="s">
        <v>368</v>
      </c>
    </row>
    <row r="72" spans="1:7" x14ac:dyDescent="0.3">
      <c r="A72">
        <v>9.3332999999999995</v>
      </c>
      <c r="B72">
        <v>199.25700000000001</v>
      </c>
      <c r="C72">
        <v>9.3332999999999995</v>
      </c>
      <c r="D72">
        <v>51.283000000000001</v>
      </c>
      <c r="E72" t="s">
        <v>56</v>
      </c>
      <c r="F72" t="s">
        <v>0</v>
      </c>
      <c r="G72" t="s">
        <v>368</v>
      </c>
    </row>
    <row r="73" spans="1:7" x14ac:dyDescent="0.3">
      <c r="A73">
        <v>9.4666999999999994</v>
      </c>
      <c r="B73">
        <v>617.14400000000001</v>
      </c>
      <c r="C73">
        <v>9.4666999999999994</v>
      </c>
      <c r="D73">
        <v>114.254</v>
      </c>
      <c r="E73" t="s">
        <v>56</v>
      </c>
      <c r="F73" t="s">
        <v>0</v>
      </c>
      <c r="G73" t="s">
        <v>368</v>
      </c>
    </row>
    <row r="74" spans="1:7" x14ac:dyDescent="0.3">
      <c r="A74">
        <v>9.6</v>
      </c>
      <c r="B74">
        <v>413.964</v>
      </c>
      <c r="C74">
        <v>9.6</v>
      </c>
      <c r="D74">
        <v>161.45400000000001</v>
      </c>
      <c r="E74" t="s">
        <v>56</v>
      </c>
      <c r="F74" t="s">
        <v>0</v>
      </c>
      <c r="G74" t="s">
        <v>368</v>
      </c>
    </row>
    <row r="75" spans="1:7" x14ac:dyDescent="0.3">
      <c r="A75">
        <v>9.7332999999999998</v>
      </c>
      <c r="B75">
        <v>495.97</v>
      </c>
      <c r="C75">
        <v>9.7332999999999998</v>
      </c>
      <c r="D75">
        <v>197.19800000000001</v>
      </c>
      <c r="E75" t="s">
        <v>56</v>
      </c>
      <c r="F75" t="s">
        <v>0</v>
      </c>
      <c r="G75" t="s">
        <v>368</v>
      </c>
    </row>
    <row r="76" spans="1:7" x14ac:dyDescent="0.3">
      <c r="A76">
        <v>9.8666999999999998</v>
      </c>
      <c r="B76">
        <v>830.21799999999996</v>
      </c>
      <c r="C76">
        <v>9.8666999999999998</v>
      </c>
      <c r="D76">
        <v>87.548000000000002</v>
      </c>
      <c r="E76" t="s">
        <v>56</v>
      </c>
      <c r="F76" t="s">
        <v>0</v>
      </c>
      <c r="G76" t="s">
        <v>368</v>
      </c>
    </row>
    <row r="77" spans="1:7" x14ac:dyDescent="0.3">
      <c r="A77">
        <v>10</v>
      </c>
      <c r="B77">
        <v>1021.359</v>
      </c>
      <c r="C77">
        <v>10</v>
      </c>
      <c r="D77">
        <v>175.691</v>
      </c>
      <c r="E77" t="s">
        <v>56</v>
      </c>
      <c r="F77" t="s">
        <v>0</v>
      </c>
      <c r="G77" t="s">
        <v>368</v>
      </c>
    </row>
    <row r="78" spans="1:7" x14ac:dyDescent="0.3">
      <c r="A78">
        <v>10.1333</v>
      </c>
      <c r="B78">
        <v>596.572</v>
      </c>
      <c r="C78">
        <v>10.1333</v>
      </c>
      <c r="D78">
        <v>119.67100000000001</v>
      </c>
      <c r="E78" t="s">
        <v>56</v>
      </c>
      <c r="F78" t="s">
        <v>0</v>
      </c>
      <c r="G78" t="s">
        <v>368</v>
      </c>
    </row>
    <row r="79" spans="1:7" x14ac:dyDescent="0.3">
      <c r="A79">
        <v>10.2667</v>
      </c>
      <c r="B79">
        <v>207.364</v>
      </c>
      <c r="C79">
        <v>10.2667</v>
      </c>
      <c r="D79">
        <v>119.46299999999999</v>
      </c>
      <c r="E79" t="s">
        <v>56</v>
      </c>
      <c r="F79" t="s">
        <v>0</v>
      </c>
      <c r="G79" t="s">
        <v>368</v>
      </c>
    </row>
    <row r="80" spans="1:7" x14ac:dyDescent="0.3">
      <c r="A80">
        <v>10.4</v>
      </c>
      <c r="B80">
        <v>230.59399999999999</v>
      </c>
      <c r="C80">
        <v>10.4</v>
      </c>
      <c r="D80">
        <v>151.64699999999999</v>
      </c>
      <c r="E80" t="s">
        <v>56</v>
      </c>
      <c r="F80" t="s">
        <v>0</v>
      </c>
      <c r="G80" t="s">
        <v>368</v>
      </c>
    </row>
    <row r="81" spans="1:7" x14ac:dyDescent="0.3">
      <c r="A81">
        <v>10.533300000000001</v>
      </c>
      <c r="B81">
        <v>145.56299999999999</v>
      </c>
      <c r="C81">
        <v>10.533300000000001</v>
      </c>
      <c r="D81">
        <v>154.636</v>
      </c>
      <c r="E81" t="s">
        <v>56</v>
      </c>
      <c r="F81" t="s">
        <v>0</v>
      </c>
      <c r="G81" t="s">
        <v>368</v>
      </c>
    </row>
    <row r="82" spans="1:7" x14ac:dyDescent="0.3">
      <c r="A82">
        <v>10.666700000000001</v>
      </c>
      <c r="B82">
        <v>253.863</v>
      </c>
      <c r="C82">
        <v>10.666700000000001</v>
      </c>
      <c r="D82">
        <v>120.94</v>
      </c>
      <c r="E82" t="s">
        <v>56</v>
      </c>
      <c r="F82" t="s">
        <v>0</v>
      </c>
      <c r="G82" t="s">
        <v>368</v>
      </c>
    </row>
    <row r="83" spans="1:7" x14ac:dyDescent="0.3">
      <c r="A83">
        <v>10.8</v>
      </c>
      <c r="B83">
        <v>318.88099999999997</v>
      </c>
      <c r="C83">
        <v>10.8</v>
      </c>
      <c r="D83">
        <v>169.44</v>
      </c>
      <c r="E83" t="s">
        <v>56</v>
      </c>
      <c r="F83" t="s">
        <v>0</v>
      </c>
      <c r="G83" t="s">
        <v>368</v>
      </c>
    </row>
    <row r="84" spans="1:7" x14ac:dyDescent="0.3">
      <c r="A84">
        <v>10.933299999999999</v>
      </c>
      <c r="B84">
        <v>267.17399999999998</v>
      </c>
      <c r="C84">
        <v>10.933299999999999</v>
      </c>
      <c r="D84">
        <v>465.13400000000001</v>
      </c>
      <c r="E84" t="s">
        <v>56</v>
      </c>
      <c r="F84" t="s">
        <v>0</v>
      </c>
      <c r="G84" t="s">
        <v>368</v>
      </c>
    </row>
    <row r="85" spans="1:7" x14ac:dyDescent="0.3">
      <c r="A85">
        <v>11.066700000000001</v>
      </c>
      <c r="B85">
        <v>345.26600000000002</v>
      </c>
      <c r="C85">
        <v>11.066700000000001</v>
      </c>
      <c r="D85">
        <v>283.58300000000003</v>
      </c>
      <c r="E85" t="s">
        <v>56</v>
      </c>
      <c r="F85" t="s">
        <v>0</v>
      </c>
      <c r="G85" t="s">
        <v>368</v>
      </c>
    </row>
    <row r="86" spans="1:7" x14ac:dyDescent="0.3">
      <c r="A86">
        <v>11.2</v>
      </c>
      <c r="B86">
        <v>318.09100000000001</v>
      </c>
      <c r="C86">
        <v>11.2</v>
      </c>
      <c r="D86">
        <v>220.01300000000001</v>
      </c>
      <c r="E86" t="s">
        <v>56</v>
      </c>
      <c r="F86" t="s">
        <v>0</v>
      </c>
      <c r="G86" t="s">
        <v>368</v>
      </c>
    </row>
    <row r="87" spans="1:7" x14ac:dyDescent="0.3">
      <c r="A87">
        <v>11.333299999999999</v>
      </c>
      <c r="B87">
        <v>434.24599999999998</v>
      </c>
      <c r="C87">
        <v>11.333299999999999</v>
      </c>
      <c r="D87">
        <v>146.4</v>
      </c>
      <c r="E87" t="s">
        <v>56</v>
      </c>
      <c r="F87" t="s">
        <v>0</v>
      </c>
      <c r="G87" t="s">
        <v>368</v>
      </c>
    </row>
    <row r="88" spans="1:7" x14ac:dyDescent="0.3">
      <c r="A88">
        <v>11.466699999999999</v>
      </c>
      <c r="B88">
        <v>545.54600000000005</v>
      </c>
      <c r="C88">
        <v>11.466699999999999</v>
      </c>
      <c r="D88">
        <v>90.491</v>
      </c>
      <c r="E88" t="s">
        <v>56</v>
      </c>
      <c r="F88" t="s">
        <v>0</v>
      </c>
      <c r="G88" t="s">
        <v>368</v>
      </c>
    </row>
    <row r="89" spans="1:7" x14ac:dyDescent="0.3">
      <c r="A89">
        <v>11.6</v>
      </c>
      <c r="B89">
        <v>537.11900000000003</v>
      </c>
      <c r="C89">
        <v>11.6</v>
      </c>
      <c r="D89">
        <v>107.581</v>
      </c>
      <c r="E89" t="s">
        <v>56</v>
      </c>
      <c r="F89" t="s">
        <v>0</v>
      </c>
      <c r="G89" t="s">
        <v>368</v>
      </c>
    </row>
    <row r="90" spans="1:7" x14ac:dyDescent="0.3">
      <c r="A90">
        <v>11.7333</v>
      </c>
      <c r="B90">
        <v>364.98200000000003</v>
      </c>
      <c r="C90">
        <v>11.7333</v>
      </c>
      <c r="D90">
        <v>135.23599999999999</v>
      </c>
      <c r="E90" t="s">
        <v>56</v>
      </c>
      <c r="F90" t="s">
        <v>0</v>
      </c>
      <c r="G90" t="s">
        <v>368</v>
      </c>
    </row>
    <row r="91" spans="1:7" x14ac:dyDescent="0.3">
      <c r="A91">
        <v>11.8667</v>
      </c>
      <c r="B91">
        <v>533.19399999999996</v>
      </c>
      <c r="C91">
        <v>11.8667</v>
      </c>
      <c r="D91">
        <v>187.43600000000001</v>
      </c>
      <c r="E91" t="s">
        <v>56</v>
      </c>
      <c r="F91" t="s">
        <v>0</v>
      </c>
      <c r="G91" t="s">
        <v>368</v>
      </c>
    </row>
    <row r="92" spans="1:7" x14ac:dyDescent="0.3">
      <c r="A92">
        <v>12</v>
      </c>
      <c r="B92">
        <v>426.28899999999999</v>
      </c>
      <c r="C92">
        <v>12</v>
      </c>
      <c r="D92">
        <v>100.01300000000001</v>
      </c>
      <c r="E92" t="s">
        <v>56</v>
      </c>
      <c r="F92" t="s">
        <v>0</v>
      </c>
      <c r="G92" t="s">
        <v>368</v>
      </c>
    </row>
    <row r="93" spans="1:7" x14ac:dyDescent="0.3">
      <c r="A93">
        <v>12.1333</v>
      </c>
      <c r="B93">
        <v>297.32</v>
      </c>
      <c r="C93">
        <v>12.1333</v>
      </c>
      <c r="D93">
        <v>283.45100000000002</v>
      </c>
      <c r="E93" t="s">
        <v>56</v>
      </c>
      <c r="F93" t="s">
        <v>0</v>
      </c>
      <c r="G93" t="s">
        <v>368</v>
      </c>
    </row>
    <row r="94" spans="1:7" x14ac:dyDescent="0.3">
      <c r="A94">
        <v>12.2667</v>
      </c>
      <c r="B94">
        <v>552.86800000000005</v>
      </c>
      <c r="C94">
        <v>12.2667</v>
      </c>
      <c r="D94">
        <v>166.70699999999999</v>
      </c>
      <c r="E94" t="s">
        <v>56</v>
      </c>
      <c r="F94" t="s">
        <v>0</v>
      </c>
      <c r="G94" t="s">
        <v>368</v>
      </c>
    </row>
    <row r="95" spans="1:7" x14ac:dyDescent="0.3">
      <c r="A95">
        <v>12.4</v>
      </c>
      <c r="B95">
        <v>660.01099999999997</v>
      </c>
      <c r="C95">
        <v>12.4</v>
      </c>
      <c r="D95">
        <v>172.28100000000001</v>
      </c>
      <c r="E95" t="s">
        <v>56</v>
      </c>
      <c r="F95" t="s">
        <v>0</v>
      </c>
      <c r="G95" t="s">
        <v>368</v>
      </c>
    </row>
    <row r="96" spans="1:7" x14ac:dyDescent="0.3">
      <c r="A96">
        <v>12.533300000000001</v>
      </c>
      <c r="B96">
        <v>699.697</v>
      </c>
      <c r="C96">
        <v>12.533300000000001</v>
      </c>
      <c r="D96">
        <v>93.421000000000006</v>
      </c>
      <c r="E96" t="s">
        <v>56</v>
      </c>
      <c r="F96" t="s">
        <v>0</v>
      </c>
      <c r="G96" t="s">
        <v>368</v>
      </c>
    </row>
    <row r="97" spans="1:7" x14ac:dyDescent="0.3">
      <c r="A97">
        <v>12.666700000000001</v>
      </c>
      <c r="B97">
        <v>590.35599999999999</v>
      </c>
      <c r="C97">
        <v>12.666700000000001</v>
      </c>
      <c r="D97">
        <v>156.125</v>
      </c>
      <c r="E97" t="s">
        <v>56</v>
      </c>
      <c r="F97" t="s">
        <v>0</v>
      </c>
      <c r="G97" t="s">
        <v>368</v>
      </c>
    </row>
    <row r="98" spans="1:7" x14ac:dyDescent="0.3">
      <c r="A98">
        <v>12.8</v>
      </c>
      <c r="B98">
        <v>466.86</v>
      </c>
      <c r="C98">
        <v>12.8</v>
      </c>
      <c r="D98">
        <v>117.88200000000001</v>
      </c>
      <c r="E98" t="s">
        <v>56</v>
      </c>
      <c r="F98" t="s">
        <v>0</v>
      </c>
      <c r="G98" t="s">
        <v>368</v>
      </c>
    </row>
    <row r="99" spans="1:7" x14ac:dyDescent="0.3">
      <c r="A99">
        <v>12.933299999999999</v>
      </c>
      <c r="B99">
        <v>377.34</v>
      </c>
      <c r="C99">
        <v>12.933299999999999</v>
      </c>
      <c r="D99">
        <v>203.321</v>
      </c>
      <c r="E99" t="s">
        <v>56</v>
      </c>
      <c r="F99" t="s">
        <v>0</v>
      </c>
      <c r="G99" t="s">
        <v>368</v>
      </c>
    </row>
    <row r="100" spans="1:7" x14ac:dyDescent="0.3">
      <c r="A100">
        <v>13.066700000000001</v>
      </c>
      <c r="B100">
        <v>348.78899999999999</v>
      </c>
      <c r="C100">
        <v>13.066700000000001</v>
      </c>
      <c r="D100">
        <v>34.470999999999997</v>
      </c>
      <c r="E100" t="s">
        <v>56</v>
      </c>
      <c r="F100" t="s">
        <v>0</v>
      </c>
      <c r="G100" t="s">
        <v>368</v>
      </c>
    </row>
    <row r="101" spans="1:7" x14ac:dyDescent="0.3">
      <c r="A101">
        <v>13.2</v>
      </c>
      <c r="B101">
        <v>651.62800000000004</v>
      </c>
      <c r="C101">
        <v>13.2</v>
      </c>
      <c r="D101">
        <v>151.822</v>
      </c>
      <c r="E101" t="s">
        <v>56</v>
      </c>
      <c r="F101" t="s">
        <v>0</v>
      </c>
      <c r="G101" t="s">
        <v>368</v>
      </c>
    </row>
    <row r="102" spans="1:7" x14ac:dyDescent="0.3">
      <c r="A102">
        <v>13.333299999999999</v>
      </c>
      <c r="B102">
        <v>654.91200000000003</v>
      </c>
      <c r="C102">
        <v>13.333299999999999</v>
      </c>
      <c r="D102">
        <v>167.71700000000001</v>
      </c>
      <c r="E102" t="s">
        <v>56</v>
      </c>
      <c r="F102" t="s">
        <v>0</v>
      </c>
      <c r="G102" t="s">
        <v>368</v>
      </c>
    </row>
    <row r="103" spans="1:7" x14ac:dyDescent="0.3">
      <c r="A103">
        <v>13.466699999999999</v>
      </c>
      <c r="B103">
        <v>684.03200000000004</v>
      </c>
      <c r="C103">
        <v>13.466699999999999</v>
      </c>
      <c r="D103">
        <v>202.44900000000001</v>
      </c>
      <c r="E103" t="s">
        <v>56</v>
      </c>
      <c r="F103" t="s">
        <v>0</v>
      </c>
      <c r="G103" t="s">
        <v>368</v>
      </c>
    </row>
    <row r="104" spans="1:7" x14ac:dyDescent="0.3">
      <c r="A104">
        <v>0</v>
      </c>
      <c r="B104">
        <v>5933.6180000000004</v>
      </c>
      <c r="C104">
        <v>0</v>
      </c>
      <c r="D104">
        <v>547</v>
      </c>
      <c r="E104" t="s">
        <v>58</v>
      </c>
      <c r="F104" t="s">
        <v>0</v>
      </c>
      <c r="G104" t="s">
        <v>368</v>
      </c>
    </row>
    <row r="105" spans="1:7" x14ac:dyDescent="0.3">
      <c r="A105">
        <v>0.1333</v>
      </c>
      <c r="B105">
        <v>8008.0649999999996</v>
      </c>
      <c r="C105">
        <v>0.1333</v>
      </c>
      <c r="D105">
        <v>53.634999999999998</v>
      </c>
      <c r="E105" t="s">
        <v>58</v>
      </c>
      <c r="F105" t="s">
        <v>0</v>
      </c>
      <c r="G105" t="s">
        <v>368</v>
      </c>
    </row>
    <row r="106" spans="1:7" x14ac:dyDescent="0.3">
      <c r="A106">
        <v>0.26669999999999999</v>
      </c>
      <c r="B106">
        <v>7077.6809999999996</v>
      </c>
      <c r="C106">
        <v>0.26669999999999999</v>
      </c>
      <c r="D106">
        <v>62.652000000000001</v>
      </c>
      <c r="E106" t="s">
        <v>58</v>
      </c>
      <c r="F106" t="s">
        <v>0</v>
      </c>
      <c r="G106" t="s">
        <v>368</v>
      </c>
    </row>
    <row r="107" spans="1:7" x14ac:dyDescent="0.3">
      <c r="A107">
        <v>0.4</v>
      </c>
      <c r="B107">
        <v>4218.7460000000001</v>
      </c>
      <c r="C107">
        <v>0.4</v>
      </c>
      <c r="D107">
        <v>0.186</v>
      </c>
      <c r="E107" t="s">
        <v>58</v>
      </c>
      <c r="F107" t="s">
        <v>0</v>
      </c>
      <c r="G107" t="s">
        <v>368</v>
      </c>
    </row>
    <row r="108" spans="1:7" x14ac:dyDescent="0.3">
      <c r="A108">
        <v>0.5333</v>
      </c>
      <c r="B108">
        <v>2162.1390000000001</v>
      </c>
      <c r="C108">
        <v>0.5333</v>
      </c>
      <c r="D108">
        <v>64.968999999999994</v>
      </c>
      <c r="E108" t="s">
        <v>58</v>
      </c>
      <c r="F108" t="s">
        <v>0</v>
      </c>
      <c r="G108" t="s">
        <v>368</v>
      </c>
    </row>
    <row r="109" spans="1:7" x14ac:dyDescent="0.3">
      <c r="A109">
        <v>0.66669999999999996</v>
      </c>
      <c r="B109">
        <v>1376.85</v>
      </c>
      <c r="C109">
        <v>0.66669999999999996</v>
      </c>
      <c r="D109">
        <v>46.005000000000003</v>
      </c>
      <c r="E109" t="s">
        <v>58</v>
      </c>
      <c r="F109" t="s">
        <v>0</v>
      </c>
      <c r="G109" t="s">
        <v>368</v>
      </c>
    </row>
    <row r="110" spans="1:7" x14ac:dyDescent="0.3">
      <c r="A110">
        <v>0.8</v>
      </c>
      <c r="B110">
        <v>922.72400000000005</v>
      </c>
      <c r="C110">
        <v>0.8</v>
      </c>
      <c r="D110">
        <v>60.884999999999998</v>
      </c>
      <c r="E110" t="s">
        <v>58</v>
      </c>
      <c r="F110" t="s">
        <v>0</v>
      </c>
      <c r="G110" t="s">
        <v>368</v>
      </c>
    </row>
    <row r="111" spans="1:7" x14ac:dyDescent="0.3">
      <c r="A111">
        <v>0.93330000000000002</v>
      </c>
      <c r="B111">
        <v>1051.865</v>
      </c>
      <c r="C111">
        <v>0.93330000000000002</v>
      </c>
      <c r="D111">
        <v>77.406999999999996</v>
      </c>
      <c r="E111" t="s">
        <v>58</v>
      </c>
      <c r="F111" t="s">
        <v>0</v>
      </c>
      <c r="G111" t="s">
        <v>368</v>
      </c>
    </row>
    <row r="112" spans="1:7" x14ac:dyDescent="0.3">
      <c r="A112">
        <v>1.0667</v>
      </c>
      <c r="B112">
        <v>1157.3499999999999</v>
      </c>
      <c r="C112">
        <v>1.0667</v>
      </c>
      <c r="D112">
        <v>26.248000000000001</v>
      </c>
      <c r="E112" t="s">
        <v>58</v>
      </c>
      <c r="F112" t="s">
        <v>0</v>
      </c>
      <c r="G112" t="s">
        <v>368</v>
      </c>
    </row>
    <row r="113" spans="1:7" x14ac:dyDescent="0.3">
      <c r="A113">
        <v>1.2</v>
      </c>
      <c r="B113">
        <v>1611.713</v>
      </c>
      <c r="C113">
        <v>1.2</v>
      </c>
      <c r="D113">
        <v>104.73399999999999</v>
      </c>
      <c r="E113" t="s">
        <v>58</v>
      </c>
      <c r="F113" t="s">
        <v>0</v>
      </c>
      <c r="G113" t="s">
        <v>368</v>
      </c>
    </row>
    <row r="114" spans="1:7" x14ac:dyDescent="0.3">
      <c r="A114">
        <v>1.3332999999999999</v>
      </c>
      <c r="B114">
        <v>1008.2569999999999</v>
      </c>
      <c r="C114">
        <v>1.3332999999999999</v>
      </c>
      <c r="D114">
        <v>51.021000000000001</v>
      </c>
      <c r="E114" t="s">
        <v>58</v>
      </c>
      <c r="F114" t="s">
        <v>0</v>
      </c>
      <c r="G114" t="s">
        <v>368</v>
      </c>
    </row>
    <row r="115" spans="1:7" x14ac:dyDescent="0.3">
      <c r="A115">
        <v>1.4666999999999999</v>
      </c>
      <c r="B115">
        <v>740.99199999999996</v>
      </c>
      <c r="C115">
        <v>1.4666999999999999</v>
      </c>
      <c r="D115">
        <v>135.36099999999999</v>
      </c>
      <c r="E115" t="s">
        <v>58</v>
      </c>
      <c r="F115" t="s">
        <v>0</v>
      </c>
      <c r="G115" t="s">
        <v>368</v>
      </c>
    </row>
    <row r="116" spans="1:7" x14ac:dyDescent="0.3">
      <c r="A116">
        <v>1.6</v>
      </c>
      <c r="B116">
        <v>1333.4970000000001</v>
      </c>
      <c r="C116">
        <v>1.6</v>
      </c>
      <c r="D116">
        <v>233.93799999999999</v>
      </c>
      <c r="E116" t="s">
        <v>58</v>
      </c>
      <c r="F116" t="s">
        <v>0</v>
      </c>
      <c r="G116" t="s">
        <v>368</v>
      </c>
    </row>
    <row r="117" spans="1:7" x14ac:dyDescent="0.3">
      <c r="A117">
        <v>1.7333000000000001</v>
      </c>
      <c r="B117">
        <v>1401.952</v>
      </c>
      <c r="C117">
        <v>1.7333000000000001</v>
      </c>
      <c r="D117">
        <v>372.03500000000003</v>
      </c>
      <c r="E117" t="s">
        <v>58</v>
      </c>
      <c r="F117" t="s">
        <v>0</v>
      </c>
      <c r="G117" t="s">
        <v>368</v>
      </c>
    </row>
    <row r="118" spans="1:7" x14ac:dyDescent="0.3">
      <c r="A118">
        <v>1.8667</v>
      </c>
      <c r="B118">
        <v>1203.6420000000001</v>
      </c>
      <c r="C118">
        <v>1.8667</v>
      </c>
      <c r="D118">
        <v>513.57100000000003</v>
      </c>
      <c r="E118" t="s">
        <v>58</v>
      </c>
      <c r="F118" t="s">
        <v>0</v>
      </c>
      <c r="G118" t="s">
        <v>368</v>
      </c>
    </row>
    <row r="119" spans="1:7" x14ac:dyDescent="0.3">
      <c r="A119">
        <v>2</v>
      </c>
      <c r="B119">
        <v>1504.317</v>
      </c>
      <c r="C119">
        <v>2</v>
      </c>
      <c r="D119">
        <v>27.498999999999999</v>
      </c>
      <c r="E119" t="s">
        <v>58</v>
      </c>
      <c r="F119" t="s">
        <v>0</v>
      </c>
      <c r="G119" t="s">
        <v>368</v>
      </c>
    </row>
    <row r="120" spans="1:7" x14ac:dyDescent="0.3">
      <c r="A120">
        <v>2.1333000000000002</v>
      </c>
      <c r="B120">
        <v>1215.395</v>
      </c>
      <c r="C120">
        <v>2.1333000000000002</v>
      </c>
      <c r="D120">
        <v>278.988</v>
      </c>
      <c r="E120" t="s">
        <v>58</v>
      </c>
      <c r="F120" t="s">
        <v>0</v>
      </c>
      <c r="G120" t="s">
        <v>368</v>
      </c>
    </row>
    <row r="121" spans="1:7" x14ac:dyDescent="0.3">
      <c r="A121">
        <v>2.2667000000000002</v>
      </c>
      <c r="B121">
        <v>865.54600000000005</v>
      </c>
      <c r="C121">
        <v>2.2667000000000002</v>
      </c>
      <c r="D121">
        <v>176.52199999999999</v>
      </c>
      <c r="E121" t="s">
        <v>58</v>
      </c>
      <c r="F121" t="s">
        <v>0</v>
      </c>
      <c r="G121" t="s">
        <v>368</v>
      </c>
    </row>
    <row r="122" spans="1:7" x14ac:dyDescent="0.3">
      <c r="A122">
        <v>2.4</v>
      </c>
      <c r="B122">
        <v>1504.1880000000001</v>
      </c>
      <c r="C122">
        <v>2.4</v>
      </c>
      <c r="D122">
        <v>181.881</v>
      </c>
      <c r="E122" t="s">
        <v>58</v>
      </c>
      <c r="F122" t="s">
        <v>0</v>
      </c>
      <c r="G122" t="s">
        <v>368</v>
      </c>
    </row>
    <row r="123" spans="1:7" x14ac:dyDescent="0.3">
      <c r="A123">
        <v>2.5333000000000001</v>
      </c>
      <c r="B123">
        <v>1786.806</v>
      </c>
      <c r="C123">
        <v>2.5333000000000001</v>
      </c>
      <c r="D123">
        <v>204.22200000000001</v>
      </c>
      <c r="E123" t="s">
        <v>58</v>
      </c>
      <c r="F123" t="s">
        <v>0</v>
      </c>
      <c r="G123" t="s">
        <v>368</v>
      </c>
    </row>
    <row r="124" spans="1:7" x14ac:dyDescent="0.3">
      <c r="A124">
        <v>2.6667000000000001</v>
      </c>
      <c r="B124">
        <v>1548.9559999999999</v>
      </c>
      <c r="C124">
        <v>2.6667000000000001</v>
      </c>
      <c r="D124">
        <v>17.54</v>
      </c>
      <c r="E124" t="s">
        <v>58</v>
      </c>
      <c r="F124" t="s">
        <v>0</v>
      </c>
      <c r="G124" t="s">
        <v>368</v>
      </c>
    </row>
    <row r="125" spans="1:7" x14ac:dyDescent="0.3">
      <c r="A125">
        <v>2.8</v>
      </c>
      <c r="B125">
        <v>1788.6990000000001</v>
      </c>
      <c r="C125">
        <v>2.8</v>
      </c>
      <c r="D125">
        <v>16.638999999999999</v>
      </c>
      <c r="E125" t="s">
        <v>58</v>
      </c>
      <c r="F125" t="s">
        <v>0</v>
      </c>
      <c r="G125" t="s">
        <v>368</v>
      </c>
    </row>
    <row r="126" spans="1:7" x14ac:dyDescent="0.3">
      <c r="A126">
        <v>2.9333</v>
      </c>
      <c r="B126">
        <v>1574.7370000000001</v>
      </c>
      <c r="C126">
        <v>2.9333</v>
      </c>
      <c r="D126">
        <v>75.837000000000003</v>
      </c>
      <c r="E126" t="s">
        <v>58</v>
      </c>
      <c r="F126" t="s">
        <v>0</v>
      </c>
      <c r="G126" t="s">
        <v>368</v>
      </c>
    </row>
    <row r="127" spans="1:7" x14ac:dyDescent="0.3">
      <c r="A127">
        <v>3.0667</v>
      </c>
      <c r="B127">
        <v>1588.902</v>
      </c>
      <c r="C127">
        <v>3.0667</v>
      </c>
      <c r="D127">
        <v>138.81899999999999</v>
      </c>
      <c r="E127" t="s">
        <v>58</v>
      </c>
      <c r="F127" t="s">
        <v>0</v>
      </c>
      <c r="G127" t="s">
        <v>368</v>
      </c>
    </row>
    <row r="128" spans="1:7" x14ac:dyDescent="0.3">
      <c r="A128">
        <v>3.2</v>
      </c>
      <c r="B128">
        <v>1471.0989999999999</v>
      </c>
      <c r="C128">
        <v>3.2</v>
      </c>
      <c r="D128">
        <v>205.81700000000001</v>
      </c>
      <c r="E128" t="s">
        <v>58</v>
      </c>
      <c r="F128" t="s">
        <v>0</v>
      </c>
      <c r="G128" t="s">
        <v>368</v>
      </c>
    </row>
    <row r="129" spans="1:7" x14ac:dyDescent="0.3">
      <c r="A129">
        <v>3.3332999999999999</v>
      </c>
      <c r="B129">
        <v>1342.29</v>
      </c>
      <c r="C129">
        <v>3.3332999999999999</v>
      </c>
      <c r="D129">
        <v>44.036000000000001</v>
      </c>
      <c r="E129" t="s">
        <v>58</v>
      </c>
      <c r="F129" t="s">
        <v>0</v>
      </c>
      <c r="G129" t="s">
        <v>368</v>
      </c>
    </row>
    <row r="130" spans="1:7" x14ac:dyDescent="0.3">
      <c r="A130">
        <v>3.4666999999999999</v>
      </c>
      <c r="B130">
        <v>1367.376</v>
      </c>
      <c r="C130">
        <v>3.4666999999999999</v>
      </c>
      <c r="D130">
        <v>117.964</v>
      </c>
      <c r="E130" t="s">
        <v>58</v>
      </c>
      <c r="F130" t="s">
        <v>0</v>
      </c>
      <c r="G130" t="s">
        <v>368</v>
      </c>
    </row>
    <row r="131" spans="1:7" x14ac:dyDescent="0.3">
      <c r="A131">
        <v>3.6</v>
      </c>
      <c r="B131">
        <v>1317.8389999999999</v>
      </c>
      <c r="C131">
        <v>3.6</v>
      </c>
      <c r="D131">
        <v>177.078</v>
      </c>
      <c r="E131" t="s">
        <v>58</v>
      </c>
      <c r="F131" t="s">
        <v>0</v>
      </c>
      <c r="G131" t="s">
        <v>368</v>
      </c>
    </row>
    <row r="132" spans="1:7" x14ac:dyDescent="0.3">
      <c r="A132">
        <v>3.7332999999999998</v>
      </c>
      <c r="B132">
        <v>925.52099999999996</v>
      </c>
      <c r="C132">
        <v>3.7332999999999998</v>
      </c>
      <c r="D132">
        <v>214.76</v>
      </c>
      <c r="E132" t="s">
        <v>58</v>
      </c>
      <c r="F132" t="s">
        <v>0</v>
      </c>
      <c r="G132" t="s">
        <v>368</v>
      </c>
    </row>
    <row r="133" spans="1:7" x14ac:dyDescent="0.3">
      <c r="A133">
        <v>3.8666999999999998</v>
      </c>
      <c r="B133">
        <v>934.26700000000005</v>
      </c>
      <c r="C133">
        <v>3.8666999999999998</v>
      </c>
      <c r="D133">
        <v>102.629</v>
      </c>
      <c r="E133" t="s">
        <v>58</v>
      </c>
      <c r="F133" t="s">
        <v>0</v>
      </c>
      <c r="G133" t="s">
        <v>368</v>
      </c>
    </row>
    <row r="134" spans="1:7" x14ac:dyDescent="0.3">
      <c r="A134">
        <v>4</v>
      </c>
      <c r="B134">
        <v>1158.556</v>
      </c>
      <c r="C134">
        <v>4</v>
      </c>
      <c r="D134">
        <v>40.780999999999999</v>
      </c>
      <c r="E134" t="s">
        <v>58</v>
      </c>
      <c r="F134" t="s">
        <v>0</v>
      </c>
      <c r="G134" t="s">
        <v>368</v>
      </c>
    </row>
    <row r="135" spans="1:7" x14ac:dyDescent="0.3">
      <c r="A135">
        <v>4.1333000000000002</v>
      </c>
      <c r="B135">
        <v>1240.124</v>
      </c>
      <c r="C135">
        <v>4.1333000000000002</v>
      </c>
      <c r="D135">
        <v>30.138999999999999</v>
      </c>
      <c r="E135" t="s">
        <v>58</v>
      </c>
      <c r="F135" t="s">
        <v>0</v>
      </c>
      <c r="G135" t="s">
        <v>368</v>
      </c>
    </row>
    <row r="136" spans="1:7" x14ac:dyDescent="0.3">
      <c r="A136">
        <v>4.2667000000000002</v>
      </c>
      <c r="B136">
        <v>1450.6320000000001</v>
      </c>
      <c r="C136">
        <v>4.2667000000000002</v>
      </c>
      <c r="D136">
        <v>38.497999999999998</v>
      </c>
      <c r="E136" t="s">
        <v>58</v>
      </c>
      <c r="F136" t="s">
        <v>0</v>
      </c>
      <c r="G136" t="s">
        <v>368</v>
      </c>
    </row>
    <row r="137" spans="1:7" x14ac:dyDescent="0.3">
      <c r="A137">
        <v>4.4000000000000004</v>
      </c>
      <c r="B137">
        <v>1391.9359999999999</v>
      </c>
      <c r="C137">
        <v>4.4000000000000004</v>
      </c>
      <c r="D137">
        <v>58.201000000000001</v>
      </c>
      <c r="E137" t="s">
        <v>58</v>
      </c>
      <c r="F137" t="s">
        <v>0</v>
      </c>
      <c r="G137" t="s">
        <v>368</v>
      </c>
    </row>
    <row r="138" spans="1:7" x14ac:dyDescent="0.3">
      <c r="A138">
        <v>4.5332999999999997</v>
      </c>
      <c r="B138">
        <v>1079.2180000000001</v>
      </c>
      <c r="C138">
        <v>4.5332999999999997</v>
      </c>
      <c r="D138">
        <v>53.670999999999999</v>
      </c>
      <c r="E138" t="s">
        <v>58</v>
      </c>
      <c r="F138" t="s">
        <v>0</v>
      </c>
      <c r="G138" t="s">
        <v>368</v>
      </c>
    </row>
    <row r="139" spans="1:7" x14ac:dyDescent="0.3">
      <c r="A139">
        <v>4.6666999999999996</v>
      </c>
      <c r="B139">
        <v>1107.4369999999999</v>
      </c>
      <c r="C139">
        <v>4.6666999999999996</v>
      </c>
      <c r="D139">
        <v>185.66399999999999</v>
      </c>
      <c r="E139" t="s">
        <v>58</v>
      </c>
      <c r="F139" t="s">
        <v>0</v>
      </c>
      <c r="G139" t="s">
        <v>368</v>
      </c>
    </row>
    <row r="140" spans="1:7" x14ac:dyDescent="0.3">
      <c r="A140">
        <v>4.8</v>
      </c>
      <c r="B140">
        <v>900.58799999999997</v>
      </c>
      <c r="C140">
        <v>4.8</v>
      </c>
      <c r="D140">
        <v>333.41</v>
      </c>
      <c r="E140" t="s">
        <v>58</v>
      </c>
      <c r="F140" t="s">
        <v>0</v>
      </c>
      <c r="G140" t="s">
        <v>368</v>
      </c>
    </row>
    <row r="141" spans="1:7" x14ac:dyDescent="0.3">
      <c r="A141">
        <v>4.9333</v>
      </c>
      <c r="B141">
        <v>792.33100000000002</v>
      </c>
      <c r="C141">
        <v>4.9333</v>
      </c>
      <c r="D141">
        <v>189.191</v>
      </c>
      <c r="E141" t="s">
        <v>58</v>
      </c>
      <c r="F141" t="s">
        <v>0</v>
      </c>
      <c r="G141" t="s">
        <v>368</v>
      </c>
    </row>
    <row r="142" spans="1:7" x14ac:dyDescent="0.3">
      <c r="A142">
        <v>5.0667</v>
      </c>
      <c r="B142">
        <v>951.45399999999995</v>
      </c>
      <c r="C142">
        <v>5.0667</v>
      </c>
      <c r="D142">
        <v>135.733</v>
      </c>
      <c r="E142" t="s">
        <v>58</v>
      </c>
      <c r="F142" t="s">
        <v>0</v>
      </c>
      <c r="G142" t="s">
        <v>368</v>
      </c>
    </row>
    <row r="143" spans="1:7" x14ac:dyDescent="0.3">
      <c r="A143">
        <v>5.2</v>
      </c>
      <c r="B143">
        <v>646.88699999999994</v>
      </c>
      <c r="C143">
        <v>5.2</v>
      </c>
      <c r="D143">
        <v>2.2410000000000001</v>
      </c>
      <c r="E143" t="s">
        <v>58</v>
      </c>
      <c r="F143" t="s">
        <v>0</v>
      </c>
      <c r="G143" t="s">
        <v>368</v>
      </c>
    </row>
    <row r="144" spans="1:7" x14ac:dyDescent="0.3">
      <c r="A144">
        <v>5.3333000000000004</v>
      </c>
      <c r="B144">
        <v>1118.7860000000001</v>
      </c>
      <c r="C144">
        <v>5.3333000000000004</v>
      </c>
      <c r="D144">
        <v>196.14599999999999</v>
      </c>
      <c r="E144" t="s">
        <v>58</v>
      </c>
      <c r="F144" t="s">
        <v>0</v>
      </c>
      <c r="G144" t="s">
        <v>368</v>
      </c>
    </row>
    <row r="145" spans="1:7" x14ac:dyDescent="0.3">
      <c r="A145">
        <v>5.4667000000000003</v>
      </c>
      <c r="B145">
        <v>723.49300000000005</v>
      </c>
      <c r="C145">
        <v>5.4667000000000003</v>
      </c>
      <c r="D145">
        <v>27.600999999999999</v>
      </c>
      <c r="E145" t="s">
        <v>58</v>
      </c>
      <c r="F145" t="s">
        <v>0</v>
      </c>
      <c r="G145" t="s">
        <v>368</v>
      </c>
    </row>
    <row r="146" spans="1:7" x14ac:dyDescent="0.3">
      <c r="A146">
        <v>5.6</v>
      </c>
      <c r="B146">
        <v>441.85</v>
      </c>
      <c r="C146">
        <v>5.6</v>
      </c>
      <c r="D146">
        <v>153.738</v>
      </c>
      <c r="E146" t="s">
        <v>58</v>
      </c>
      <c r="F146" t="s">
        <v>0</v>
      </c>
      <c r="G146" t="s">
        <v>368</v>
      </c>
    </row>
    <row r="147" spans="1:7" x14ac:dyDescent="0.3">
      <c r="A147">
        <v>5.7332999999999998</v>
      </c>
      <c r="B147">
        <v>661.47299999999996</v>
      </c>
      <c r="C147">
        <v>5.7332999999999998</v>
      </c>
      <c r="D147">
        <v>37.606999999999999</v>
      </c>
      <c r="E147" t="s">
        <v>58</v>
      </c>
      <c r="F147" t="s">
        <v>0</v>
      </c>
      <c r="G147" t="s">
        <v>368</v>
      </c>
    </row>
    <row r="148" spans="1:7" x14ac:dyDescent="0.3">
      <c r="A148">
        <v>5.8666999999999998</v>
      </c>
      <c r="B148">
        <v>689.66800000000001</v>
      </c>
      <c r="C148">
        <v>5.8666999999999998</v>
      </c>
      <c r="D148">
        <v>0.436</v>
      </c>
      <c r="E148" t="s">
        <v>58</v>
      </c>
      <c r="F148" t="s">
        <v>0</v>
      </c>
      <c r="G148" t="s">
        <v>368</v>
      </c>
    </row>
    <row r="149" spans="1:7" x14ac:dyDescent="0.3">
      <c r="A149">
        <v>6</v>
      </c>
      <c r="B149">
        <v>478.37400000000002</v>
      </c>
      <c r="C149">
        <v>6</v>
      </c>
      <c r="D149">
        <v>106.503</v>
      </c>
      <c r="E149" t="s">
        <v>58</v>
      </c>
      <c r="F149" t="s">
        <v>0</v>
      </c>
      <c r="G149" t="s">
        <v>368</v>
      </c>
    </row>
    <row r="150" spans="1:7" x14ac:dyDescent="0.3">
      <c r="A150">
        <v>6.1333000000000002</v>
      </c>
      <c r="B150">
        <v>539.08199999999999</v>
      </c>
      <c r="C150">
        <v>6.1333000000000002</v>
      </c>
      <c r="D150">
        <v>59.534999999999997</v>
      </c>
      <c r="E150" t="s">
        <v>58</v>
      </c>
      <c r="F150" t="s">
        <v>0</v>
      </c>
      <c r="G150" t="s">
        <v>368</v>
      </c>
    </row>
    <row r="151" spans="1:7" x14ac:dyDescent="0.3">
      <c r="A151">
        <v>6.2667000000000002</v>
      </c>
      <c r="B151">
        <v>410.995</v>
      </c>
      <c r="C151">
        <v>6.2667000000000002</v>
      </c>
      <c r="D151">
        <v>342.35700000000003</v>
      </c>
      <c r="E151" t="s">
        <v>58</v>
      </c>
      <c r="F151" t="s">
        <v>0</v>
      </c>
      <c r="G151" t="s">
        <v>368</v>
      </c>
    </row>
    <row r="152" spans="1:7" x14ac:dyDescent="0.3">
      <c r="A152">
        <v>6.4</v>
      </c>
      <c r="B152">
        <v>304.18099999999998</v>
      </c>
      <c r="C152">
        <v>6.4</v>
      </c>
      <c r="D152">
        <v>117.901</v>
      </c>
      <c r="E152" t="s">
        <v>58</v>
      </c>
      <c r="F152" t="s">
        <v>0</v>
      </c>
      <c r="G152" t="s">
        <v>368</v>
      </c>
    </row>
    <row r="153" spans="1:7" x14ac:dyDescent="0.3">
      <c r="A153">
        <v>6.5332999999999997</v>
      </c>
      <c r="B153">
        <v>659.02300000000002</v>
      </c>
      <c r="C153">
        <v>6.5332999999999997</v>
      </c>
      <c r="D153">
        <v>114.148</v>
      </c>
      <c r="E153" t="s">
        <v>58</v>
      </c>
      <c r="F153" t="s">
        <v>0</v>
      </c>
      <c r="G153" t="s">
        <v>368</v>
      </c>
    </row>
    <row r="154" spans="1:7" x14ac:dyDescent="0.3">
      <c r="A154">
        <v>6.6666999999999996</v>
      </c>
      <c r="B154">
        <v>492.351</v>
      </c>
      <c r="C154">
        <v>6.6666999999999996</v>
      </c>
      <c r="D154">
        <v>114.905</v>
      </c>
      <c r="E154" t="s">
        <v>58</v>
      </c>
      <c r="F154" t="s">
        <v>0</v>
      </c>
      <c r="G154" t="s">
        <v>368</v>
      </c>
    </row>
    <row r="155" spans="1:7" x14ac:dyDescent="0.3">
      <c r="A155">
        <v>6.8</v>
      </c>
      <c r="B155">
        <v>522.78899999999999</v>
      </c>
      <c r="C155">
        <v>6.8</v>
      </c>
      <c r="D155">
        <v>404.404</v>
      </c>
      <c r="E155" t="s">
        <v>58</v>
      </c>
      <c r="F155" t="s">
        <v>0</v>
      </c>
      <c r="G155" t="s">
        <v>368</v>
      </c>
    </row>
    <row r="156" spans="1:7" x14ac:dyDescent="0.3">
      <c r="A156">
        <v>6.9333</v>
      </c>
      <c r="B156">
        <v>504.62200000000001</v>
      </c>
      <c r="C156">
        <v>6.9333</v>
      </c>
      <c r="D156">
        <v>98.725999999999999</v>
      </c>
      <c r="E156" t="s">
        <v>58</v>
      </c>
      <c r="F156" t="s">
        <v>0</v>
      </c>
      <c r="G156" t="s">
        <v>368</v>
      </c>
    </row>
    <row r="157" spans="1:7" x14ac:dyDescent="0.3">
      <c r="A157">
        <v>7.0667</v>
      </c>
      <c r="B157">
        <v>445.64400000000001</v>
      </c>
      <c r="C157">
        <v>7.0667</v>
      </c>
      <c r="D157">
        <v>3.1890000000000001</v>
      </c>
      <c r="E157" t="s">
        <v>58</v>
      </c>
      <c r="F157" t="s">
        <v>0</v>
      </c>
      <c r="G157" t="s">
        <v>368</v>
      </c>
    </row>
    <row r="158" spans="1:7" x14ac:dyDescent="0.3">
      <c r="A158">
        <v>7.2</v>
      </c>
      <c r="B158">
        <v>587.32899999999995</v>
      </c>
      <c r="C158">
        <v>7.2</v>
      </c>
      <c r="D158">
        <v>8.9139999999999997</v>
      </c>
      <c r="E158" t="s">
        <v>58</v>
      </c>
      <c r="F158" t="s">
        <v>0</v>
      </c>
      <c r="G158" t="s">
        <v>368</v>
      </c>
    </row>
    <row r="159" spans="1:7" x14ac:dyDescent="0.3">
      <c r="A159">
        <v>7.3333000000000004</v>
      </c>
      <c r="B159">
        <v>580.15099999999995</v>
      </c>
      <c r="C159">
        <v>7.3333000000000004</v>
      </c>
      <c r="D159">
        <v>77.831999999999994</v>
      </c>
      <c r="E159" t="s">
        <v>58</v>
      </c>
      <c r="F159" t="s">
        <v>0</v>
      </c>
      <c r="G159" t="s">
        <v>368</v>
      </c>
    </row>
    <row r="160" spans="1:7" x14ac:dyDescent="0.3">
      <c r="A160">
        <v>7.4667000000000003</v>
      </c>
      <c r="B160">
        <v>915.04100000000005</v>
      </c>
      <c r="C160">
        <v>7.4667000000000003</v>
      </c>
      <c r="D160">
        <v>39.875</v>
      </c>
      <c r="E160" t="s">
        <v>58</v>
      </c>
      <c r="F160" t="s">
        <v>0</v>
      </c>
      <c r="G160" t="s">
        <v>368</v>
      </c>
    </row>
    <row r="161" spans="1:7" x14ac:dyDescent="0.3">
      <c r="A161">
        <v>7.6</v>
      </c>
      <c r="B161">
        <v>695.63099999999997</v>
      </c>
      <c r="C161">
        <v>7.6</v>
      </c>
      <c r="D161">
        <v>53.712000000000003</v>
      </c>
      <c r="E161" t="s">
        <v>58</v>
      </c>
      <c r="F161" t="s">
        <v>0</v>
      </c>
      <c r="G161" t="s">
        <v>368</v>
      </c>
    </row>
    <row r="162" spans="1:7" x14ac:dyDescent="0.3">
      <c r="A162">
        <v>7.7332999999999998</v>
      </c>
      <c r="B162">
        <v>572.92600000000004</v>
      </c>
      <c r="C162">
        <v>7.7332999999999998</v>
      </c>
      <c r="D162">
        <v>142.16999999999999</v>
      </c>
      <c r="E162" t="s">
        <v>58</v>
      </c>
      <c r="F162" t="s">
        <v>0</v>
      </c>
      <c r="G162" t="s">
        <v>368</v>
      </c>
    </row>
    <row r="163" spans="1:7" x14ac:dyDescent="0.3">
      <c r="A163">
        <v>7.8666999999999998</v>
      </c>
      <c r="B163">
        <v>660.41</v>
      </c>
      <c r="C163">
        <v>7.8666999999999998</v>
      </c>
      <c r="D163">
        <v>12.518000000000001</v>
      </c>
      <c r="E163" t="s">
        <v>58</v>
      </c>
      <c r="F163" t="s">
        <v>0</v>
      </c>
      <c r="G163" t="s">
        <v>368</v>
      </c>
    </row>
    <row r="164" spans="1:7" x14ac:dyDescent="0.3">
      <c r="A164">
        <v>8</v>
      </c>
      <c r="B164">
        <v>577.63699999999994</v>
      </c>
      <c r="C164">
        <v>8</v>
      </c>
      <c r="D164">
        <v>0.157</v>
      </c>
      <c r="E164" t="s">
        <v>58</v>
      </c>
      <c r="F164" t="s">
        <v>0</v>
      </c>
      <c r="G164" t="s">
        <v>368</v>
      </c>
    </row>
    <row r="165" spans="1:7" x14ac:dyDescent="0.3">
      <c r="A165">
        <v>8.1333000000000002</v>
      </c>
      <c r="B165">
        <v>818.79499999999996</v>
      </c>
      <c r="C165">
        <v>8.1333000000000002</v>
      </c>
      <c r="D165">
        <v>138.58000000000001</v>
      </c>
      <c r="E165" t="s">
        <v>58</v>
      </c>
      <c r="F165" t="s">
        <v>0</v>
      </c>
      <c r="G165" t="s">
        <v>368</v>
      </c>
    </row>
    <row r="166" spans="1:7" x14ac:dyDescent="0.3">
      <c r="A166">
        <v>8.2667000000000002</v>
      </c>
      <c r="B166">
        <v>868.58100000000002</v>
      </c>
      <c r="C166">
        <v>8.2667000000000002</v>
      </c>
      <c r="D166">
        <v>35.216999999999999</v>
      </c>
      <c r="E166" t="s">
        <v>58</v>
      </c>
      <c r="F166" t="s">
        <v>0</v>
      </c>
      <c r="G166" t="s">
        <v>368</v>
      </c>
    </row>
    <row r="167" spans="1:7" x14ac:dyDescent="0.3">
      <c r="A167">
        <v>8.4</v>
      </c>
      <c r="B167">
        <v>719.12900000000002</v>
      </c>
      <c r="C167">
        <v>8.4</v>
      </c>
      <c r="D167">
        <v>118.795</v>
      </c>
      <c r="E167" t="s">
        <v>58</v>
      </c>
      <c r="F167" t="s">
        <v>0</v>
      </c>
      <c r="G167" t="s">
        <v>368</v>
      </c>
    </row>
    <row r="168" spans="1:7" x14ac:dyDescent="0.3">
      <c r="A168">
        <v>8.5333000000000006</v>
      </c>
      <c r="B168">
        <v>823.70299999999997</v>
      </c>
      <c r="C168">
        <v>8.5333000000000006</v>
      </c>
      <c r="D168">
        <v>138.68799999999999</v>
      </c>
      <c r="E168" t="s">
        <v>58</v>
      </c>
      <c r="F168" t="s">
        <v>0</v>
      </c>
      <c r="G168" t="s">
        <v>368</v>
      </c>
    </row>
    <row r="169" spans="1:7" x14ac:dyDescent="0.3">
      <c r="A169">
        <v>8.6667000000000005</v>
      </c>
      <c r="B169">
        <v>1143.5530000000001</v>
      </c>
      <c r="C169">
        <v>8.6667000000000005</v>
      </c>
      <c r="D169">
        <v>196.50299999999999</v>
      </c>
      <c r="E169" t="s">
        <v>58</v>
      </c>
      <c r="F169" t="s">
        <v>0</v>
      </c>
      <c r="G169" t="s">
        <v>368</v>
      </c>
    </row>
    <row r="170" spans="1:7" x14ac:dyDescent="0.3">
      <c r="A170">
        <v>8.8000000000000007</v>
      </c>
      <c r="B170">
        <v>997.14400000000001</v>
      </c>
      <c r="C170">
        <v>8.8000000000000007</v>
      </c>
      <c r="D170">
        <v>96.82</v>
      </c>
      <c r="E170" t="s">
        <v>58</v>
      </c>
      <c r="F170" t="s">
        <v>0</v>
      </c>
      <c r="G170" t="s">
        <v>368</v>
      </c>
    </row>
    <row r="171" spans="1:7" x14ac:dyDescent="0.3">
      <c r="A171">
        <v>8.9332999999999991</v>
      </c>
      <c r="B171">
        <v>868.65800000000002</v>
      </c>
      <c r="C171">
        <v>8.9332999999999991</v>
      </c>
      <c r="D171">
        <v>120.146</v>
      </c>
      <c r="E171" t="s">
        <v>58</v>
      </c>
      <c r="F171" t="s">
        <v>0</v>
      </c>
      <c r="G171" t="s">
        <v>368</v>
      </c>
    </row>
    <row r="172" spans="1:7" x14ac:dyDescent="0.3">
      <c r="A172">
        <v>9.0667000000000009</v>
      </c>
      <c r="B172">
        <v>936.47299999999996</v>
      </c>
      <c r="C172">
        <v>9.0667000000000009</v>
      </c>
      <c r="D172">
        <v>186.803</v>
      </c>
      <c r="E172" t="s">
        <v>58</v>
      </c>
      <c r="F172" t="s">
        <v>0</v>
      </c>
      <c r="G172" t="s">
        <v>368</v>
      </c>
    </row>
    <row r="173" spans="1:7" x14ac:dyDescent="0.3">
      <c r="A173">
        <v>9.1999999999999993</v>
      </c>
      <c r="B173">
        <v>1285.07</v>
      </c>
      <c r="C173">
        <v>9.1999999999999993</v>
      </c>
      <c r="D173">
        <v>80.394000000000005</v>
      </c>
      <c r="E173" t="s">
        <v>58</v>
      </c>
      <c r="F173" t="s">
        <v>0</v>
      </c>
      <c r="G173" t="s">
        <v>368</v>
      </c>
    </row>
    <row r="174" spans="1:7" x14ac:dyDescent="0.3">
      <c r="A174">
        <v>9.3332999999999995</v>
      </c>
      <c r="B174">
        <v>1245.1790000000001</v>
      </c>
      <c r="C174">
        <v>9.3332999999999995</v>
      </c>
      <c r="D174">
        <v>85.891000000000005</v>
      </c>
      <c r="E174" t="s">
        <v>58</v>
      </c>
      <c r="F174" t="s">
        <v>0</v>
      </c>
      <c r="G174" t="s">
        <v>368</v>
      </c>
    </row>
    <row r="175" spans="1:7" x14ac:dyDescent="0.3">
      <c r="A175">
        <v>9.4666999999999994</v>
      </c>
      <c r="B175">
        <v>961.50900000000001</v>
      </c>
      <c r="C175">
        <v>9.4666999999999994</v>
      </c>
      <c r="D175">
        <v>183.18700000000001</v>
      </c>
      <c r="E175" t="s">
        <v>58</v>
      </c>
      <c r="F175" t="s">
        <v>0</v>
      </c>
      <c r="G175" t="s">
        <v>368</v>
      </c>
    </row>
    <row r="176" spans="1:7" x14ac:dyDescent="0.3">
      <c r="A176">
        <v>9.6</v>
      </c>
      <c r="B176">
        <v>1410.027</v>
      </c>
      <c r="C176">
        <v>9.6</v>
      </c>
      <c r="D176">
        <v>119.214</v>
      </c>
      <c r="E176" t="s">
        <v>58</v>
      </c>
      <c r="F176" t="s">
        <v>0</v>
      </c>
      <c r="G176" t="s">
        <v>368</v>
      </c>
    </row>
    <row r="177" spans="1:7" x14ac:dyDescent="0.3">
      <c r="A177">
        <v>9.7332999999999998</v>
      </c>
      <c r="B177">
        <v>1476.6289999999999</v>
      </c>
      <c r="C177">
        <v>9.7332999999999998</v>
      </c>
      <c r="D177">
        <v>346.13900000000001</v>
      </c>
      <c r="E177" t="s">
        <v>58</v>
      </c>
      <c r="F177" t="s">
        <v>0</v>
      </c>
      <c r="G177" t="s">
        <v>368</v>
      </c>
    </row>
    <row r="178" spans="1:7" x14ac:dyDescent="0.3">
      <c r="A178">
        <v>9.8666999999999998</v>
      </c>
      <c r="B178">
        <v>1360.0350000000001</v>
      </c>
      <c r="C178">
        <v>9.8666999999999998</v>
      </c>
      <c r="D178">
        <v>73.665999999999997</v>
      </c>
      <c r="E178" t="s">
        <v>58</v>
      </c>
      <c r="F178" t="s">
        <v>0</v>
      </c>
      <c r="G178" t="s">
        <v>368</v>
      </c>
    </row>
    <row r="179" spans="1:7" x14ac:dyDescent="0.3">
      <c r="A179">
        <v>10</v>
      </c>
      <c r="B179">
        <v>1072.768</v>
      </c>
      <c r="C179">
        <v>10</v>
      </c>
      <c r="D179">
        <v>17.413</v>
      </c>
      <c r="E179" t="s">
        <v>58</v>
      </c>
      <c r="F179" t="s">
        <v>0</v>
      </c>
      <c r="G179" t="s">
        <v>368</v>
      </c>
    </row>
    <row r="180" spans="1:7" x14ac:dyDescent="0.3">
      <c r="A180">
        <v>10.1333</v>
      </c>
      <c r="B180">
        <v>1510.671</v>
      </c>
      <c r="C180">
        <v>10.1333</v>
      </c>
      <c r="D180">
        <v>175.93299999999999</v>
      </c>
      <c r="E180" t="s">
        <v>58</v>
      </c>
      <c r="F180" t="s">
        <v>0</v>
      </c>
      <c r="G180" t="s">
        <v>368</v>
      </c>
    </row>
    <row r="181" spans="1:7" x14ac:dyDescent="0.3">
      <c r="A181">
        <v>10.2667</v>
      </c>
      <c r="B181">
        <v>1993.068</v>
      </c>
      <c r="C181">
        <v>10.2667</v>
      </c>
      <c r="D181">
        <v>176.821</v>
      </c>
      <c r="E181" t="s">
        <v>58</v>
      </c>
      <c r="F181" t="s">
        <v>0</v>
      </c>
      <c r="G181" t="s">
        <v>368</v>
      </c>
    </row>
    <row r="182" spans="1:7" x14ac:dyDescent="0.3">
      <c r="A182">
        <v>10.4</v>
      </c>
      <c r="B182">
        <v>2481.152</v>
      </c>
      <c r="C182">
        <v>10.4</v>
      </c>
      <c r="D182">
        <v>52.988</v>
      </c>
      <c r="E182" t="s">
        <v>58</v>
      </c>
      <c r="F182" t="s">
        <v>0</v>
      </c>
      <c r="G182" t="s">
        <v>368</v>
      </c>
    </row>
    <row r="183" spans="1:7" x14ac:dyDescent="0.3">
      <c r="A183">
        <v>10.533300000000001</v>
      </c>
      <c r="B183">
        <v>1851.4690000000001</v>
      </c>
      <c r="C183">
        <v>10.533300000000001</v>
      </c>
      <c r="D183">
        <v>2.7E-2</v>
      </c>
      <c r="E183" t="s">
        <v>58</v>
      </c>
      <c r="F183" t="s">
        <v>0</v>
      </c>
      <c r="G183" t="s">
        <v>368</v>
      </c>
    </row>
    <row r="184" spans="1:7" x14ac:dyDescent="0.3">
      <c r="A184">
        <v>10.666700000000001</v>
      </c>
      <c r="B184">
        <v>1757.258</v>
      </c>
      <c r="C184">
        <v>10.666700000000001</v>
      </c>
      <c r="D184">
        <v>288.798</v>
      </c>
      <c r="E184" t="s">
        <v>58</v>
      </c>
      <c r="F184" t="s">
        <v>0</v>
      </c>
      <c r="G184" t="s">
        <v>368</v>
      </c>
    </row>
    <row r="185" spans="1:7" x14ac:dyDescent="0.3">
      <c r="A185">
        <v>10.8</v>
      </c>
      <c r="B185">
        <v>1865.644</v>
      </c>
      <c r="C185">
        <v>10.8</v>
      </c>
      <c r="D185">
        <v>265.13400000000001</v>
      </c>
      <c r="E185" t="s">
        <v>58</v>
      </c>
      <c r="F185" t="s">
        <v>0</v>
      </c>
      <c r="G185" t="s">
        <v>368</v>
      </c>
    </row>
    <row r="186" spans="1:7" x14ac:dyDescent="0.3">
      <c r="A186">
        <v>10.933299999999999</v>
      </c>
      <c r="B186">
        <v>2095.665</v>
      </c>
      <c r="C186">
        <v>10.933299999999999</v>
      </c>
      <c r="D186">
        <v>63.723999999999997</v>
      </c>
      <c r="E186" t="s">
        <v>58</v>
      </c>
      <c r="F186" t="s">
        <v>0</v>
      </c>
      <c r="G186" t="s">
        <v>368</v>
      </c>
    </row>
    <row r="187" spans="1:7" x14ac:dyDescent="0.3">
      <c r="A187">
        <v>11.066700000000001</v>
      </c>
      <c r="B187">
        <v>2128.183</v>
      </c>
      <c r="C187">
        <v>11.066700000000001</v>
      </c>
      <c r="D187">
        <v>48.5</v>
      </c>
      <c r="E187" t="s">
        <v>58</v>
      </c>
      <c r="F187" t="s">
        <v>0</v>
      </c>
      <c r="G187" t="s">
        <v>368</v>
      </c>
    </row>
    <row r="188" spans="1:7" x14ac:dyDescent="0.3">
      <c r="A188">
        <v>11.2</v>
      </c>
      <c r="B188">
        <v>2051.7660000000001</v>
      </c>
      <c r="C188">
        <v>11.2</v>
      </c>
      <c r="D188">
        <v>249.68299999999999</v>
      </c>
      <c r="E188" t="s">
        <v>58</v>
      </c>
      <c r="F188" t="s">
        <v>0</v>
      </c>
      <c r="G188" t="s">
        <v>368</v>
      </c>
    </row>
    <row r="189" spans="1:7" x14ac:dyDescent="0.3">
      <c r="A189">
        <v>11.333299999999999</v>
      </c>
      <c r="B189">
        <v>2574.2080000000001</v>
      </c>
      <c r="C189">
        <v>11.333299999999999</v>
      </c>
      <c r="D189">
        <v>44.615000000000002</v>
      </c>
      <c r="E189" t="s">
        <v>58</v>
      </c>
      <c r="F189" t="s">
        <v>0</v>
      </c>
      <c r="G189" t="s">
        <v>368</v>
      </c>
    </row>
    <row r="190" spans="1:7" x14ac:dyDescent="0.3">
      <c r="A190">
        <v>11.466699999999999</v>
      </c>
      <c r="B190">
        <v>2224.3440000000001</v>
      </c>
      <c r="C190">
        <v>11.466699999999999</v>
      </c>
      <c r="D190">
        <v>35.232999999999997</v>
      </c>
      <c r="E190" t="s">
        <v>58</v>
      </c>
      <c r="F190" t="s">
        <v>0</v>
      </c>
      <c r="G190" t="s">
        <v>368</v>
      </c>
    </row>
    <row r="191" spans="1:7" x14ac:dyDescent="0.3">
      <c r="A191">
        <v>11.6</v>
      </c>
      <c r="B191">
        <v>2462.0340000000001</v>
      </c>
      <c r="C191">
        <v>11.6</v>
      </c>
      <c r="D191">
        <v>134.881</v>
      </c>
      <c r="E191" t="s">
        <v>58</v>
      </c>
      <c r="F191" t="s">
        <v>0</v>
      </c>
      <c r="G191" t="s">
        <v>368</v>
      </c>
    </row>
    <row r="192" spans="1:7" x14ac:dyDescent="0.3">
      <c r="A192">
        <v>11.7333</v>
      </c>
      <c r="B192">
        <v>3038.1729999999998</v>
      </c>
      <c r="C192">
        <v>11.7333</v>
      </c>
      <c r="D192">
        <v>116.39100000000001</v>
      </c>
      <c r="E192" t="s">
        <v>58</v>
      </c>
      <c r="F192" t="s">
        <v>0</v>
      </c>
      <c r="G192" t="s">
        <v>368</v>
      </c>
    </row>
    <row r="193" spans="1:7" x14ac:dyDescent="0.3">
      <c r="A193">
        <v>0</v>
      </c>
      <c r="B193">
        <v>3085.9380000000001</v>
      </c>
      <c r="C193">
        <v>0</v>
      </c>
      <c r="D193">
        <v>181</v>
      </c>
      <c r="E193" t="s">
        <v>59</v>
      </c>
      <c r="F193" t="s">
        <v>0</v>
      </c>
      <c r="G193" t="s">
        <v>368</v>
      </c>
    </row>
    <row r="194" spans="1:7" x14ac:dyDescent="0.3">
      <c r="A194">
        <v>0.1333</v>
      </c>
      <c r="B194">
        <v>3657.9520000000002</v>
      </c>
      <c r="C194">
        <v>0.1333</v>
      </c>
      <c r="D194">
        <v>36.347000000000001</v>
      </c>
      <c r="E194" t="s">
        <v>59</v>
      </c>
      <c r="F194" t="s">
        <v>0</v>
      </c>
      <c r="G194" t="s">
        <v>368</v>
      </c>
    </row>
    <row r="195" spans="1:7" x14ac:dyDescent="0.3">
      <c r="A195">
        <v>0.26669999999999999</v>
      </c>
      <c r="B195">
        <v>3360.337</v>
      </c>
      <c r="C195">
        <v>0.26669999999999999</v>
      </c>
      <c r="D195">
        <v>135.44200000000001</v>
      </c>
      <c r="E195" t="s">
        <v>59</v>
      </c>
      <c r="F195" t="s">
        <v>0</v>
      </c>
      <c r="G195" t="s">
        <v>368</v>
      </c>
    </row>
    <row r="196" spans="1:7" x14ac:dyDescent="0.3">
      <c r="A196">
        <v>0.4</v>
      </c>
      <c r="B196">
        <v>2378.703</v>
      </c>
      <c r="C196">
        <v>0.4</v>
      </c>
      <c r="D196">
        <v>134.53</v>
      </c>
      <c r="E196" t="s">
        <v>59</v>
      </c>
      <c r="F196" t="s">
        <v>0</v>
      </c>
      <c r="G196" t="s">
        <v>368</v>
      </c>
    </row>
    <row r="197" spans="1:7" x14ac:dyDescent="0.3">
      <c r="A197">
        <v>0.5333</v>
      </c>
      <c r="B197">
        <v>1618.2090000000001</v>
      </c>
      <c r="C197">
        <v>0.5333</v>
      </c>
      <c r="D197">
        <v>131.416</v>
      </c>
      <c r="E197" t="s">
        <v>59</v>
      </c>
      <c r="F197" t="s">
        <v>0</v>
      </c>
      <c r="G197" t="s">
        <v>368</v>
      </c>
    </row>
    <row r="198" spans="1:7" x14ac:dyDescent="0.3">
      <c r="A198">
        <v>0.66669999999999996</v>
      </c>
      <c r="B198">
        <v>771.97</v>
      </c>
      <c r="C198">
        <v>0.66669999999999996</v>
      </c>
      <c r="D198">
        <v>121.79300000000001</v>
      </c>
      <c r="E198" t="s">
        <v>59</v>
      </c>
      <c r="F198" t="s">
        <v>0</v>
      </c>
      <c r="G198" t="s">
        <v>368</v>
      </c>
    </row>
    <row r="199" spans="1:7" x14ac:dyDescent="0.3">
      <c r="A199">
        <v>0.8</v>
      </c>
      <c r="B199">
        <v>272.00700000000001</v>
      </c>
      <c r="C199">
        <v>0.8</v>
      </c>
      <c r="D199">
        <v>169.01</v>
      </c>
      <c r="E199" t="s">
        <v>59</v>
      </c>
      <c r="F199" t="s">
        <v>0</v>
      </c>
      <c r="G199" t="s">
        <v>368</v>
      </c>
    </row>
    <row r="200" spans="1:7" x14ac:dyDescent="0.3">
      <c r="A200">
        <v>0.93330000000000002</v>
      </c>
      <c r="B200">
        <v>777.64400000000001</v>
      </c>
      <c r="C200">
        <v>0.93330000000000002</v>
      </c>
      <c r="D200">
        <v>254.489</v>
      </c>
      <c r="E200" t="s">
        <v>59</v>
      </c>
      <c r="F200" t="s">
        <v>0</v>
      </c>
      <c r="G200" t="s">
        <v>368</v>
      </c>
    </row>
    <row r="201" spans="1:7" x14ac:dyDescent="0.3">
      <c r="A201">
        <v>1.0667</v>
      </c>
      <c r="B201">
        <v>770.37699999999995</v>
      </c>
      <c r="C201">
        <v>1.0667</v>
      </c>
      <c r="D201">
        <v>89.742999999999995</v>
      </c>
      <c r="E201" t="s">
        <v>59</v>
      </c>
      <c r="F201" t="s">
        <v>0</v>
      </c>
      <c r="G201" t="s">
        <v>368</v>
      </c>
    </row>
    <row r="202" spans="1:7" x14ac:dyDescent="0.3">
      <c r="A202">
        <v>1.2</v>
      </c>
      <c r="B202">
        <v>592.02700000000004</v>
      </c>
      <c r="C202">
        <v>1.2</v>
      </c>
      <c r="D202">
        <v>127.34399999999999</v>
      </c>
      <c r="E202" t="s">
        <v>59</v>
      </c>
      <c r="F202" t="s">
        <v>0</v>
      </c>
      <c r="G202" t="s">
        <v>368</v>
      </c>
    </row>
    <row r="203" spans="1:7" x14ac:dyDescent="0.3">
      <c r="A203">
        <v>1.3332999999999999</v>
      </c>
      <c r="B203">
        <v>635.94799999999998</v>
      </c>
      <c r="C203">
        <v>1.3332999999999999</v>
      </c>
      <c r="D203">
        <v>89.92</v>
      </c>
      <c r="E203" t="s">
        <v>59</v>
      </c>
      <c r="F203" t="s">
        <v>0</v>
      </c>
      <c r="G203" t="s">
        <v>368</v>
      </c>
    </row>
    <row r="204" spans="1:7" x14ac:dyDescent="0.3">
      <c r="A204">
        <v>1.4666999999999999</v>
      </c>
      <c r="B204">
        <v>733.99099999999999</v>
      </c>
      <c r="C204">
        <v>1.4666999999999999</v>
      </c>
      <c r="D204">
        <v>88.093000000000004</v>
      </c>
      <c r="E204" t="s">
        <v>59</v>
      </c>
      <c r="F204" t="s">
        <v>0</v>
      </c>
      <c r="G204" t="s">
        <v>368</v>
      </c>
    </row>
    <row r="205" spans="1:7" x14ac:dyDescent="0.3">
      <c r="A205">
        <v>1.6</v>
      </c>
      <c r="B205">
        <v>431.02100000000002</v>
      </c>
      <c r="C205">
        <v>1.6</v>
      </c>
      <c r="D205">
        <v>19.145</v>
      </c>
      <c r="E205" t="s">
        <v>59</v>
      </c>
      <c r="F205" t="s">
        <v>0</v>
      </c>
      <c r="G205" t="s">
        <v>368</v>
      </c>
    </row>
    <row r="206" spans="1:7" x14ac:dyDescent="0.3">
      <c r="A206">
        <v>1.7333000000000001</v>
      </c>
      <c r="B206">
        <v>200.447</v>
      </c>
      <c r="C206">
        <v>1.7333000000000001</v>
      </c>
      <c r="D206">
        <v>52.286000000000001</v>
      </c>
      <c r="E206" t="s">
        <v>59</v>
      </c>
      <c r="F206" t="s">
        <v>0</v>
      </c>
      <c r="G206" t="s">
        <v>368</v>
      </c>
    </row>
    <row r="207" spans="1:7" x14ac:dyDescent="0.3">
      <c r="A207">
        <v>1.8667</v>
      </c>
      <c r="B207">
        <v>399.71199999999999</v>
      </c>
      <c r="C207">
        <v>1.8667</v>
      </c>
      <c r="D207">
        <v>124.473</v>
      </c>
      <c r="E207" t="s">
        <v>59</v>
      </c>
      <c r="F207" t="s">
        <v>0</v>
      </c>
      <c r="G207" t="s">
        <v>368</v>
      </c>
    </row>
    <row r="208" spans="1:7" x14ac:dyDescent="0.3">
      <c r="A208">
        <v>2</v>
      </c>
      <c r="B208">
        <v>353.89499999999998</v>
      </c>
      <c r="C208">
        <v>2</v>
      </c>
      <c r="D208">
        <v>341.017</v>
      </c>
      <c r="E208" t="s">
        <v>59</v>
      </c>
      <c r="F208" t="s">
        <v>0</v>
      </c>
      <c r="G208" t="s">
        <v>368</v>
      </c>
    </row>
    <row r="209" spans="1:7" x14ac:dyDescent="0.3">
      <c r="A209">
        <v>2.1333000000000002</v>
      </c>
      <c r="B209">
        <v>788.04700000000003</v>
      </c>
      <c r="C209">
        <v>2.1333000000000002</v>
      </c>
      <c r="D209">
        <v>255.14099999999999</v>
      </c>
      <c r="E209" t="s">
        <v>59</v>
      </c>
      <c r="F209" t="s">
        <v>0</v>
      </c>
      <c r="G209" t="s">
        <v>368</v>
      </c>
    </row>
    <row r="210" spans="1:7" x14ac:dyDescent="0.3">
      <c r="A210">
        <v>2.2667000000000002</v>
      </c>
      <c r="B210">
        <v>939.63</v>
      </c>
      <c r="C210">
        <v>2.2667000000000002</v>
      </c>
      <c r="D210">
        <v>161.67099999999999</v>
      </c>
      <c r="E210" t="s">
        <v>59</v>
      </c>
      <c r="F210" t="s">
        <v>0</v>
      </c>
      <c r="G210" t="s">
        <v>368</v>
      </c>
    </row>
    <row r="211" spans="1:7" x14ac:dyDescent="0.3">
      <c r="A211">
        <v>2.4</v>
      </c>
      <c r="B211">
        <v>758.39</v>
      </c>
      <c r="C211">
        <v>2.4</v>
      </c>
      <c r="D211">
        <v>99.141999999999996</v>
      </c>
      <c r="E211" t="s">
        <v>59</v>
      </c>
      <c r="F211" t="s">
        <v>0</v>
      </c>
      <c r="G211" t="s">
        <v>368</v>
      </c>
    </row>
    <row r="212" spans="1:7" x14ac:dyDescent="0.3">
      <c r="A212">
        <v>2.5333000000000001</v>
      </c>
      <c r="B212">
        <v>578.50800000000004</v>
      </c>
      <c r="C212">
        <v>2.5333000000000001</v>
      </c>
      <c r="D212">
        <v>167.60300000000001</v>
      </c>
      <c r="E212" t="s">
        <v>59</v>
      </c>
      <c r="F212" t="s">
        <v>0</v>
      </c>
      <c r="G212" t="s">
        <v>368</v>
      </c>
    </row>
    <row r="213" spans="1:7" x14ac:dyDescent="0.3">
      <c r="A213">
        <v>2.6667000000000001</v>
      </c>
      <c r="B213">
        <v>265.411</v>
      </c>
      <c r="C213">
        <v>2.6667000000000001</v>
      </c>
      <c r="D213">
        <v>342.37299999999999</v>
      </c>
      <c r="E213" t="s">
        <v>59</v>
      </c>
      <c r="F213" t="s">
        <v>0</v>
      </c>
      <c r="G213" t="s">
        <v>368</v>
      </c>
    </row>
    <row r="214" spans="1:7" x14ac:dyDescent="0.3">
      <c r="A214">
        <v>2.8</v>
      </c>
      <c r="B214">
        <v>578.31100000000004</v>
      </c>
      <c r="C214">
        <v>2.8</v>
      </c>
      <c r="D214">
        <v>266.34300000000002</v>
      </c>
      <c r="E214" t="s">
        <v>59</v>
      </c>
      <c r="F214" t="s">
        <v>0</v>
      </c>
      <c r="G214" t="s">
        <v>368</v>
      </c>
    </row>
    <row r="215" spans="1:7" x14ac:dyDescent="0.3">
      <c r="A215">
        <v>2.9333</v>
      </c>
      <c r="B215">
        <v>258.48700000000002</v>
      </c>
      <c r="C215">
        <v>2.9333</v>
      </c>
      <c r="D215">
        <v>308.98099999999999</v>
      </c>
      <c r="E215" t="s">
        <v>59</v>
      </c>
      <c r="F215" t="s">
        <v>0</v>
      </c>
      <c r="G215" t="s">
        <v>368</v>
      </c>
    </row>
    <row r="216" spans="1:7" x14ac:dyDescent="0.3">
      <c r="A216">
        <v>3.0667</v>
      </c>
      <c r="B216">
        <v>548.31399999999996</v>
      </c>
      <c r="C216">
        <v>3.0667</v>
      </c>
      <c r="D216">
        <v>151.452</v>
      </c>
      <c r="E216" t="s">
        <v>59</v>
      </c>
      <c r="F216" t="s">
        <v>0</v>
      </c>
      <c r="G216" t="s">
        <v>368</v>
      </c>
    </row>
    <row r="217" spans="1:7" x14ac:dyDescent="0.3">
      <c r="A217">
        <v>3.2</v>
      </c>
      <c r="B217">
        <v>446.226</v>
      </c>
      <c r="C217">
        <v>3.2</v>
      </c>
      <c r="D217">
        <v>72.61</v>
      </c>
      <c r="E217" t="s">
        <v>59</v>
      </c>
      <c r="F217" t="s">
        <v>0</v>
      </c>
      <c r="G217" t="s">
        <v>368</v>
      </c>
    </row>
    <row r="218" spans="1:7" x14ac:dyDescent="0.3">
      <c r="A218">
        <v>3.3332999999999999</v>
      </c>
      <c r="B218">
        <v>622.13900000000001</v>
      </c>
      <c r="C218">
        <v>3.3332999999999999</v>
      </c>
      <c r="D218">
        <v>274.25</v>
      </c>
      <c r="E218" t="s">
        <v>59</v>
      </c>
      <c r="F218" t="s">
        <v>0</v>
      </c>
      <c r="G218" t="s">
        <v>368</v>
      </c>
    </row>
    <row r="219" spans="1:7" x14ac:dyDescent="0.3">
      <c r="A219">
        <v>3.4666999999999999</v>
      </c>
      <c r="B219">
        <v>648.84500000000003</v>
      </c>
      <c r="C219">
        <v>3.4666999999999999</v>
      </c>
      <c r="D219">
        <v>200.798</v>
      </c>
      <c r="E219" t="s">
        <v>59</v>
      </c>
      <c r="F219" t="s">
        <v>0</v>
      </c>
      <c r="G219" t="s">
        <v>368</v>
      </c>
    </row>
    <row r="220" spans="1:7" x14ac:dyDescent="0.3">
      <c r="A220">
        <v>3.6</v>
      </c>
      <c r="B220">
        <v>998.92899999999997</v>
      </c>
      <c r="C220">
        <v>3.6</v>
      </c>
      <c r="D220">
        <v>50.878</v>
      </c>
      <c r="E220" t="s">
        <v>59</v>
      </c>
      <c r="F220" t="s">
        <v>0</v>
      </c>
      <c r="G220" t="s">
        <v>368</v>
      </c>
    </row>
    <row r="221" spans="1:7" x14ac:dyDescent="0.3">
      <c r="A221">
        <v>3.7332999999999998</v>
      </c>
      <c r="B221">
        <v>1000.522</v>
      </c>
      <c r="C221">
        <v>3.7332999999999998</v>
      </c>
      <c r="D221">
        <v>209.6</v>
      </c>
      <c r="E221" t="s">
        <v>59</v>
      </c>
      <c r="F221" t="s">
        <v>0</v>
      </c>
      <c r="G221" t="s">
        <v>368</v>
      </c>
    </row>
    <row r="222" spans="1:7" x14ac:dyDescent="0.3">
      <c r="A222">
        <v>3.8666999999999998</v>
      </c>
      <c r="B222">
        <v>1409.4839999999999</v>
      </c>
      <c r="C222">
        <v>3.8666999999999998</v>
      </c>
      <c r="D222">
        <v>100.422</v>
      </c>
      <c r="E222" t="s">
        <v>59</v>
      </c>
      <c r="F222" t="s">
        <v>0</v>
      </c>
      <c r="G222" t="s">
        <v>368</v>
      </c>
    </row>
    <row r="223" spans="1:7" x14ac:dyDescent="0.3">
      <c r="A223">
        <v>4</v>
      </c>
      <c r="B223">
        <v>1708.5920000000001</v>
      </c>
      <c r="C223">
        <v>4</v>
      </c>
      <c r="D223">
        <v>171.941</v>
      </c>
      <c r="E223" t="s">
        <v>59</v>
      </c>
      <c r="F223" t="s">
        <v>0</v>
      </c>
      <c r="G223" t="s">
        <v>368</v>
      </c>
    </row>
    <row r="224" spans="1:7" x14ac:dyDescent="0.3">
      <c r="A224">
        <v>4.1333000000000002</v>
      </c>
      <c r="B224">
        <v>1548.17</v>
      </c>
      <c r="C224">
        <v>4.1333000000000002</v>
      </c>
      <c r="D224">
        <v>67.718999999999994</v>
      </c>
      <c r="E224" t="s">
        <v>59</v>
      </c>
      <c r="F224" t="s">
        <v>0</v>
      </c>
      <c r="G224" t="s">
        <v>368</v>
      </c>
    </row>
    <row r="225" spans="1:7" x14ac:dyDescent="0.3">
      <c r="A225">
        <v>4.2667000000000002</v>
      </c>
      <c r="B225">
        <v>1564.0429999999999</v>
      </c>
      <c r="C225">
        <v>4.2667000000000002</v>
      </c>
      <c r="D225">
        <v>99.869</v>
      </c>
      <c r="E225" t="s">
        <v>59</v>
      </c>
      <c r="F225" t="s">
        <v>0</v>
      </c>
      <c r="G225" t="s">
        <v>368</v>
      </c>
    </row>
    <row r="226" spans="1:7" x14ac:dyDescent="0.3">
      <c r="A226">
        <v>4.4000000000000004</v>
      </c>
      <c r="B226">
        <v>1238.182</v>
      </c>
      <c r="C226">
        <v>4.4000000000000004</v>
      </c>
      <c r="D226">
        <v>174.26400000000001</v>
      </c>
      <c r="E226" t="s">
        <v>59</v>
      </c>
      <c r="F226" t="s">
        <v>0</v>
      </c>
      <c r="G226" t="s">
        <v>368</v>
      </c>
    </row>
    <row r="227" spans="1:7" x14ac:dyDescent="0.3">
      <c r="A227">
        <v>4.5332999999999997</v>
      </c>
      <c r="B227">
        <v>906.78</v>
      </c>
      <c r="C227">
        <v>4.5332999999999997</v>
      </c>
      <c r="D227">
        <v>169.41300000000001</v>
      </c>
      <c r="E227" t="s">
        <v>59</v>
      </c>
      <c r="F227" t="s">
        <v>0</v>
      </c>
      <c r="G227" t="s">
        <v>368</v>
      </c>
    </row>
    <row r="228" spans="1:7" x14ac:dyDescent="0.3">
      <c r="A228">
        <v>4.6666999999999996</v>
      </c>
      <c r="B228">
        <v>1124.607</v>
      </c>
      <c r="C228">
        <v>4.6666999999999996</v>
      </c>
      <c r="D228">
        <v>159.73599999999999</v>
      </c>
      <c r="E228" t="s">
        <v>59</v>
      </c>
      <c r="F228" t="s">
        <v>0</v>
      </c>
      <c r="G228" t="s">
        <v>368</v>
      </c>
    </row>
    <row r="229" spans="1:7" x14ac:dyDescent="0.3">
      <c r="A229">
        <v>4.8</v>
      </c>
      <c r="B229">
        <v>1219.7439999999999</v>
      </c>
      <c r="C229">
        <v>4.8</v>
      </c>
      <c r="D229">
        <v>82.192999999999998</v>
      </c>
      <c r="E229" t="s">
        <v>59</v>
      </c>
      <c r="F229" t="s">
        <v>0</v>
      </c>
      <c r="G229" t="s">
        <v>368</v>
      </c>
    </row>
    <row r="230" spans="1:7" x14ac:dyDescent="0.3">
      <c r="A230">
        <v>4.9333</v>
      </c>
      <c r="B230">
        <v>1116.6980000000001</v>
      </c>
      <c r="C230">
        <v>4.9333</v>
      </c>
      <c r="D230">
        <v>146.405</v>
      </c>
      <c r="E230" t="s">
        <v>59</v>
      </c>
      <c r="F230" t="s">
        <v>0</v>
      </c>
      <c r="G230" t="s">
        <v>368</v>
      </c>
    </row>
    <row r="231" spans="1:7" x14ac:dyDescent="0.3">
      <c r="A231">
        <v>5.0667</v>
      </c>
      <c r="B231">
        <v>768.976</v>
      </c>
      <c r="C231">
        <v>5.0667</v>
      </c>
      <c r="D231">
        <v>293.09100000000001</v>
      </c>
      <c r="E231" t="s">
        <v>59</v>
      </c>
      <c r="F231" t="s">
        <v>0</v>
      </c>
      <c r="G231" t="s">
        <v>368</v>
      </c>
    </row>
    <row r="232" spans="1:7" x14ac:dyDescent="0.3">
      <c r="A232">
        <v>5.2</v>
      </c>
      <c r="B232">
        <v>883.40800000000002</v>
      </c>
      <c r="C232">
        <v>5.2</v>
      </c>
      <c r="D232">
        <v>546.39200000000005</v>
      </c>
      <c r="E232" t="s">
        <v>59</v>
      </c>
      <c r="F232" t="s">
        <v>0</v>
      </c>
      <c r="G232" t="s">
        <v>368</v>
      </c>
    </row>
    <row r="233" spans="1:7" x14ac:dyDescent="0.3">
      <c r="A233">
        <v>5.3333000000000004</v>
      </c>
      <c r="B233">
        <v>988.60900000000004</v>
      </c>
      <c r="C233">
        <v>5.3333000000000004</v>
      </c>
      <c r="D233">
        <v>447.24900000000002</v>
      </c>
      <c r="E233" t="s">
        <v>59</v>
      </c>
      <c r="F233" t="s">
        <v>0</v>
      </c>
      <c r="G233" t="s">
        <v>368</v>
      </c>
    </row>
    <row r="234" spans="1:7" x14ac:dyDescent="0.3">
      <c r="A234">
        <v>5.4667000000000003</v>
      </c>
      <c r="B234">
        <v>1206.9749999999999</v>
      </c>
      <c r="C234">
        <v>5.4667000000000003</v>
      </c>
      <c r="D234">
        <v>257.54300000000001</v>
      </c>
      <c r="E234" t="s">
        <v>59</v>
      </c>
      <c r="F234" t="s">
        <v>0</v>
      </c>
      <c r="G234" t="s">
        <v>368</v>
      </c>
    </row>
    <row r="235" spans="1:7" x14ac:dyDescent="0.3">
      <c r="A235">
        <v>5.6</v>
      </c>
      <c r="B235">
        <v>1307.2080000000001</v>
      </c>
      <c r="C235">
        <v>5.6</v>
      </c>
      <c r="D235">
        <v>81.777000000000001</v>
      </c>
      <c r="E235" t="s">
        <v>59</v>
      </c>
      <c r="F235" t="s">
        <v>0</v>
      </c>
      <c r="G235" t="s">
        <v>368</v>
      </c>
    </row>
    <row r="236" spans="1:7" x14ac:dyDescent="0.3">
      <c r="A236">
        <v>5.7332999999999998</v>
      </c>
      <c r="B236">
        <v>994.005</v>
      </c>
      <c r="C236">
        <v>5.7332999999999998</v>
      </c>
      <c r="D236">
        <v>171.16499999999999</v>
      </c>
      <c r="E236" t="s">
        <v>59</v>
      </c>
      <c r="F236" t="s">
        <v>0</v>
      </c>
      <c r="G236" t="s">
        <v>368</v>
      </c>
    </row>
    <row r="237" spans="1:7" x14ac:dyDescent="0.3">
      <c r="A237">
        <v>5.8666999999999998</v>
      </c>
      <c r="B237">
        <v>937.55</v>
      </c>
      <c r="C237">
        <v>5.8666999999999998</v>
      </c>
      <c r="D237">
        <v>115.491</v>
      </c>
      <c r="E237" t="s">
        <v>59</v>
      </c>
      <c r="F237" t="s">
        <v>0</v>
      </c>
      <c r="G237" t="s">
        <v>368</v>
      </c>
    </row>
    <row r="238" spans="1:7" x14ac:dyDescent="0.3">
      <c r="A238">
        <v>6</v>
      </c>
      <c r="B238">
        <v>999.55399999999997</v>
      </c>
      <c r="C238">
        <v>6</v>
      </c>
      <c r="D238">
        <v>103.744</v>
      </c>
      <c r="E238" t="s">
        <v>59</v>
      </c>
      <c r="F238" t="s">
        <v>0</v>
      </c>
      <c r="G238" t="s">
        <v>368</v>
      </c>
    </row>
    <row r="239" spans="1:7" x14ac:dyDescent="0.3">
      <c r="A239">
        <v>6.1333000000000002</v>
      </c>
      <c r="B239">
        <v>1189.96</v>
      </c>
      <c r="C239">
        <v>6.1333000000000002</v>
      </c>
      <c r="D239">
        <v>291.40699999999998</v>
      </c>
      <c r="E239" t="s">
        <v>59</v>
      </c>
      <c r="F239" t="s">
        <v>0</v>
      </c>
      <c r="G239" t="s">
        <v>368</v>
      </c>
    </row>
    <row r="240" spans="1:7" x14ac:dyDescent="0.3">
      <c r="A240">
        <v>6.2667000000000002</v>
      </c>
      <c r="B240">
        <v>1242.02</v>
      </c>
      <c r="C240">
        <v>6.2667000000000002</v>
      </c>
      <c r="D240">
        <v>717.00900000000001</v>
      </c>
      <c r="E240" t="s">
        <v>59</v>
      </c>
      <c r="F240" t="s">
        <v>0</v>
      </c>
      <c r="G240" t="s">
        <v>368</v>
      </c>
    </row>
    <row r="241" spans="1:7" x14ac:dyDescent="0.3">
      <c r="A241">
        <v>6.4</v>
      </c>
      <c r="B241">
        <v>1191.454</v>
      </c>
      <c r="C241">
        <v>6.4</v>
      </c>
      <c r="D241">
        <v>547.06500000000005</v>
      </c>
      <c r="E241" t="s">
        <v>59</v>
      </c>
      <c r="F241" t="s">
        <v>0</v>
      </c>
      <c r="G241" t="s">
        <v>368</v>
      </c>
    </row>
    <row r="242" spans="1:7" x14ac:dyDescent="0.3">
      <c r="A242">
        <v>6.5332999999999997</v>
      </c>
      <c r="B242">
        <v>1049.732</v>
      </c>
      <c r="C242">
        <v>6.5332999999999997</v>
      </c>
      <c r="D242">
        <v>216.858</v>
      </c>
      <c r="E242" t="s">
        <v>59</v>
      </c>
      <c r="F242" t="s">
        <v>0</v>
      </c>
      <c r="G242" t="s">
        <v>368</v>
      </c>
    </row>
    <row r="243" spans="1:7" x14ac:dyDescent="0.3">
      <c r="A243">
        <v>6.6666999999999996</v>
      </c>
      <c r="B243">
        <v>1276.616</v>
      </c>
      <c r="C243">
        <v>6.6666999999999996</v>
      </c>
      <c r="D243">
        <v>155.57400000000001</v>
      </c>
      <c r="E243" t="s">
        <v>59</v>
      </c>
      <c r="F243" t="s">
        <v>0</v>
      </c>
      <c r="G243" t="s">
        <v>368</v>
      </c>
    </row>
    <row r="244" spans="1:7" x14ac:dyDescent="0.3">
      <c r="A244">
        <v>6.8</v>
      </c>
      <c r="B244">
        <v>913.04899999999998</v>
      </c>
      <c r="C244">
        <v>6.8</v>
      </c>
      <c r="D244">
        <v>36.619999999999997</v>
      </c>
      <c r="E244" t="s">
        <v>59</v>
      </c>
      <c r="F244" t="s">
        <v>0</v>
      </c>
      <c r="G244" t="s">
        <v>368</v>
      </c>
    </row>
    <row r="245" spans="1:7" x14ac:dyDescent="0.3">
      <c r="A245">
        <v>6.9333</v>
      </c>
      <c r="B245">
        <v>795.35400000000004</v>
      </c>
      <c r="C245">
        <v>6.9333</v>
      </c>
      <c r="D245">
        <v>28.042999999999999</v>
      </c>
      <c r="E245" t="s">
        <v>59</v>
      </c>
      <c r="F245" t="s">
        <v>0</v>
      </c>
      <c r="G245" t="s">
        <v>368</v>
      </c>
    </row>
    <row r="246" spans="1:7" x14ac:dyDescent="0.3">
      <c r="A246">
        <v>7.0667</v>
      </c>
      <c r="B246">
        <v>644.75800000000004</v>
      </c>
      <c r="C246">
        <v>7.0667</v>
      </c>
      <c r="D246">
        <v>40.176000000000002</v>
      </c>
      <c r="E246" t="s">
        <v>59</v>
      </c>
      <c r="F246" t="s">
        <v>0</v>
      </c>
      <c r="G246" t="s">
        <v>368</v>
      </c>
    </row>
    <row r="247" spans="1:7" x14ac:dyDescent="0.3">
      <c r="A247">
        <v>7.2</v>
      </c>
      <c r="B247">
        <v>617.38900000000001</v>
      </c>
      <c r="C247">
        <v>7.2</v>
      </c>
      <c r="D247">
        <v>174.245</v>
      </c>
      <c r="E247" t="s">
        <v>59</v>
      </c>
      <c r="F247" t="s">
        <v>0</v>
      </c>
      <c r="G247" t="s">
        <v>368</v>
      </c>
    </row>
    <row r="248" spans="1:7" x14ac:dyDescent="0.3">
      <c r="A248">
        <v>7.3333000000000004</v>
      </c>
      <c r="B248">
        <v>1339.2180000000001</v>
      </c>
      <c r="C248">
        <v>7.3333000000000004</v>
      </c>
      <c r="D248">
        <v>270.40100000000001</v>
      </c>
      <c r="E248" t="s">
        <v>59</v>
      </c>
      <c r="F248" t="s">
        <v>0</v>
      </c>
      <c r="G248" t="s">
        <v>368</v>
      </c>
    </row>
    <row r="249" spans="1:7" x14ac:dyDescent="0.3">
      <c r="A249">
        <v>7.4667000000000003</v>
      </c>
      <c r="B249">
        <v>1084.0150000000001</v>
      </c>
      <c r="C249">
        <v>7.4667000000000003</v>
      </c>
      <c r="D249">
        <v>223.22800000000001</v>
      </c>
      <c r="E249" t="s">
        <v>59</v>
      </c>
      <c r="F249" t="s">
        <v>0</v>
      </c>
      <c r="G249" t="s">
        <v>368</v>
      </c>
    </row>
    <row r="250" spans="1:7" x14ac:dyDescent="0.3">
      <c r="A250">
        <v>7.6</v>
      </c>
      <c r="B250">
        <v>937.87</v>
      </c>
      <c r="C250">
        <v>7.6</v>
      </c>
      <c r="D250">
        <v>71.3</v>
      </c>
      <c r="E250" t="s">
        <v>59</v>
      </c>
      <c r="F250" t="s">
        <v>0</v>
      </c>
      <c r="G250" t="s">
        <v>368</v>
      </c>
    </row>
    <row r="251" spans="1:7" x14ac:dyDescent="0.3">
      <c r="A251">
        <v>7.7332999999999998</v>
      </c>
      <c r="B251">
        <v>607.89599999999996</v>
      </c>
      <c r="C251">
        <v>7.7332999999999998</v>
      </c>
      <c r="D251">
        <v>21.826000000000001</v>
      </c>
      <c r="E251" t="s">
        <v>59</v>
      </c>
      <c r="F251" t="s">
        <v>0</v>
      </c>
      <c r="G251" t="s">
        <v>368</v>
      </c>
    </row>
    <row r="252" spans="1:7" x14ac:dyDescent="0.3">
      <c r="A252">
        <v>7.8666999999999998</v>
      </c>
      <c r="B252">
        <v>1148.6320000000001</v>
      </c>
      <c r="C252">
        <v>7.8666999999999998</v>
      </c>
      <c r="D252">
        <v>295.93700000000001</v>
      </c>
      <c r="E252" t="s">
        <v>59</v>
      </c>
      <c r="F252" t="s">
        <v>0</v>
      </c>
      <c r="G252" t="s">
        <v>368</v>
      </c>
    </row>
    <row r="253" spans="1:7" x14ac:dyDescent="0.3">
      <c r="A253">
        <v>8</v>
      </c>
      <c r="B253">
        <v>713.49800000000005</v>
      </c>
      <c r="C253">
        <v>8</v>
      </c>
      <c r="D253">
        <v>251.36</v>
      </c>
      <c r="E253" t="s">
        <v>59</v>
      </c>
      <c r="F253" t="s">
        <v>0</v>
      </c>
      <c r="G253" t="s">
        <v>368</v>
      </c>
    </row>
    <row r="254" spans="1:7" x14ac:dyDescent="0.3">
      <c r="A254">
        <v>8.1333000000000002</v>
      </c>
      <c r="B254">
        <v>580.92999999999995</v>
      </c>
      <c r="C254">
        <v>8.1333000000000002</v>
      </c>
      <c r="D254">
        <v>4.8499999999999996</v>
      </c>
      <c r="E254" t="s">
        <v>59</v>
      </c>
      <c r="F254" t="s">
        <v>0</v>
      </c>
      <c r="G254" t="s">
        <v>368</v>
      </c>
    </row>
    <row r="255" spans="1:7" x14ac:dyDescent="0.3">
      <c r="A255">
        <v>8.2667000000000002</v>
      </c>
      <c r="B255">
        <v>614.38300000000004</v>
      </c>
      <c r="C255">
        <v>8.2667000000000002</v>
      </c>
      <c r="D255">
        <v>198.47900000000001</v>
      </c>
      <c r="E255" t="s">
        <v>59</v>
      </c>
      <c r="F255" t="s">
        <v>0</v>
      </c>
      <c r="G255" t="s">
        <v>368</v>
      </c>
    </row>
    <row r="256" spans="1:7" x14ac:dyDescent="0.3">
      <c r="A256">
        <v>8.4</v>
      </c>
      <c r="B256">
        <v>776.55</v>
      </c>
      <c r="C256">
        <v>8.4</v>
      </c>
      <c r="D256">
        <v>115.589</v>
      </c>
      <c r="E256" t="s">
        <v>59</v>
      </c>
      <c r="F256" t="s">
        <v>0</v>
      </c>
      <c r="G256" t="s">
        <v>368</v>
      </c>
    </row>
    <row r="257" spans="1:7" x14ac:dyDescent="0.3">
      <c r="A257">
        <v>8.5333000000000006</v>
      </c>
      <c r="B257">
        <v>788.81100000000004</v>
      </c>
      <c r="C257">
        <v>8.5333000000000006</v>
      </c>
      <c r="D257">
        <v>304.44200000000001</v>
      </c>
      <c r="E257" t="s">
        <v>59</v>
      </c>
      <c r="F257" t="s">
        <v>0</v>
      </c>
      <c r="G257" t="s">
        <v>368</v>
      </c>
    </row>
    <row r="258" spans="1:7" x14ac:dyDescent="0.3">
      <c r="A258">
        <v>8.6667000000000005</v>
      </c>
      <c r="B258">
        <v>620.14099999999996</v>
      </c>
      <c r="C258">
        <v>8.6667000000000005</v>
      </c>
      <c r="D258">
        <v>183.69399999999999</v>
      </c>
      <c r="E258" t="s">
        <v>59</v>
      </c>
      <c r="F258" t="s">
        <v>0</v>
      </c>
      <c r="G258" t="s">
        <v>368</v>
      </c>
    </row>
    <row r="259" spans="1:7" x14ac:dyDescent="0.3">
      <c r="A259">
        <v>8.8000000000000007</v>
      </c>
      <c r="B259">
        <v>768.88300000000004</v>
      </c>
      <c r="C259">
        <v>8.8000000000000007</v>
      </c>
      <c r="D259">
        <v>169.83600000000001</v>
      </c>
      <c r="E259" t="s">
        <v>59</v>
      </c>
      <c r="F259" t="s">
        <v>0</v>
      </c>
      <c r="G259" t="s">
        <v>368</v>
      </c>
    </row>
    <row r="260" spans="1:7" x14ac:dyDescent="0.3">
      <c r="A260">
        <v>8.9332999999999991</v>
      </c>
      <c r="B260">
        <v>937.81100000000004</v>
      </c>
      <c r="C260">
        <v>8.9332999999999991</v>
      </c>
      <c r="D260">
        <v>237.74299999999999</v>
      </c>
      <c r="E260" t="s">
        <v>59</v>
      </c>
      <c r="F260" t="s">
        <v>0</v>
      </c>
      <c r="G260" t="s">
        <v>368</v>
      </c>
    </row>
    <row r="261" spans="1:7" x14ac:dyDescent="0.3">
      <c r="A261">
        <v>9.0667000000000009</v>
      </c>
      <c r="B261">
        <v>1189.1210000000001</v>
      </c>
      <c r="C261">
        <v>9.0667000000000009</v>
      </c>
      <c r="D261">
        <v>63.912999999999997</v>
      </c>
      <c r="E261" t="s">
        <v>59</v>
      </c>
      <c r="F261" t="s">
        <v>0</v>
      </c>
      <c r="G261" t="s">
        <v>368</v>
      </c>
    </row>
    <row r="262" spans="1:7" x14ac:dyDescent="0.3">
      <c r="A262">
        <v>9.1999999999999993</v>
      </c>
      <c r="B262">
        <v>1016.625</v>
      </c>
      <c r="C262">
        <v>9.1999999999999993</v>
      </c>
      <c r="D262">
        <v>58.921999999999997</v>
      </c>
      <c r="E262" t="s">
        <v>59</v>
      </c>
      <c r="F262" t="s">
        <v>0</v>
      </c>
      <c r="G262" t="s">
        <v>368</v>
      </c>
    </row>
    <row r="263" spans="1:7" x14ac:dyDescent="0.3">
      <c r="A263">
        <v>9.3332999999999995</v>
      </c>
      <c r="B263">
        <v>813.52800000000002</v>
      </c>
      <c r="C263">
        <v>9.3332999999999995</v>
      </c>
      <c r="D263">
        <v>46.345999999999997</v>
      </c>
      <c r="E263" t="s">
        <v>59</v>
      </c>
      <c r="F263" t="s">
        <v>0</v>
      </c>
      <c r="G263" t="s">
        <v>368</v>
      </c>
    </row>
    <row r="264" spans="1:7" x14ac:dyDescent="0.3">
      <c r="A264">
        <v>9.4666999999999994</v>
      </c>
      <c r="B264">
        <v>1008.289</v>
      </c>
      <c r="C264">
        <v>9.4666999999999994</v>
      </c>
      <c r="D264">
        <v>46.305999999999997</v>
      </c>
      <c r="E264" t="s">
        <v>59</v>
      </c>
      <c r="F264" t="s">
        <v>0</v>
      </c>
      <c r="G264" t="s">
        <v>368</v>
      </c>
    </row>
    <row r="265" spans="1:7" x14ac:dyDescent="0.3">
      <c r="A265">
        <v>9.6</v>
      </c>
      <c r="B265">
        <v>1002.348</v>
      </c>
      <c r="C265">
        <v>9.6</v>
      </c>
      <c r="D265">
        <v>169.24</v>
      </c>
      <c r="E265" t="s">
        <v>59</v>
      </c>
      <c r="F265" t="s">
        <v>0</v>
      </c>
      <c r="G265" t="s">
        <v>368</v>
      </c>
    </row>
    <row r="266" spans="1:7" x14ac:dyDescent="0.3">
      <c r="A266">
        <v>9.7332999999999998</v>
      </c>
      <c r="B266">
        <v>1035.4770000000001</v>
      </c>
      <c r="C266">
        <v>9.7332999999999998</v>
      </c>
      <c r="D266">
        <v>88.492000000000004</v>
      </c>
      <c r="E266" t="s">
        <v>59</v>
      </c>
      <c r="F266" t="s">
        <v>0</v>
      </c>
      <c r="G266" t="s">
        <v>368</v>
      </c>
    </row>
    <row r="267" spans="1:7" x14ac:dyDescent="0.3">
      <c r="A267">
        <v>9.8666999999999998</v>
      </c>
      <c r="B267">
        <v>1136.2909999999999</v>
      </c>
      <c r="C267">
        <v>9.8666999999999998</v>
      </c>
      <c r="D267">
        <v>146.64500000000001</v>
      </c>
      <c r="E267" t="s">
        <v>59</v>
      </c>
      <c r="F267" t="s">
        <v>0</v>
      </c>
      <c r="G267" t="s">
        <v>368</v>
      </c>
    </row>
    <row r="268" spans="1:7" x14ac:dyDescent="0.3">
      <c r="A268">
        <v>10</v>
      </c>
      <c r="B268">
        <v>1124.6320000000001</v>
      </c>
      <c r="C268">
        <v>10</v>
      </c>
      <c r="D268">
        <v>180.84399999999999</v>
      </c>
      <c r="E268" t="s">
        <v>59</v>
      </c>
      <c r="F268" t="s">
        <v>0</v>
      </c>
      <c r="G268" t="s">
        <v>368</v>
      </c>
    </row>
    <row r="269" spans="1:7" x14ac:dyDescent="0.3">
      <c r="A269">
        <v>10.1333</v>
      </c>
      <c r="B269">
        <v>903.53599999999994</v>
      </c>
      <c r="C269">
        <v>10.1333</v>
      </c>
      <c r="D269">
        <v>35.704999999999998</v>
      </c>
      <c r="E269" t="s">
        <v>59</v>
      </c>
      <c r="F269" t="s">
        <v>0</v>
      </c>
      <c r="G269" t="s">
        <v>368</v>
      </c>
    </row>
    <row r="270" spans="1:7" x14ac:dyDescent="0.3">
      <c r="A270">
        <v>10.2667</v>
      </c>
      <c r="B270">
        <v>1168.8119999999999</v>
      </c>
      <c r="C270">
        <v>10.2667</v>
      </c>
      <c r="D270">
        <v>18.744</v>
      </c>
      <c r="E270" t="s">
        <v>59</v>
      </c>
      <c r="F270" t="s">
        <v>0</v>
      </c>
      <c r="G270" t="s">
        <v>368</v>
      </c>
    </row>
    <row r="271" spans="1:7" x14ac:dyDescent="0.3">
      <c r="A271">
        <v>10.4</v>
      </c>
      <c r="B271">
        <v>1233.549</v>
      </c>
      <c r="C271">
        <v>10.4</v>
      </c>
      <c r="D271">
        <v>71.814999999999998</v>
      </c>
      <c r="E271" t="s">
        <v>59</v>
      </c>
      <c r="F271" t="s">
        <v>0</v>
      </c>
      <c r="G271" t="s">
        <v>368</v>
      </c>
    </row>
    <row r="272" spans="1:7" x14ac:dyDescent="0.3">
      <c r="A272">
        <v>10.533300000000001</v>
      </c>
      <c r="B272">
        <v>1313.07</v>
      </c>
      <c r="C272">
        <v>10.533300000000001</v>
      </c>
      <c r="D272">
        <v>32.075000000000003</v>
      </c>
      <c r="E272" t="s">
        <v>59</v>
      </c>
      <c r="F272" t="s">
        <v>0</v>
      </c>
      <c r="G272" t="s">
        <v>368</v>
      </c>
    </row>
    <row r="273" spans="1:7" x14ac:dyDescent="0.3">
      <c r="A273">
        <v>10.666700000000001</v>
      </c>
      <c r="B273">
        <v>1283.1130000000001</v>
      </c>
      <c r="C273">
        <v>10.666700000000001</v>
      </c>
      <c r="D273">
        <v>72.557000000000002</v>
      </c>
      <c r="E273" t="s">
        <v>59</v>
      </c>
      <c r="F273" t="s">
        <v>0</v>
      </c>
      <c r="G273" t="s">
        <v>368</v>
      </c>
    </row>
    <row r="274" spans="1:7" x14ac:dyDescent="0.3">
      <c r="A274">
        <v>10.8</v>
      </c>
      <c r="B274">
        <v>958.79</v>
      </c>
      <c r="C274">
        <v>10.8</v>
      </c>
      <c r="D274">
        <v>156.803</v>
      </c>
      <c r="E274" t="s">
        <v>59</v>
      </c>
      <c r="F274" t="s">
        <v>0</v>
      </c>
      <c r="G274" t="s">
        <v>368</v>
      </c>
    </row>
    <row r="275" spans="1:7" x14ac:dyDescent="0.3">
      <c r="A275">
        <v>10.933299999999999</v>
      </c>
      <c r="B275">
        <v>1242.0129999999999</v>
      </c>
      <c r="C275">
        <v>10.933299999999999</v>
      </c>
      <c r="D275">
        <v>82.789000000000001</v>
      </c>
      <c r="E275" t="s">
        <v>59</v>
      </c>
      <c r="F275" t="s">
        <v>0</v>
      </c>
      <c r="G275" t="s">
        <v>368</v>
      </c>
    </row>
    <row r="276" spans="1:7" x14ac:dyDescent="0.3">
      <c r="A276">
        <v>11.066700000000001</v>
      </c>
      <c r="B276">
        <v>1330.9069999999999</v>
      </c>
      <c r="C276">
        <v>11.066700000000001</v>
      </c>
      <c r="D276">
        <v>88.593000000000004</v>
      </c>
      <c r="E276" t="s">
        <v>59</v>
      </c>
      <c r="F276" t="s">
        <v>0</v>
      </c>
      <c r="G276" t="s">
        <v>368</v>
      </c>
    </row>
    <row r="277" spans="1:7" x14ac:dyDescent="0.3">
      <c r="A277">
        <v>11.2</v>
      </c>
      <c r="B277">
        <v>1238.24</v>
      </c>
      <c r="C277">
        <v>11.2</v>
      </c>
      <c r="D277">
        <v>230.53</v>
      </c>
      <c r="E277" t="s">
        <v>59</v>
      </c>
      <c r="F277" t="s">
        <v>0</v>
      </c>
      <c r="G277" t="s">
        <v>368</v>
      </c>
    </row>
    <row r="278" spans="1:7" x14ac:dyDescent="0.3">
      <c r="A278">
        <v>11.333299999999999</v>
      </c>
      <c r="B278">
        <v>1155.6769999999999</v>
      </c>
      <c r="C278">
        <v>11.333299999999999</v>
      </c>
      <c r="D278">
        <v>217.72499999999999</v>
      </c>
      <c r="E278" t="s">
        <v>59</v>
      </c>
      <c r="F278" t="s">
        <v>0</v>
      </c>
      <c r="G278" t="s">
        <v>368</v>
      </c>
    </row>
    <row r="279" spans="1:7" x14ac:dyDescent="0.3">
      <c r="A279">
        <v>11.466699999999999</v>
      </c>
      <c r="B279">
        <v>1336.4680000000001</v>
      </c>
      <c r="C279">
        <v>11.466699999999999</v>
      </c>
      <c r="D279">
        <v>60.116</v>
      </c>
      <c r="E279" t="s">
        <v>59</v>
      </c>
      <c r="F279" t="s">
        <v>0</v>
      </c>
      <c r="G279" t="s">
        <v>368</v>
      </c>
    </row>
    <row r="280" spans="1:7" x14ac:dyDescent="0.3">
      <c r="A280">
        <v>11.6</v>
      </c>
      <c r="B280">
        <v>1400.271</v>
      </c>
      <c r="C280">
        <v>11.6</v>
      </c>
      <c r="D280">
        <v>100.143</v>
      </c>
      <c r="E280" t="s">
        <v>59</v>
      </c>
      <c r="F280" t="s">
        <v>0</v>
      </c>
      <c r="G280" t="s">
        <v>368</v>
      </c>
    </row>
    <row r="281" spans="1:7" x14ac:dyDescent="0.3">
      <c r="A281">
        <v>11.7333</v>
      </c>
      <c r="B281">
        <v>1657.915</v>
      </c>
      <c r="C281">
        <v>11.7333</v>
      </c>
      <c r="D281">
        <v>32.104999999999997</v>
      </c>
      <c r="E281" t="s">
        <v>59</v>
      </c>
      <c r="F281" t="s">
        <v>0</v>
      </c>
      <c r="G281" t="s">
        <v>368</v>
      </c>
    </row>
    <row r="282" spans="1:7" x14ac:dyDescent="0.3">
      <c r="A282">
        <v>11.8667</v>
      </c>
      <c r="B282">
        <v>1678.4760000000001</v>
      </c>
      <c r="C282">
        <v>11.8667</v>
      </c>
      <c r="D282">
        <v>109.569</v>
      </c>
      <c r="E282" t="s">
        <v>59</v>
      </c>
      <c r="F282" t="s">
        <v>0</v>
      </c>
      <c r="G282" t="s">
        <v>368</v>
      </c>
    </row>
    <row r="283" spans="1:7" x14ac:dyDescent="0.3">
      <c r="A283">
        <v>12</v>
      </c>
      <c r="B283">
        <v>2461.212</v>
      </c>
      <c r="C283">
        <v>12</v>
      </c>
      <c r="D283">
        <v>168.11799999999999</v>
      </c>
      <c r="E283" t="s">
        <v>59</v>
      </c>
      <c r="F283" t="s">
        <v>0</v>
      </c>
      <c r="G283" t="s">
        <v>368</v>
      </c>
    </row>
    <row r="284" spans="1:7" x14ac:dyDescent="0.3">
      <c r="A284">
        <v>12.1333</v>
      </c>
      <c r="B284">
        <v>1875.415</v>
      </c>
      <c r="C284">
        <v>12.1333</v>
      </c>
      <c r="D284">
        <v>142.48500000000001</v>
      </c>
      <c r="E284" t="s">
        <v>59</v>
      </c>
      <c r="F284" t="s">
        <v>0</v>
      </c>
      <c r="G284" t="s">
        <v>368</v>
      </c>
    </row>
    <row r="285" spans="1:7" x14ac:dyDescent="0.3">
      <c r="A285">
        <v>12.2667</v>
      </c>
      <c r="B285">
        <v>1535.808</v>
      </c>
      <c r="C285">
        <v>12.2667</v>
      </c>
      <c r="D285">
        <v>0.96799999999999997</v>
      </c>
      <c r="E285" t="s">
        <v>59</v>
      </c>
      <c r="F285" t="s">
        <v>0</v>
      </c>
      <c r="G285" t="s">
        <v>368</v>
      </c>
    </row>
    <row r="286" spans="1:7" x14ac:dyDescent="0.3">
      <c r="A286">
        <v>12.4</v>
      </c>
      <c r="B286">
        <v>1507.8920000000001</v>
      </c>
      <c r="C286">
        <v>12.4</v>
      </c>
      <c r="D286">
        <v>91.793000000000006</v>
      </c>
      <c r="E286" t="s">
        <v>59</v>
      </c>
      <c r="F286" t="s">
        <v>0</v>
      </c>
      <c r="G286" t="s">
        <v>368</v>
      </c>
    </row>
    <row r="287" spans="1:7" x14ac:dyDescent="0.3">
      <c r="A287">
        <v>12.533300000000001</v>
      </c>
      <c r="B287">
        <v>2034.502</v>
      </c>
      <c r="C287">
        <v>12.533300000000001</v>
      </c>
      <c r="D287">
        <v>66.635000000000005</v>
      </c>
      <c r="E287" t="s">
        <v>59</v>
      </c>
      <c r="F287" t="s">
        <v>0</v>
      </c>
      <c r="G287" t="s">
        <v>368</v>
      </c>
    </row>
    <row r="288" spans="1:7" x14ac:dyDescent="0.3">
      <c r="A288">
        <v>0</v>
      </c>
      <c r="B288">
        <v>6775.5780000000004</v>
      </c>
      <c r="C288">
        <v>0</v>
      </c>
      <c r="D288">
        <v>169.011</v>
      </c>
      <c r="E288" t="s">
        <v>60</v>
      </c>
      <c r="F288" t="s">
        <v>0</v>
      </c>
      <c r="G288" t="s">
        <v>368</v>
      </c>
    </row>
    <row r="289" spans="1:7" x14ac:dyDescent="0.3">
      <c r="A289">
        <v>0.1333</v>
      </c>
      <c r="B289">
        <v>9603.0560000000005</v>
      </c>
      <c r="C289">
        <v>0.1333</v>
      </c>
      <c r="D289">
        <v>108.384</v>
      </c>
      <c r="E289" t="s">
        <v>60</v>
      </c>
      <c r="F289" t="s">
        <v>0</v>
      </c>
      <c r="G289" t="s">
        <v>368</v>
      </c>
    </row>
    <row r="290" spans="1:7" x14ac:dyDescent="0.3">
      <c r="A290">
        <v>0.26669999999999999</v>
      </c>
      <c r="B290">
        <v>7996.3860000000004</v>
      </c>
      <c r="C290">
        <v>0.26669999999999999</v>
      </c>
      <c r="D290">
        <v>123.16800000000001</v>
      </c>
      <c r="E290" t="s">
        <v>60</v>
      </c>
      <c r="F290" t="s">
        <v>0</v>
      </c>
      <c r="G290" t="s">
        <v>368</v>
      </c>
    </row>
    <row r="291" spans="1:7" x14ac:dyDescent="0.3">
      <c r="A291">
        <v>0.4</v>
      </c>
      <c r="B291">
        <v>4211.5590000000002</v>
      </c>
      <c r="C291">
        <v>0.4</v>
      </c>
      <c r="D291">
        <v>20.693000000000001</v>
      </c>
      <c r="E291" t="s">
        <v>60</v>
      </c>
      <c r="F291" t="s">
        <v>0</v>
      </c>
      <c r="G291" t="s">
        <v>368</v>
      </c>
    </row>
    <row r="292" spans="1:7" x14ac:dyDescent="0.3">
      <c r="A292">
        <v>0.5333</v>
      </c>
      <c r="B292">
        <v>2760.7049999999999</v>
      </c>
      <c r="C292">
        <v>0.5333</v>
      </c>
      <c r="D292">
        <v>87.432000000000002</v>
      </c>
      <c r="E292" t="s">
        <v>60</v>
      </c>
      <c r="F292" t="s">
        <v>0</v>
      </c>
      <c r="G292" t="s">
        <v>368</v>
      </c>
    </row>
    <row r="293" spans="1:7" x14ac:dyDescent="0.3">
      <c r="A293">
        <v>0.66669999999999996</v>
      </c>
      <c r="B293">
        <v>2544.4299999999998</v>
      </c>
      <c r="C293">
        <v>0.66669999999999996</v>
      </c>
      <c r="D293">
        <v>86.644000000000005</v>
      </c>
      <c r="E293" t="s">
        <v>60</v>
      </c>
      <c r="F293" t="s">
        <v>0</v>
      </c>
      <c r="G293" t="s">
        <v>368</v>
      </c>
    </row>
    <row r="294" spans="1:7" x14ac:dyDescent="0.3">
      <c r="A294">
        <v>0.8</v>
      </c>
      <c r="B294">
        <v>1516.759</v>
      </c>
      <c r="C294">
        <v>0.8</v>
      </c>
      <c r="D294">
        <v>132.42699999999999</v>
      </c>
      <c r="E294" t="s">
        <v>60</v>
      </c>
      <c r="F294" t="s">
        <v>0</v>
      </c>
      <c r="G294" t="s">
        <v>368</v>
      </c>
    </row>
    <row r="295" spans="1:7" x14ac:dyDescent="0.3">
      <c r="A295">
        <v>0.93330000000000002</v>
      </c>
      <c r="B295">
        <v>968.15800000000002</v>
      </c>
      <c r="C295">
        <v>0.93330000000000002</v>
      </c>
      <c r="D295">
        <v>17.795999999999999</v>
      </c>
      <c r="E295" t="s">
        <v>60</v>
      </c>
      <c r="F295" t="s">
        <v>0</v>
      </c>
      <c r="G295" t="s">
        <v>368</v>
      </c>
    </row>
    <row r="296" spans="1:7" x14ac:dyDescent="0.3">
      <c r="A296">
        <v>1.0667</v>
      </c>
      <c r="B296">
        <v>762.81600000000003</v>
      </c>
      <c r="C296">
        <v>1.0667</v>
      </c>
      <c r="D296">
        <v>22.321999999999999</v>
      </c>
      <c r="E296" t="s">
        <v>60</v>
      </c>
      <c r="F296" t="s">
        <v>0</v>
      </c>
      <c r="G296" t="s">
        <v>368</v>
      </c>
    </row>
    <row r="297" spans="1:7" x14ac:dyDescent="0.3">
      <c r="A297">
        <v>1.2</v>
      </c>
      <c r="B297">
        <v>550.58600000000001</v>
      </c>
      <c r="C297">
        <v>1.2</v>
      </c>
      <c r="D297">
        <v>88.361999999999995</v>
      </c>
      <c r="E297" t="s">
        <v>60</v>
      </c>
      <c r="F297" t="s">
        <v>0</v>
      </c>
      <c r="G297" t="s">
        <v>368</v>
      </c>
    </row>
    <row r="298" spans="1:7" x14ac:dyDescent="0.3">
      <c r="A298">
        <v>1.3332999999999999</v>
      </c>
      <c r="B298">
        <v>396.06200000000001</v>
      </c>
      <c r="C298">
        <v>1.3332999999999999</v>
      </c>
      <c r="D298">
        <v>59.914999999999999</v>
      </c>
      <c r="E298" t="s">
        <v>60</v>
      </c>
      <c r="F298" t="s">
        <v>0</v>
      </c>
      <c r="G298" t="s">
        <v>368</v>
      </c>
    </row>
    <row r="299" spans="1:7" x14ac:dyDescent="0.3">
      <c r="A299">
        <v>1.4666999999999999</v>
      </c>
      <c r="B299">
        <v>471.71499999999997</v>
      </c>
      <c r="C299">
        <v>1.4666999999999999</v>
      </c>
      <c r="D299">
        <v>32.015000000000001</v>
      </c>
      <c r="E299" t="s">
        <v>60</v>
      </c>
      <c r="F299" t="s">
        <v>0</v>
      </c>
      <c r="G299" t="s">
        <v>368</v>
      </c>
    </row>
    <row r="300" spans="1:7" x14ac:dyDescent="0.3">
      <c r="A300">
        <v>1.6</v>
      </c>
      <c r="B300">
        <v>576.37</v>
      </c>
      <c r="C300">
        <v>1.6</v>
      </c>
      <c r="D300">
        <v>147.971</v>
      </c>
      <c r="E300" t="s">
        <v>60</v>
      </c>
      <c r="F300" t="s">
        <v>0</v>
      </c>
      <c r="G300" t="s">
        <v>368</v>
      </c>
    </row>
    <row r="301" spans="1:7" x14ac:dyDescent="0.3">
      <c r="A301">
        <v>1.7333000000000001</v>
      </c>
      <c r="B301">
        <v>531.10400000000004</v>
      </c>
      <c r="C301">
        <v>1.7333000000000001</v>
      </c>
      <c r="D301">
        <v>71.728999999999999</v>
      </c>
      <c r="E301" t="s">
        <v>60</v>
      </c>
      <c r="F301" t="s">
        <v>0</v>
      </c>
      <c r="G301" t="s">
        <v>368</v>
      </c>
    </row>
    <row r="302" spans="1:7" x14ac:dyDescent="0.3">
      <c r="A302">
        <v>1.8667</v>
      </c>
      <c r="B302">
        <v>171.63</v>
      </c>
      <c r="C302">
        <v>1.8667</v>
      </c>
      <c r="D302">
        <v>129.30799999999999</v>
      </c>
      <c r="E302" t="s">
        <v>60</v>
      </c>
      <c r="F302" t="s">
        <v>0</v>
      </c>
      <c r="G302" t="s">
        <v>368</v>
      </c>
    </row>
    <row r="303" spans="1:7" x14ac:dyDescent="0.3">
      <c r="A303">
        <v>2</v>
      </c>
      <c r="B303">
        <v>323.238</v>
      </c>
      <c r="C303">
        <v>2</v>
      </c>
      <c r="D303">
        <v>87.671999999999997</v>
      </c>
      <c r="E303" t="s">
        <v>60</v>
      </c>
      <c r="F303" t="s">
        <v>0</v>
      </c>
      <c r="G303" t="s">
        <v>368</v>
      </c>
    </row>
    <row r="304" spans="1:7" x14ac:dyDescent="0.3">
      <c r="A304">
        <v>2.1333000000000002</v>
      </c>
      <c r="B304">
        <v>665.98599999999999</v>
      </c>
      <c r="C304">
        <v>2.1333000000000002</v>
      </c>
      <c r="D304">
        <v>63.067999999999998</v>
      </c>
      <c r="E304" t="s">
        <v>60</v>
      </c>
      <c r="F304" t="s">
        <v>0</v>
      </c>
      <c r="G304" t="s">
        <v>368</v>
      </c>
    </row>
    <row r="305" spans="1:7" x14ac:dyDescent="0.3">
      <c r="A305">
        <v>2.2667000000000002</v>
      </c>
      <c r="B305">
        <v>688.73800000000006</v>
      </c>
      <c r="C305">
        <v>2.2667000000000002</v>
      </c>
      <c r="D305">
        <v>37.581000000000003</v>
      </c>
      <c r="E305" t="s">
        <v>60</v>
      </c>
      <c r="F305" t="s">
        <v>0</v>
      </c>
      <c r="G305" t="s">
        <v>368</v>
      </c>
    </row>
    <row r="306" spans="1:7" x14ac:dyDescent="0.3">
      <c r="A306">
        <v>2.4</v>
      </c>
      <c r="B306">
        <v>1076.4159999999999</v>
      </c>
      <c r="C306">
        <v>2.4</v>
      </c>
      <c r="D306">
        <v>104.815</v>
      </c>
      <c r="E306" t="s">
        <v>60</v>
      </c>
      <c r="F306" t="s">
        <v>0</v>
      </c>
      <c r="G306" t="s">
        <v>368</v>
      </c>
    </row>
    <row r="307" spans="1:7" x14ac:dyDescent="0.3">
      <c r="A307">
        <v>2.5333000000000001</v>
      </c>
      <c r="B307">
        <v>969.30700000000002</v>
      </c>
      <c r="C307">
        <v>2.5333000000000001</v>
      </c>
      <c r="D307">
        <v>195.38499999999999</v>
      </c>
      <c r="E307" t="s">
        <v>60</v>
      </c>
      <c r="F307" t="s">
        <v>0</v>
      </c>
      <c r="G307" t="s">
        <v>368</v>
      </c>
    </row>
    <row r="308" spans="1:7" x14ac:dyDescent="0.3">
      <c r="A308">
        <v>2.6667000000000001</v>
      </c>
      <c r="B308">
        <v>385.666</v>
      </c>
      <c r="C308">
        <v>2.6667000000000001</v>
      </c>
      <c r="D308">
        <v>34.811999999999998</v>
      </c>
      <c r="E308" t="s">
        <v>60</v>
      </c>
      <c r="F308" t="s">
        <v>0</v>
      </c>
      <c r="G308" t="s">
        <v>368</v>
      </c>
    </row>
    <row r="309" spans="1:7" x14ac:dyDescent="0.3">
      <c r="A309">
        <v>2.8</v>
      </c>
      <c r="B309">
        <v>263.55799999999999</v>
      </c>
      <c r="C309">
        <v>2.8</v>
      </c>
      <c r="D309">
        <v>181.40299999999999</v>
      </c>
      <c r="E309" t="s">
        <v>60</v>
      </c>
      <c r="F309" t="s">
        <v>0</v>
      </c>
      <c r="G309" t="s">
        <v>368</v>
      </c>
    </row>
    <row r="310" spans="1:7" x14ac:dyDescent="0.3">
      <c r="A310">
        <v>2.9333</v>
      </c>
      <c r="B310">
        <v>375.24700000000001</v>
      </c>
      <c r="C310">
        <v>2.9333</v>
      </c>
      <c r="D310">
        <v>56.143000000000001</v>
      </c>
      <c r="E310" t="s">
        <v>60</v>
      </c>
      <c r="F310" t="s">
        <v>0</v>
      </c>
      <c r="G310" t="s">
        <v>368</v>
      </c>
    </row>
    <row r="311" spans="1:7" x14ac:dyDescent="0.3">
      <c r="A311">
        <v>3.0667</v>
      </c>
      <c r="B311">
        <v>595.15899999999999</v>
      </c>
      <c r="C311">
        <v>3.0667</v>
      </c>
      <c r="D311">
        <v>141.429</v>
      </c>
      <c r="E311" t="s">
        <v>60</v>
      </c>
      <c r="F311" t="s">
        <v>0</v>
      </c>
      <c r="G311" t="s">
        <v>368</v>
      </c>
    </row>
    <row r="312" spans="1:7" x14ac:dyDescent="0.3">
      <c r="A312">
        <v>3.2</v>
      </c>
      <c r="B312">
        <v>392.73700000000002</v>
      </c>
      <c r="C312">
        <v>3.2</v>
      </c>
      <c r="D312">
        <v>14.307</v>
      </c>
      <c r="E312" t="s">
        <v>60</v>
      </c>
      <c r="F312" t="s">
        <v>0</v>
      </c>
      <c r="G312" t="s">
        <v>368</v>
      </c>
    </row>
    <row r="313" spans="1:7" x14ac:dyDescent="0.3">
      <c r="A313">
        <v>3.3332999999999999</v>
      </c>
      <c r="B313">
        <v>321.78300000000002</v>
      </c>
      <c r="C313">
        <v>3.3332999999999999</v>
      </c>
      <c r="D313">
        <v>136.684</v>
      </c>
      <c r="E313" t="s">
        <v>60</v>
      </c>
      <c r="F313" t="s">
        <v>0</v>
      </c>
      <c r="G313" t="s">
        <v>368</v>
      </c>
    </row>
    <row r="314" spans="1:7" x14ac:dyDescent="0.3">
      <c r="A314">
        <v>3.4666999999999999</v>
      </c>
      <c r="B314">
        <v>352.30700000000002</v>
      </c>
      <c r="C314">
        <v>3.4666999999999999</v>
      </c>
      <c r="D314">
        <v>210.1</v>
      </c>
      <c r="E314" t="s">
        <v>60</v>
      </c>
      <c r="F314" t="s">
        <v>0</v>
      </c>
      <c r="G314" t="s">
        <v>368</v>
      </c>
    </row>
    <row r="315" spans="1:7" x14ac:dyDescent="0.3">
      <c r="A315">
        <v>3.6</v>
      </c>
      <c r="B315">
        <v>512.60199999999998</v>
      </c>
      <c r="C315">
        <v>3.6</v>
      </c>
      <c r="D315">
        <v>50.723999999999997</v>
      </c>
      <c r="E315" t="s">
        <v>60</v>
      </c>
      <c r="F315" t="s">
        <v>0</v>
      </c>
      <c r="G315" t="s">
        <v>368</v>
      </c>
    </row>
    <row r="316" spans="1:7" x14ac:dyDescent="0.3">
      <c r="A316">
        <v>3.7332999999999998</v>
      </c>
      <c r="B316">
        <v>874.94500000000005</v>
      </c>
      <c r="C316">
        <v>3.7332999999999998</v>
      </c>
      <c r="D316">
        <v>97.216999999999999</v>
      </c>
      <c r="E316" t="s">
        <v>60</v>
      </c>
      <c r="F316" t="s">
        <v>0</v>
      </c>
      <c r="G316" t="s">
        <v>368</v>
      </c>
    </row>
    <row r="317" spans="1:7" x14ac:dyDescent="0.3">
      <c r="A317">
        <v>3.8666999999999998</v>
      </c>
      <c r="B317">
        <v>496.78</v>
      </c>
      <c r="C317">
        <v>3.8666999999999998</v>
      </c>
      <c r="D317">
        <v>279.29399999999998</v>
      </c>
      <c r="E317" t="s">
        <v>60</v>
      </c>
      <c r="F317" t="s">
        <v>0</v>
      </c>
      <c r="G317" t="s">
        <v>368</v>
      </c>
    </row>
    <row r="318" spans="1:7" x14ac:dyDescent="0.3">
      <c r="A318">
        <v>4</v>
      </c>
      <c r="B318">
        <v>308.84699999999998</v>
      </c>
      <c r="C318">
        <v>4</v>
      </c>
      <c r="D318">
        <v>186.61500000000001</v>
      </c>
      <c r="E318" t="s">
        <v>60</v>
      </c>
      <c r="F318" t="s">
        <v>0</v>
      </c>
      <c r="G318" t="s">
        <v>368</v>
      </c>
    </row>
    <row r="319" spans="1:7" x14ac:dyDescent="0.3">
      <c r="A319">
        <v>4.1333000000000002</v>
      </c>
      <c r="B319">
        <v>415.24299999999999</v>
      </c>
      <c r="C319">
        <v>4.1333000000000002</v>
      </c>
      <c r="D319">
        <v>283.226</v>
      </c>
      <c r="E319" t="s">
        <v>60</v>
      </c>
      <c r="F319" t="s">
        <v>0</v>
      </c>
      <c r="G319" t="s">
        <v>368</v>
      </c>
    </row>
    <row r="320" spans="1:7" x14ac:dyDescent="0.3">
      <c r="A320">
        <v>4.2667000000000002</v>
      </c>
      <c r="B320">
        <v>988.32100000000003</v>
      </c>
      <c r="C320">
        <v>4.2667000000000002</v>
      </c>
      <c r="D320">
        <v>453.697</v>
      </c>
      <c r="E320" t="s">
        <v>60</v>
      </c>
      <c r="F320" t="s">
        <v>0</v>
      </c>
      <c r="G320" t="s">
        <v>368</v>
      </c>
    </row>
    <row r="321" spans="1:7" x14ac:dyDescent="0.3">
      <c r="A321">
        <v>4.4000000000000004</v>
      </c>
      <c r="B321">
        <v>1060.865</v>
      </c>
      <c r="C321">
        <v>4.4000000000000004</v>
      </c>
      <c r="D321">
        <v>280.59699999999998</v>
      </c>
      <c r="E321" t="s">
        <v>60</v>
      </c>
      <c r="F321" t="s">
        <v>0</v>
      </c>
      <c r="G321" t="s">
        <v>368</v>
      </c>
    </row>
    <row r="322" spans="1:7" x14ac:dyDescent="0.3">
      <c r="A322">
        <v>4.5332999999999997</v>
      </c>
      <c r="B322">
        <v>414.20699999999999</v>
      </c>
      <c r="C322">
        <v>4.5332999999999997</v>
      </c>
      <c r="D322">
        <v>171.601</v>
      </c>
      <c r="E322" t="s">
        <v>60</v>
      </c>
      <c r="F322" t="s">
        <v>0</v>
      </c>
      <c r="G322" t="s">
        <v>368</v>
      </c>
    </row>
    <row r="323" spans="1:7" x14ac:dyDescent="0.3">
      <c r="A323">
        <v>4.6666999999999996</v>
      </c>
      <c r="B323">
        <v>284.75799999999998</v>
      </c>
      <c r="C323">
        <v>4.6666999999999996</v>
      </c>
      <c r="D323">
        <v>296.81900000000002</v>
      </c>
      <c r="E323" t="s">
        <v>60</v>
      </c>
      <c r="F323" t="s">
        <v>0</v>
      </c>
      <c r="G323" t="s">
        <v>368</v>
      </c>
    </row>
    <row r="324" spans="1:7" x14ac:dyDescent="0.3">
      <c r="A324">
        <v>4.8</v>
      </c>
      <c r="B324">
        <v>45.603999999999999</v>
      </c>
      <c r="C324">
        <v>4.8</v>
      </c>
      <c r="D324">
        <v>273.53199999999998</v>
      </c>
      <c r="E324" t="s">
        <v>60</v>
      </c>
      <c r="F324" t="s">
        <v>0</v>
      </c>
      <c r="G324" t="s">
        <v>368</v>
      </c>
    </row>
    <row r="325" spans="1:7" x14ac:dyDescent="0.3">
      <c r="A325">
        <v>4.9333</v>
      </c>
      <c r="B325">
        <v>197.048</v>
      </c>
      <c r="C325">
        <v>4.9333</v>
      </c>
      <c r="D325">
        <v>37.892000000000003</v>
      </c>
      <c r="E325" t="s">
        <v>60</v>
      </c>
      <c r="F325" t="s">
        <v>0</v>
      </c>
      <c r="G325" t="s">
        <v>368</v>
      </c>
    </row>
    <row r="326" spans="1:7" x14ac:dyDescent="0.3">
      <c r="A326">
        <v>5.0667</v>
      </c>
      <c r="B326">
        <v>304.625</v>
      </c>
      <c r="C326">
        <v>5.0667</v>
      </c>
      <c r="D326">
        <v>55.985999999999997</v>
      </c>
      <c r="E326" t="s">
        <v>60</v>
      </c>
      <c r="F326" t="s">
        <v>0</v>
      </c>
      <c r="G326" t="s">
        <v>368</v>
      </c>
    </row>
    <row r="327" spans="1:7" x14ac:dyDescent="0.3">
      <c r="A327">
        <v>5.2</v>
      </c>
      <c r="B327">
        <v>467.83199999999999</v>
      </c>
      <c r="C327">
        <v>5.2</v>
      </c>
      <c r="D327">
        <v>170.44399999999999</v>
      </c>
      <c r="E327" t="s">
        <v>60</v>
      </c>
      <c r="F327" t="s">
        <v>0</v>
      </c>
      <c r="G327" t="s">
        <v>368</v>
      </c>
    </row>
    <row r="328" spans="1:7" x14ac:dyDescent="0.3">
      <c r="A328">
        <v>5.3333000000000004</v>
      </c>
      <c r="B328">
        <v>361.59300000000002</v>
      </c>
      <c r="C328">
        <v>5.3333000000000004</v>
      </c>
      <c r="D328">
        <v>357.88400000000001</v>
      </c>
      <c r="E328" t="s">
        <v>60</v>
      </c>
      <c r="F328" t="s">
        <v>0</v>
      </c>
      <c r="G328" t="s">
        <v>368</v>
      </c>
    </row>
    <row r="329" spans="1:7" x14ac:dyDescent="0.3">
      <c r="A329">
        <v>5.4667000000000003</v>
      </c>
      <c r="B329">
        <v>121.203</v>
      </c>
      <c r="C329">
        <v>5.4667000000000003</v>
      </c>
      <c r="D329">
        <v>253.30500000000001</v>
      </c>
      <c r="E329" t="s">
        <v>60</v>
      </c>
      <c r="F329" t="s">
        <v>0</v>
      </c>
      <c r="G329" t="s">
        <v>368</v>
      </c>
    </row>
    <row r="330" spans="1:7" x14ac:dyDescent="0.3">
      <c r="A330">
        <v>5.6</v>
      </c>
      <c r="B330">
        <v>246.624</v>
      </c>
      <c r="C330">
        <v>5.6</v>
      </c>
      <c r="D330">
        <v>164.95099999999999</v>
      </c>
      <c r="E330" t="s">
        <v>60</v>
      </c>
      <c r="F330" t="s">
        <v>0</v>
      </c>
      <c r="G330" t="s">
        <v>368</v>
      </c>
    </row>
    <row r="331" spans="1:7" x14ac:dyDescent="0.3">
      <c r="A331">
        <v>5.7332999999999998</v>
      </c>
      <c r="B331">
        <v>270.03100000000001</v>
      </c>
      <c r="C331">
        <v>5.7332999999999998</v>
      </c>
      <c r="D331">
        <v>122.646</v>
      </c>
      <c r="E331" t="s">
        <v>60</v>
      </c>
      <c r="F331" t="s">
        <v>0</v>
      </c>
      <c r="G331" t="s">
        <v>368</v>
      </c>
    </row>
    <row r="332" spans="1:7" x14ac:dyDescent="0.3">
      <c r="A332">
        <v>5.8666999999999998</v>
      </c>
      <c r="B332">
        <v>234.1</v>
      </c>
      <c r="C332">
        <v>5.8666999999999998</v>
      </c>
      <c r="D332">
        <v>112.071</v>
      </c>
      <c r="E332" t="s">
        <v>60</v>
      </c>
      <c r="F332" t="s">
        <v>0</v>
      </c>
      <c r="G332" t="s">
        <v>368</v>
      </c>
    </row>
    <row r="333" spans="1:7" x14ac:dyDescent="0.3">
      <c r="A333">
        <v>6</v>
      </c>
      <c r="B333">
        <v>54.337000000000003</v>
      </c>
      <c r="C333">
        <v>6</v>
      </c>
      <c r="D333">
        <v>138.124</v>
      </c>
      <c r="E333" t="s">
        <v>60</v>
      </c>
      <c r="F333" t="s">
        <v>0</v>
      </c>
      <c r="G333" t="s">
        <v>368</v>
      </c>
    </row>
    <row r="334" spans="1:7" x14ac:dyDescent="0.3">
      <c r="A334">
        <v>6.1333000000000002</v>
      </c>
      <c r="B334">
        <v>95.754000000000005</v>
      </c>
      <c r="C334">
        <v>6.1333000000000002</v>
      </c>
      <c r="D334">
        <v>123.965</v>
      </c>
      <c r="E334" t="s">
        <v>60</v>
      </c>
      <c r="F334" t="s">
        <v>0</v>
      </c>
      <c r="G334" t="s">
        <v>368</v>
      </c>
    </row>
    <row r="335" spans="1:7" x14ac:dyDescent="0.3">
      <c r="A335">
        <v>6.2667000000000002</v>
      </c>
      <c r="B335">
        <v>354.26900000000001</v>
      </c>
      <c r="C335">
        <v>6.2667000000000002</v>
      </c>
      <c r="D335">
        <v>129.786</v>
      </c>
      <c r="E335" t="s">
        <v>60</v>
      </c>
      <c r="F335" t="s">
        <v>0</v>
      </c>
      <c r="G335" t="s">
        <v>368</v>
      </c>
    </row>
    <row r="336" spans="1:7" x14ac:dyDescent="0.3">
      <c r="A336">
        <v>6.4</v>
      </c>
      <c r="B336">
        <v>395.11799999999999</v>
      </c>
      <c r="C336">
        <v>6.4</v>
      </c>
      <c r="D336">
        <v>202.673</v>
      </c>
      <c r="E336" t="s">
        <v>60</v>
      </c>
      <c r="F336" t="s">
        <v>0</v>
      </c>
      <c r="G336" t="s">
        <v>368</v>
      </c>
    </row>
    <row r="337" spans="1:7" x14ac:dyDescent="0.3">
      <c r="A337">
        <v>6.5332999999999997</v>
      </c>
      <c r="B337">
        <v>307.608</v>
      </c>
      <c r="C337">
        <v>6.5332999999999997</v>
      </c>
      <c r="D337">
        <v>291.61900000000003</v>
      </c>
      <c r="E337" t="s">
        <v>60</v>
      </c>
      <c r="F337" t="s">
        <v>0</v>
      </c>
      <c r="G337" t="s">
        <v>368</v>
      </c>
    </row>
    <row r="338" spans="1:7" x14ac:dyDescent="0.3">
      <c r="A338">
        <v>6.6666999999999996</v>
      </c>
      <c r="B338">
        <v>459.58499999999998</v>
      </c>
      <c r="C338">
        <v>6.6666999999999996</v>
      </c>
      <c r="D338">
        <v>115.491</v>
      </c>
      <c r="E338" t="s">
        <v>60</v>
      </c>
      <c r="F338" t="s">
        <v>0</v>
      </c>
      <c r="G338" t="s">
        <v>368</v>
      </c>
    </row>
    <row r="339" spans="1:7" x14ac:dyDescent="0.3">
      <c r="A339">
        <v>6.8</v>
      </c>
      <c r="B339">
        <v>219.72399999999999</v>
      </c>
      <c r="C339">
        <v>6.8</v>
      </c>
      <c r="D339">
        <v>139.06100000000001</v>
      </c>
      <c r="E339" t="s">
        <v>60</v>
      </c>
      <c r="F339" t="s">
        <v>0</v>
      </c>
      <c r="G339" t="s">
        <v>368</v>
      </c>
    </row>
    <row r="340" spans="1:7" x14ac:dyDescent="0.3">
      <c r="A340">
        <v>6.9333</v>
      </c>
      <c r="B340">
        <v>338.39600000000002</v>
      </c>
      <c r="C340">
        <v>6.9333</v>
      </c>
      <c r="D340">
        <v>125.34699999999999</v>
      </c>
      <c r="E340" t="s">
        <v>60</v>
      </c>
      <c r="F340" t="s">
        <v>0</v>
      </c>
      <c r="G340" t="s">
        <v>368</v>
      </c>
    </row>
    <row r="341" spans="1:7" x14ac:dyDescent="0.3">
      <c r="A341">
        <v>7.0667</v>
      </c>
      <c r="B341">
        <v>141.238</v>
      </c>
      <c r="C341">
        <v>7.0667</v>
      </c>
      <c r="D341">
        <v>243.184</v>
      </c>
      <c r="E341" t="s">
        <v>60</v>
      </c>
      <c r="F341" t="s">
        <v>0</v>
      </c>
      <c r="G341" t="s">
        <v>368</v>
      </c>
    </row>
    <row r="342" spans="1:7" x14ac:dyDescent="0.3">
      <c r="A342">
        <v>7.2</v>
      </c>
      <c r="B342">
        <v>88.864000000000004</v>
      </c>
      <c r="C342">
        <v>7.2</v>
      </c>
      <c r="D342">
        <v>216.57400000000001</v>
      </c>
      <c r="E342" t="s">
        <v>60</v>
      </c>
      <c r="F342" t="s">
        <v>0</v>
      </c>
      <c r="G342" t="s">
        <v>368</v>
      </c>
    </row>
    <row r="343" spans="1:7" x14ac:dyDescent="0.3">
      <c r="A343">
        <v>7.3333000000000004</v>
      </c>
      <c r="B343">
        <v>331.24</v>
      </c>
      <c r="C343">
        <v>7.3333000000000004</v>
      </c>
      <c r="D343">
        <v>44.281999999999996</v>
      </c>
      <c r="E343" t="s">
        <v>60</v>
      </c>
      <c r="F343" t="s">
        <v>0</v>
      </c>
      <c r="G343" t="s">
        <v>368</v>
      </c>
    </row>
    <row r="344" spans="1:7" x14ac:dyDescent="0.3">
      <c r="A344">
        <v>7.4667000000000003</v>
      </c>
      <c r="B344">
        <v>59.73</v>
      </c>
      <c r="C344">
        <v>7.4667000000000003</v>
      </c>
      <c r="D344">
        <v>89.034999999999997</v>
      </c>
      <c r="E344" t="s">
        <v>60</v>
      </c>
      <c r="F344" t="s">
        <v>0</v>
      </c>
      <c r="G344" t="s">
        <v>368</v>
      </c>
    </row>
    <row r="345" spans="1:7" x14ac:dyDescent="0.3">
      <c r="A345">
        <v>7.6</v>
      </c>
      <c r="B345">
        <v>110.36199999999999</v>
      </c>
      <c r="C345">
        <v>7.6</v>
      </c>
      <c r="D345">
        <v>100.85299999999999</v>
      </c>
      <c r="E345" t="s">
        <v>60</v>
      </c>
      <c r="F345" t="s">
        <v>0</v>
      </c>
      <c r="G345" t="s">
        <v>368</v>
      </c>
    </row>
    <row r="346" spans="1:7" x14ac:dyDescent="0.3">
      <c r="A346">
        <v>7.7332999999999998</v>
      </c>
      <c r="B346">
        <v>179.428</v>
      </c>
      <c r="C346">
        <v>7.7332999999999998</v>
      </c>
      <c r="D346">
        <v>177.596</v>
      </c>
      <c r="E346" t="s">
        <v>60</v>
      </c>
      <c r="F346" t="s">
        <v>0</v>
      </c>
      <c r="G346" t="s">
        <v>368</v>
      </c>
    </row>
    <row r="347" spans="1:7" x14ac:dyDescent="0.3">
      <c r="A347">
        <v>7.8666999999999998</v>
      </c>
      <c r="B347">
        <v>342.875</v>
      </c>
      <c r="C347">
        <v>7.8666999999999998</v>
      </c>
      <c r="D347">
        <v>100.366</v>
      </c>
      <c r="E347" t="s">
        <v>60</v>
      </c>
      <c r="F347" t="s">
        <v>0</v>
      </c>
      <c r="G347" t="s">
        <v>368</v>
      </c>
    </row>
    <row r="348" spans="1:7" x14ac:dyDescent="0.3">
      <c r="A348">
        <v>8</v>
      </c>
      <c r="B348">
        <v>218.43700000000001</v>
      </c>
      <c r="C348">
        <v>8</v>
      </c>
      <c r="D348">
        <v>16.533000000000001</v>
      </c>
      <c r="E348" t="s">
        <v>60</v>
      </c>
      <c r="F348" t="s">
        <v>0</v>
      </c>
      <c r="G348" t="s">
        <v>368</v>
      </c>
    </row>
    <row r="349" spans="1:7" x14ac:dyDescent="0.3">
      <c r="A349">
        <v>8.1333000000000002</v>
      </c>
      <c r="B349">
        <v>311.97899999999998</v>
      </c>
      <c r="C349">
        <v>8.1333000000000002</v>
      </c>
      <c r="D349">
        <v>109.949</v>
      </c>
      <c r="E349" t="s">
        <v>60</v>
      </c>
      <c r="F349" t="s">
        <v>0</v>
      </c>
      <c r="G349" t="s">
        <v>368</v>
      </c>
    </row>
    <row r="350" spans="1:7" x14ac:dyDescent="0.3">
      <c r="A350">
        <v>8.2667000000000002</v>
      </c>
      <c r="B350">
        <v>441.625</v>
      </c>
      <c r="C350">
        <v>8.2667000000000002</v>
      </c>
      <c r="D350">
        <v>230.292</v>
      </c>
      <c r="E350" t="s">
        <v>60</v>
      </c>
      <c r="F350" t="s">
        <v>0</v>
      </c>
      <c r="G350" t="s">
        <v>368</v>
      </c>
    </row>
    <row r="351" spans="1:7" x14ac:dyDescent="0.3">
      <c r="A351">
        <v>8.4</v>
      </c>
      <c r="B351">
        <v>510.51100000000002</v>
      </c>
      <c r="C351">
        <v>8.4</v>
      </c>
      <c r="D351">
        <v>135.41999999999999</v>
      </c>
      <c r="E351" t="s">
        <v>60</v>
      </c>
      <c r="F351" t="s">
        <v>0</v>
      </c>
      <c r="G351" t="s">
        <v>368</v>
      </c>
    </row>
    <row r="352" spans="1:7" x14ac:dyDescent="0.3">
      <c r="A352">
        <v>8.5333000000000006</v>
      </c>
      <c r="B352">
        <v>522.41499999999996</v>
      </c>
      <c r="C352">
        <v>8.5333000000000006</v>
      </c>
      <c r="D352">
        <v>168.499</v>
      </c>
      <c r="E352" t="s">
        <v>60</v>
      </c>
      <c r="F352" t="s">
        <v>0</v>
      </c>
      <c r="G352" t="s">
        <v>368</v>
      </c>
    </row>
    <row r="353" spans="1:7" x14ac:dyDescent="0.3">
      <c r="A353">
        <v>8.6667000000000005</v>
      </c>
      <c r="B353">
        <v>663.56399999999996</v>
      </c>
      <c r="C353">
        <v>8.6667000000000005</v>
      </c>
      <c r="D353">
        <v>368.78199999999998</v>
      </c>
      <c r="E353" t="s">
        <v>60</v>
      </c>
      <c r="F353" t="s">
        <v>0</v>
      </c>
      <c r="G353" t="s">
        <v>368</v>
      </c>
    </row>
    <row r="354" spans="1:7" x14ac:dyDescent="0.3">
      <c r="A354">
        <v>8.8000000000000007</v>
      </c>
      <c r="B354">
        <v>1019.732</v>
      </c>
      <c r="C354">
        <v>8.8000000000000007</v>
      </c>
      <c r="D354">
        <v>173.911</v>
      </c>
      <c r="E354" t="s">
        <v>60</v>
      </c>
      <c r="F354" t="s">
        <v>0</v>
      </c>
      <c r="G354" t="s">
        <v>368</v>
      </c>
    </row>
    <row r="355" spans="1:7" x14ac:dyDescent="0.3">
      <c r="A355">
        <v>8.9332999999999991</v>
      </c>
      <c r="B355">
        <v>1111.6759999999999</v>
      </c>
      <c r="C355">
        <v>8.9332999999999991</v>
      </c>
      <c r="D355">
        <v>156.358</v>
      </c>
      <c r="E355" t="s">
        <v>60</v>
      </c>
      <c r="F355" t="s">
        <v>0</v>
      </c>
      <c r="G355" t="s">
        <v>368</v>
      </c>
    </row>
    <row r="356" spans="1:7" x14ac:dyDescent="0.3">
      <c r="A356">
        <v>9.0667000000000009</v>
      </c>
      <c r="B356">
        <v>1360.771</v>
      </c>
      <c r="C356">
        <v>9.0667000000000009</v>
      </c>
      <c r="D356">
        <v>203.43700000000001</v>
      </c>
      <c r="E356" t="s">
        <v>60</v>
      </c>
      <c r="F356" t="s">
        <v>0</v>
      </c>
      <c r="G356" t="s">
        <v>368</v>
      </c>
    </row>
    <row r="357" spans="1:7" x14ac:dyDescent="0.3">
      <c r="A357">
        <v>9.1999999999999993</v>
      </c>
      <c r="B357">
        <v>1029.8789999999999</v>
      </c>
      <c r="C357">
        <v>9.1999999999999993</v>
      </c>
      <c r="D357">
        <v>358.26</v>
      </c>
      <c r="E357" t="s">
        <v>60</v>
      </c>
      <c r="F357" t="s">
        <v>0</v>
      </c>
      <c r="G357" t="s">
        <v>368</v>
      </c>
    </row>
    <row r="358" spans="1:7" x14ac:dyDescent="0.3">
      <c r="A358">
        <v>9.3332999999999995</v>
      </c>
      <c r="B358">
        <v>752.55799999999999</v>
      </c>
      <c r="C358">
        <v>9.3332999999999995</v>
      </c>
      <c r="D358">
        <v>75.89</v>
      </c>
      <c r="E358" t="s">
        <v>60</v>
      </c>
      <c r="F358" t="s">
        <v>0</v>
      </c>
      <c r="G358" t="s">
        <v>368</v>
      </c>
    </row>
    <row r="359" spans="1:7" x14ac:dyDescent="0.3">
      <c r="A359">
        <v>9.4666999999999994</v>
      </c>
      <c r="B359">
        <v>1116.7729999999999</v>
      </c>
      <c r="C359">
        <v>9.4666999999999994</v>
      </c>
      <c r="D359">
        <v>79.828999999999994</v>
      </c>
      <c r="E359" t="s">
        <v>60</v>
      </c>
      <c r="F359" t="s">
        <v>0</v>
      </c>
      <c r="G359" t="s">
        <v>368</v>
      </c>
    </row>
    <row r="360" spans="1:7" x14ac:dyDescent="0.3">
      <c r="A360">
        <v>9.6</v>
      </c>
      <c r="B360">
        <v>1101.0409999999999</v>
      </c>
      <c r="C360">
        <v>9.6</v>
      </c>
      <c r="D360">
        <v>293.39600000000002</v>
      </c>
      <c r="E360" t="s">
        <v>60</v>
      </c>
      <c r="F360" t="s">
        <v>0</v>
      </c>
      <c r="G360" t="s">
        <v>368</v>
      </c>
    </row>
    <row r="361" spans="1:7" x14ac:dyDescent="0.3">
      <c r="A361">
        <v>9.7332999999999998</v>
      </c>
      <c r="B361">
        <v>1503.0650000000001</v>
      </c>
      <c r="C361">
        <v>9.7332999999999998</v>
      </c>
      <c r="D361">
        <v>447.488</v>
      </c>
      <c r="E361" t="s">
        <v>60</v>
      </c>
      <c r="F361" t="s">
        <v>0</v>
      </c>
      <c r="G361" t="s">
        <v>368</v>
      </c>
    </row>
    <row r="362" spans="1:7" x14ac:dyDescent="0.3">
      <c r="A362">
        <v>9.8666999999999998</v>
      </c>
      <c r="B362">
        <v>2015.925</v>
      </c>
      <c r="C362">
        <v>9.8666999999999998</v>
      </c>
      <c r="D362">
        <v>145.44399999999999</v>
      </c>
      <c r="E362" t="s">
        <v>60</v>
      </c>
      <c r="F362" t="s">
        <v>0</v>
      </c>
      <c r="G362" t="s">
        <v>368</v>
      </c>
    </row>
    <row r="363" spans="1:7" x14ac:dyDescent="0.3">
      <c r="A363">
        <v>10</v>
      </c>
      <c r="B363">
        <v>2916.587</v>
      </c>
      <c r="C363">
        <v>10</v>
      </c>
      <c r="D363">
        <v>209.79499999999999</v>
      </c>
      <c r="E363" t="s">
        <v>60</v>
      </c>
      <c r="F363" t="s">
        <v>0</v>
      </c>
      <c r="G363" t="s">
        <v>368</v>
      </c>
    </row>
    <row r="364" spans="1:7" x14ac:dyDescent="0.3">
      <c r="A364">
        <v>10.1333</v>
      </c>
      <c r="B364">
        <v>2437.0709999999999</v>
      </c>
      <c r="C364">
        <v>10.1333</v>
      </c>
      <c r="D364">
        <v>122.229</v>
      </c>
      <c r="E364" t="s">
        <v>60</v>
      </c>
      <c r="F364" t="s">
        <v>0</v>
      </c>
      <c r="G364" t="s">
        <v>368</v>
      </c>
    </row>
    <row r="365" spans="1:7" x14ac:dyDescent="0.3">
      <c r="A365">
        <v>10.2667</v>
      </c>
      <c r="B365">
        <v>1737.954</v>
      </c>
      <c r="C365">
        <v>10.2667</v>
      </c>
      <c r="D365">
        <v>83.311000000000007</v>
      </c>
      <c r="E365" t="s">
        <v>60</v>
      </c>
      <c r="F365" t="s">
        <v>0</v>
      </c>
      <c r="G365" t="s">
        <v>368</v>
      </c>
    </row>
    <row r="366" spans="1:7" x14ac:dyDescent="0.3">
      <c r="A366">
        <v>10.4</v>
      </c>
      <c r="B366">
        <v>1902.4960000000001</v>
      </c>
      <c r="C366">
        <v>10.4</v>
      </c>
      <c r="D366">
        <v>316.63</v>
      </c>
      <c r="E366" t="s">
        <v>60</v>
      </c>
      <c r="F366" t="s">
        <v>0</v>
      </c>
      <c r="G366" t="s">
        <v>368</v>
      </c>
    </row>
    <row r="367" spans="1:7" x14ac:dyDescent="0.3">
      <c r="A367">
        <v>10.533300000000001</v>
      </c>
      <c r="B367">
        <v>2157.5329999999999</v>
      </c>
      <c r="C367">
        <v>10.533300000000001</v>
      </c>
      <c r="D367">
        <v>20.018999999999998</v>
      </c>
      <c r="E367" t="s">
        <v>60</v>
      </c>
      <c r="F367" t="s">
        <v>0</v>
      </c>
      <c r="G367" t="s">
        <v>368</v>
      </c>
    </row>
    <row r="368" spans="1:7" x14ac:dyDescent="0.3">
      <c r="A368">
        <v>10.666700000000001</v>
      </c>
      <c r="B368">
        <v>2058.3009999999999</v>
      </c>
      <c r="C368">
        <v>10.666700000000001</v>
      </c>
      <c r="D368">
        <v>130.57900000000001</v>
      </c>
      <c r="E368" t="s">
        <v>60</v>
      </c>
      <c r="F368" t="s">
        <v>0</v>
      </c>
      <c r="G368" t="s">
        <v>368</v>
      </c>
    </row>
    <row r="369" spans="1:7" x14ac:dyDescent="0.3">
      <c r="A369">
        <v>10.8</v>
      </c>
      <c r="B369">
        <v>2122.0250000000001</v>
      </c>
      <c r="C369">
        <v>10.8</v>
      </c>
      <c r="D369">
        <v>120.389</v>
      </c>
      <c r="E369" t="s">
        <v>60</v>
      </c>
      <c r="F369" t="s">
        <v>0</v>
      </c>
      <c r="G369" t="s">
        <v>368</v>
      </c>
    </row>
    <row r="370" spans="1:7" x14ac:dyDescent="0.3">
      <c r="A370">
        <v>10.933299999999999</v>
      </c>
      <c r="B370">
        <v>1471.54</v>
      </c>
      <c r="C370">
        <v>10.933299999999999</v>
      </c>
      <c r="D370">
        <v>46.237000000000002</v>
      </c>
      <c r="E370" t="s">
        <v>60</v>
      </c>
      <c r="F370" t="s">
        <v>0</v>
      </c>
      <c r="G370" t="s">
        <v>368</v>
      </c>
    </row>
    <row r="371" spans="1:7" x14ac:dyDescent="0.3">
      <c r="A371">
        <v>11.066700000000001</v>
      </c>
      <c r="B371">
        <v>1699.11</v>
      </c>
      <c r="C371">
        <v>11.066700000000001</v>
      </c>
      <c r="D371">
        <v>89.072000000000003</v>
      </c>
      <c r="E371" t="s">
        <v>60</v>
      </c>
      <c r="F371" t="s">
        <v>0</v>
      </c>
      <c r="G371" t="s">
        <v>368</v>
      </c>
    </row>
    <row r="372" spans="1:7" x14ac:dyDescent="0.3">
      <c r="A372">
        <v>11.2</v>
      </c>
      <c r="B372">
        <v>2222.2570000000001</v>
      </c>
      <c r="C372">
        <v>11.2</v>
      </c>
      <c r="D372">
        <v>423.09699999999998</v>
      </c>
      <c r="E372" t="s">
        <v>60</v>
      </c>
      <c r="F372" t="s">
        <v>0</v>
      </c>
      <c r="G372" t="s">
        <v>368</v>
      </c>
    </row>
    <row r="373" spans="1:7" x14ac:dyDescent="0.3">
      <c r="A373">
        <v>11.333299999999999</v>
      </c>
      <c r="B373">
        <v>2339.9810000000002</v>
      </c>
      <c r="C373">
        <v>11.333299999999999</v>
      </c>
      <c r="D373">
        <v>120.072</v>
      </c>
      <c r="E373" t="s">
        <v>60</v>
      </c>
      <c r="F373" t="s">
        <v>0</v>
      </c>
      <c r="G373" t="s">
        <v>368</v>
      </c>
    </row>
    <row r="374" spans="1:7" x14ac:dyDescent="0.3">
      <c r="A374">
        <v>11.466699999999999</v>
      </c>
      <c r="B374">
        <v>2696.1979999999999</v>
      </c>
      <c r="C374">
        <v>11.466699999999999</v>
      </c>
      <c r="D374">
        <v>152.899</v>
      </c>
      <c r="E374" t="s">
        <v>60</v>
      </c>
      <c r="F374" t="s">
        <v>0</v>
      </c>
      <c r="G374" t="s">
        <v>368</v>
      </c>
    </row>
    <row r="375" spans="1:7" x14ac:dyDescent="0.3">
      <c r="A375">
        <v>11.6</v>
      </c>
      <c r="B375">
        <v>2645.8910000000001</v>
      </c>
      <c r="C375">
        <v>11.6</v>
      </c>
      <c r="D375">
        <v>86.995000000000005</v>
      </c>
      <c r="E375" t="s">
        <v>60</v>
      </c>
      <c r="F375" t="s">
        <v>0</v>
      </c>
      <c r="G375" t="s">
        <v>368</v>
      </c>
    </row>
    <row r="376" spans="1:7" x14ac:dyDescent="0.3">
      <c r="A376">
        <v>11.7333</v>
      </c>
      <c r="B376">
        <v>2250.7750000000001</v>
      </c>
      <c r="C376">
        <v>11.7333</v>
      </c>
      <c r="D376">
        <v>395.858</v>
      </c>
      <c r="E376" t="s">
        <v>60</v>
      </c>
      <c r="F376" t="s">
        <v>0</v>
      </c>
      <c r="G376" t="s">
        <v>368</v>
      </c>
    </row>
    <row r="377" spans="1:7" x14ac:dyDescent="0.3">
      <c r="A377">
        <v>11.8667</v>
      </c>
      <c r="B377">
        <v>1981.748</v>
      </c>
      <c r="C377">
        <v>11.8667</v>
      </c>
      <c r="D377">
        <v>248.34</v>
      </c>
      <c r="E377" t="s">
        <v>60</v>
      </c>
      <c r="F377" t="s">
        <v>0</v>
      </c>
      <c r="G377" t="s">
        <v>368</v>
      </c>
    </row>
    <row r="378" spans="1:7" x14ac:dyDescent="0.3">
      <c r="A378">
        <v>12</v>
      </c>
      <c r="B378">
        <v>2115.7849999999999</v>
      </c>
      <c r="C378">
        <v>12</v>
      </c>
      <c r="D378">
        <v>131.131</v>
      </c>
      <c r="E378" t="s">
        <v>60</v>
      </c>
      <c r="F378" t="s">
        <v>0</v>
      </c>
      <c r="G378" t="s">
        <v>368</v>
      </c>
    </row>
    <row r="379" spans="1:7" x14ac:dyDescent="0.3">
      <c r="A379">
        <v>12.1333</v>
      </c>
      <c r="B379">
        <v>2600.8270000000002</v>
      </c>
      <c r="C379">
        <v>12.1333</v>
      </c>
      <c r="D379">
        <v>97.534999999999997</v>
      </c>
      <c r="E379" t="s">
        <v>60</v>
      </c>
      <c r="F379" t="s">
        <v>0</v>
      </c>
      <c r="G379" t="s">
        <v>368</v>
      </c>
    </row>
    <row r="380" spans="1:7" x14ac:dyDescent="0.3">
      <c r="A380">
        <v>12.2667</v>
      </c>
      <c r="B380">
        <v>2627.538</v>
      </c>
      <c r="C380">
        <v>12.2667</v>
      </c>
      <c r="D380">
        <v>22.14</v>
      </c>
      <c r="E380" t="s">
        <v>60</v>
      </c>
      <c r="F380" t="s">
        <v>0</v>
      </c>
      <c r="G380" t="s">
        <v>368</v>
      </c>
    </row>
    <row r="381" spans="1:7" x14ac:dyDescent="0.3">
      <c r="A381">
        <v>12.4</v>
      </c>
      <c r="B381">
        <v>2938.7730000000001</v>
      </c>
      <c r="C381">
        <v>12.4</v>
      </c>
      <c r="D381">
        <v>62.537999999999997</v>
      </c>
      <c r="E381" t="s">
        <v>60</v>
      </c>
      <c r="F381" t="s">
        <v>0</v>
      </c>
      <c r="G381" t="s">
        <v>368</v>
      </c>
    </row>
    <row r="382" spans="1:7" x14ac:dyDescent="0.3">
      <c r="A382">
        <v>12.533300000000001</v>
      </c>
      <c r="B382">
        <v>2985.049</v>
      </c>
      <c r="C382">
        <v>12.533300000000001</v>
      </c>
      <c r="D382">
        <v>43.347999999999999</v>
      </c>
      <c r="E382" t="s">
        <v>60</v>
      </c>
      <c r="F382" t="s">
        <v>0</v>
      </c>
      <c r="G382" t="s">
        <v>368</v>
      </c>
    </row>
    <row r="383" spans="1:7" x14ac:dyDescent="0.3">
      <c r="A383">
        <v>12.666700000000001</v>
      </c>
      <c r="B383">
        <v>2609.2330000000002</v>
      </c>
      <c r="C383">
        <v>12.666700000000001</v>
      </c>
      <c r="D383">
        <v>181.946</v>
      </c>
      <c r="E383" t="s">
        <v>60</v>
      </c>
      <c r="F383" t="s">
        <v>0</v>
      </c>
      <c r="G383" t="s">
        <v>368</v>
      </c>
    </row>
    <row r="384" spans="1:7" x14ac:dyDescent="0.3">
      <c r="A384">
        <v>12.8</v>
      </c>
      <c r="B384">
        <v>2870.1909999999998</v>
      </c>
      <c r="C384">
        <v>12.8</v>
      </c>
      <c r="D384">
        <v>102.627</v>
      </c>
      <c r="E384" t="s">
        <v>60</v>
      </c>
      <c r="F384" t="s">
        <v>0</v>
      </c>
      <c r="G384" t="s">
        <v>368</v>
      </c>
    </row>
    <row r="385" spans="1:7" x14ac:dyDescent="0.3">
      <c r="A385">
        <v>12.933299999999999</v>
      </c>
      <c r="B385">
        <v>2233.317</v>
      </c>
      <c r="C385">
        <v>12.933299999999999</v>
      </c>
      <c r="D385">
        <v>106.307</v>
      </c>
      <c r="E385" t="s">
        <v>60</v>
      </c>
      <c r="F385" t="s">
        <v>0</v>
      </c>
      <c r="G385" t="s">
        <v>368</v>
      </c>
    </row>
    <row r="386" spans="1:7" x14ac:dyDescent="0.3">
      <c r="A386">
        <v>13.066700000000001</v>
      </c>
      <c r="B386">
        <v>2868.2350000000001</v>
      </c>
      <c r="C386">
        <v>13.066700000000001</v>
      </c>
      <c r="D386">
        <v>231.518</v>
      </c>
      <c r="E386" t="s">
        <v>60</v>
      </c>
      <c r="F386" t="s">
        <v>0</v>
      </c>
      <c r="G386" t="s">
        <v>368</v>
      </c>
    </row>
    <row r="387" spans="1:7" x14ac:dyDescent="0.3">
      <c r="A387">
        <v>13.2</v>
      </c>
      <c r="B387">
        <v>3081.7310000000002</v>
      </c>
      <c r="C387">
        <v>13.2</v>
      </c>
      <c r="D387">
        <v>289.47500000000002</v>
      </c>
      <c r="E387" t="s">
        <v>60</v>
      </c>
      <c r="F387" t="s">
        <v>0</v>
      </c>
      <c r="G387" t="s">
        <v>368</v>
      </c>
    </row>
    <row r="388" spans="1:7" x14ac:dyDescent="0.3">
      <c r="A388">
        <v>13.333299999999999</v>
      </c>
      <c r="B388">
        <v>3150.9549999999999</v>
      </c>
      <c r="C388">
        <v>13.333299999999999</v>
      </c>
      <c r="D388">
        <v>352.88799999999998</v>
      </c>
      <c r="E388" t="s">
        <v>60</v>
      </c>
      <c r="F388" t="s">
        <v>0</v>
      </c>
      <c r="G388" t="s">
        <v>368</v>
      </c>
    </row>
    <row r="389" spans="1:7" x14ac:dyDescent="0.3">
      <c r="A389">
        <v>0</v>
      </c>
      <c r="B389">
        <v>1067</v>
      </c>
      <c r="C389">
        <v>0</v>
      </c>
      <c r="D389">
        <v>0</v>
      </c>
      <c r="E389" t="s">
        <v>61</v>
      </c>
      <c r="F389" t="s">
        <v>0</v>
      </c>
      <c r="G389" t="s">
        <v>368</v>
      </c>
    </row>
    <row r="390" spans="1:7" x14ac:dyDescent="0.3">
      <c r="A390">
        <v>0.1333</v>
      </c>
      <c r="B390">
        <v>2041.576</v>
      </c>
      <c r="C390">
        <v>0.1333</v>
      </c>
      <c r="D390">
        <v>216.41900000000001</v>
      </c>
      <c r="E390" t="s">
        <v>61</v>
      </c>
      <c r="F390" t="s">
        <v>0</v>
      </c>
      <c r="G390" t="s">
        <v>368</v>
      </c>
    </row>
    <row r="391" spans="1:7" x14ac:dyDescent="0.3">
      <c r="A391">
        <v>0.26669999999999999</v>
      </c>
      <c r="B391">
        <v>2333.355</v>
      </c>
      <c r="C391">
        <v>0.26669999999999999</v>
      </c>
      <c r="D391">
        <v>391.87599999999998</v>
      </c>
      <c r="E391" t="s">
        <v>61</v>
      </c>
      <c r="F391" t="s">
        <v>0</v>
      </c>
      <c r="G391" t="s">
        <v>368</v>
      </c>
    </row>
    <row r="392" spans="1:7" x14ac:dyDescent="0.3">
      <c r="A392">
        <v>0.4</v>
      </c>
      <c r="B392">
        <v>1686.681</v>
      </c>
      <c r="C392">
        <v>0.4</v>
      </c>
      <c r="D392">
        <v>208.601</v>
      </c>
      <c r="E392" t="s">
        <v>61</v>
      </c>
      <c r="F392" t="s">
        <v>0</v>
      </c>
      <c r="G392" t="s">
        <v>368</v>
      </c>
    </row>
    <row r="393" spans="1:7" x14ac:dyDescent="0.3">
      <c r="A393">
        <v>0.5333</v>
      </c>
      <c r="B393">
        <v>838.99</v>
      </c>
      <c r="C393">
        <v>0.5333</v>
      </c>
      <c r="D393">
        <v>175.72900000000001</v>
      </c>
      <c r="E393" t="s">
        <v>61</v>
      </c>
      <c r="F393" t="s">
        <v>0</v>
      </c>
      <c r="G393" t="s">
        <v>368</v>
      </c>
    </row>
    <row r="394" spans="1:7" x14ac:dyDescent="0.3">
      <c r="A394">
        <v>0.66669999999999996</v>
      </c>
      <c r="B394">
        <v>220.874</v>
      </c>
      <c r="C394">
        <v>0.66669999999999996</v>
      </c>
      <c r="D394">
        <v>116.932</v>
      </c>
      <c r="E394" t="s">
        <v>61</v>
      </c>
      <c r="F394" t="s">
        <v>0</v>
      </c>
      <c r="G394" t="s">
        <v>368</v>
      </c>
    </row>
    <row r="395" spans="1:7" x14ac:dyDescent="0.3">
      <c r="A395">
        <v>0.8</v>
      </c>
      <c r="B395">
        <v>218.41499999999999</v>
      </c>
      <c r="C395">
        <v>0.8</v>
      </c>
      <c r="D395">
        <v>130.11500000000001</v>
      </c>
      <c r="E395" t="s">
        <v>61</v>
      </c>
      <c r="F395" t="s">
        <v>0</v>
      </c>
      <c r="G395" t="s">
        <v>368</v>
      </c>
    </row>
    <row r="396" spans="1:7" x14ac:dyDescent="0.3">
      <c r="A396">
        <v>0.93330000000000002</v>
      </c>
      <c r="B396">
        <v>187.27600000000001</v>
      </c>
      <c r="C396">
        <v>0.93330000000000002</v>
      </c>
      <c r="D396">
        <v>12.287000000000001</v>
      </c>
      <c r="E396" t="s">
        <v>61</v>
      </c>
      <c r="F396" t="s">
        <v>0</v>
      </c>
      <c r="G396" t="s">
        <v>368</v>
      </c>
    </row>
    <row r="397" spans="1:7" x14ac:dyDescent="0.3">
      <c r="A397">
        <v>1.0667</v>
      </c>
      <c r="B397">
        <v>17.088999999999999</v>
      </c>
      <c r="C397">
        <v>1.0667</v>
      </c>
      <c r="D397">
        <v>57.23</v>
      </c>
      <c r="E397" t="s">
        <v>61</v>
      </c>
      <c r="F397" t="s">
        <v>0</v>
      </c>
      <c r="G397" t="s">
        <v>368</v>
      </c>
    </row>
    <row r="398" spans="1:7" x14ac:dyDescent="0.3">
      <c r="A398">
        <v>1.2</v>
      </c>
      <c r="B398">
        <v>134.24299999999999</v>
      </c>
      <c r="C398">
        <v>1.2</v>
      </c>
      <c r="D398">
        <v>159.62700000000001</v>
      </c>
      <c r="E398" t="s">
        <v>61</v>
      </c>
      <c r="F398" t="s">
        <v>0</v>
      </c>
      <c r="G398" t="s">
        <v>368</v>
      </c>
    </row>
    <row r="399" spans="1:7" x14ac:dyDescent="0.3">
      <c r="A399">
        <v>1.3332999999999999</v>
      </c>
      <c r="B399">
        <v>159.392</v>
      </c>
      <c r="C399">
        <v>1.3332999999999999</v>
      </c>
      <c r="D399">
        <v>62.838000000000001</v>
      </c>
      <c r="E399" t="s">
        <v>61</v>
      </c>
      <c r="F399" t="s">
        <v>0</v>
      </c>
      <c r="G399" t="s">
        <v>368</v>
      </c>
    </row>
    <row r="400" spans="1:7" x14ac:dyDescent="0.3">
      <c r="A400">
        <v>1.4666999999999999</v>
      </c>
      <c r="B400">
        <v>280.68400000000003</v>
      </c>
      <c r="C400">
        <v>1.4666999999999999</v>
      </c>
      <c r="D400">
        <v>28.376000000000001</v>
      </c>
      <c r="E400" t="s">
        <v>61</v>
      </c>
      <c r="F400" t="s">
        <v>0</v>
      </c>
      <c r="G400" t="s">
        <v>368</v>
      </c>
    </row>
    <row r="401" spans="1:7" x14ac:dyDescent="0.3">
      <c r="A401">
        <v>1.6</v>
      </c>
      <c r="B401">
        <v>440.27800000000002</v>
      </c>
      <c r="C401">
        <v>1.6</v>
      </c>
      <c r="D401">
        <v>68.581999999999994</v>
      </c>
      <c r="E401" t="s">
        <v>61</v>
      </c>
      <c r="F401" t="s">
        <v>0</v>
      </c>
      <c r="G401" t="s">
        <v>368</v>
      </c>
    </row>
    <row r="402" spans="1:7" x14ac:dyDescent="0.3">
      <c r="A402">
        <v>1.7333000000000001</v>
      </c>
      <c r="B402">
        <v>119.33499999999999</v>
      </c>
      <c r="C402">
        <v>1.7333000000000001</v>
      </c>
      <c r="D402">
        <v>135.108</v>
      </c>
      <c r="E402" t="s">
        <v>61</v>
      </c>
      <c r="F402" t="s">
        <v>0</v>
      </c>
      <c r="G402" t="s">
        <v>368</v>
      </c>
    </row>
    <row r="403" spans="1:7" x14ac:dyDescent="0.3">
      <c r="A403">
        <v>1.8667</v>
      </c>
      <c r="B403">
        <v>210.78399999999999</v>
      </c>
      <c r="C403">
        <v>1.8667</v>
      </c>
      <c r="D403">
        <v>123.724</v>
      </c>
      <c r="E403" t="s">
        <v>61</v>
      </c>
      <c r="F403" t="s">
        <v>0</v>
      </c>
      <c r="G403" t="s">
        <v>368</v>
      </c>
    </row>
    <row r="404" spans="1:7" x14ac:dyDescent="0.3">
      <c r="A404">
        <v>2</v>
      </c>
      <c r="B404">
        <v>237.57400000000001</v>
      </c>
      <c r="C404">
        <v>2</v>
      </c>
      <c r="D404">
        <v>166.35</v>
      </c>
      <c r="E404" t="s">
        <v>61</v>
      </c>
      <c r="F404" t="s">
        <v>0</v>
      </c>
      <c r="G404" t="s">
        <v>368</v>
      </c>
    </row>
    <row r="405" spans="1:7" x14ac:dyDescent="0.3">
      <c r="A405">
        <v>2.1333000000000002</v>
      </c>
      <c r="B405">
        <v>255.74299999999999</v>
      </c>
      <c r="C405">
        <v>2.1333000000000002</v>
      </c>
      <c r="D405">
        <v>97.52</v>
      </c>
      <c r="E405" t="s">
        <v>61</v>
      </c>
      <c r="F405" t="s">
        <v>0</v>
      </c>
      <c r="G405" t="s">
        <v>368</v>
      </c>
    </row>
    <row r="406" spans="1:7" x14ac:dyDescent="0.3">
      <c r="A406">
        <v>2.2667000000000002</v>
      </c>
      <c r="B406">
        <v>266.774</v>
      </c>
      <c r="C406">
        <v>2.2667000000000002</v>
      </c>
      <c r="D406">
        <v>157.80500000000001</v>
      </c>
      <c r="E406" t="s">
        <v>61</v>
      </c>
      <c r="F406" t="s">
        <v>0</v>
      </c>
      <c r="G406" t="s">
        <v>368</v>
      </c>
    </row>
    <row r="407" spans="1:7" x14ac:dyDescent="0.3">
      <c r="A407">
        <v>2.4</v>
      </c>
      <c r="B407">
        <v>246.02099999999999</v>
      </c>
      <c r="C407">
        <v>2.4</v>
      </c>
      <c r="D407">
        <v>197.20500000000001</v>
      </c>
      <c r="E407" t="s">
        <v>61</v>
      </c>
      <c r="F407" t="s">
        <v>0</v>
      </c>
      <c r="G407" t="s">
        <v>368</v>
      </c>
    </row>
    <row r="408" spans="1:7" x14ac:dyDescent="0.3">
      <c r="A408">
        <v>2.5333000000000001</v>
      </c>
      <c r="B408">
        <v>198.06399999999999</v>
      </c>
      <c r="C408">
        <v>2.5333000000000001</v>
      </c>
      <c r="D408">
        <v>14.532999999999999</v>
      </c>
      <c r="E408" t="s">
        <v>61</v>
      </c>
      <c r="F408" t="s">
        <v>0</v>
      </c>
      <c r="G408" t="s">
        <v>368</v>
      </c>
    </row>
    <row r="409" spans="1:7" x14ac:dyDescent="0.3">
      <c r="A409">
        <v>2.6667000000000001</v>
      </c>
      <c r="B409">
        <v>240.98</v>
      </c>
      <c r="C409">
        <v>2.6667000000000001</v>
      </c>
      <c r="D409">
        <v>101.545</v>
      </c>
      <c r="E409" t="s">
        <v>61</v>
      </c>
      <c r="F409" t="s">
        <v>0</v>
      </c>
      <c r="G409" t="s">
        <v>368</v>
      </c>
    </row>
    <row r="410" spans="1:7" x14ac:dyDescent="0.3">
      <c r="A410">
        <v>2.8</v>
      </c>
      <c r="B410">
        <v>108.06</v>
      </c>
      <c r="C410">
        <v>2.8</v>
      </c>
      <c r="D410">
        <v>130.136</v>
      </c>
      <c r="E410" t="s">
        <v>61</v>
      </c>
      <c r="F410" t="s">
        <v>0</v>
      </c>
      <c r="G410" t="s">
        <v>368</v>
      </c>
    </row>
    <row r="411" spans="1:7" x14ac:dyDescent="0.3">
      <c r="A411">
        <v>2.9333</v>
      </c>
      <c r="B411">
        <v>155.44399999999999</v>
      </c>
      <c r="C411">
        <v>2.9333</v>
      </c>
      <c r="D411">
        <v>170.214</v>
      </c>
      <c r="E411" t="s">
        <v>61</v>
      </c>
      <c r="F411" t="s">
        <v>0</v>
      </c>
      <c r="G411" t="s">
        <v>368</v>
      </c>
    </row>
    <row r="412" spans="1:7" x14ac:dyDescent="0.3">
      <c r="A412">
        <v>3.0667</v>
      </c>
      <c r="B412">
        <v>276.31599999999997</v>
      </c>
      <c r="C412">
        <v>3.0667</v>
      </c>
      <c r="D412">
        <v>198.952</v>
      </c>
      <c r="E412" t="s">
        <v>61</v>
      </c>
      <c r="F412" t="s">
        <v>0</v>
      </c>
      <c r="G412" t="s">
        <v>368</v>
      </c>
    </row>
    <row r="413" spans="1:7" x14ac:dyDescent="0.3">
      <c r="A413">
        <v>3.2</v>
      </c>
      <c r="B413">
        <v>277.35899999999998</v>
      </c>
      <c r="C413">
        <v>3.2</v>
      </c>
      <c r="D413">
        <v>247.494</v>
      </c>
      <c r="E413" t="s">
        <v>61</v>
      </c>
      <c r="F413" t="s">
        <v>0</v>
      </c>
      <c r="G413" t="s">
        <v>368</v>
      </c>
    </row>
    <row r="414" spans="1:7" x14ac:dyDescent="0.3">
      <c r="A414">
        <v>3.3332999999999999</v>
      </c>
      <c r="B414">
        <v>306.536</v>
      </c>
      <c r="C414">
        <v>3.3332999999999999</v>
      </c>
      <c r="D414">
        <v>136.73699999999999</v>
      </c>
      <c r="E414" t="s">
        <v>61</v>
      </c>
      <c r="F414" t="s">
        <v>0</v>
      </c>
      <c r="G414" t="s">
        <v>368</v>
      </c>
    </row>
    <row r="415" spans="1:7" x14ac:dyDescent="0.3">
      <c r="A415">
        <v>3.4666999999999999</v>
      </c>
      <c r="B415">
        <v>168.36099999999999</v>
      </c>
      <c r="C415">
        <v>3.4666999999999999</v>
      </c>
      <c r="D415">
        <v>207.46799999999999</v>
      </c>
      <c r="E415" t="s">
        <v>61</v>
      </c>
      <c r="F415" t="s">
        <v>0</v>
      </c>
      <c r="G415" t="s">
        <v>368</v>
      </c>
    </row>
    <row r="416" spans="1:7" x14ac:dyDescent="0.3">
      <c r="A416">
        <v>3.6</v>
      </c>
      <c r="B416">
        <v>149.98699999999999</v>
      </c>
      <c r="C416">
        <v>3.6</v>
      </c>
      <c r="D416">
        <v>179.49600000000001</v>
      </c>
      <c r="E416" t="s">
        <v>61</v>
      </c>
      <c r="F416" t="s">
        <v>0</v>
      </c>
      <c r="G416" t="s">
        <v>368</v>
      </c>
    </row>
    <row r="417" spans="1:7" x14ac:dyDescent="0.3">
      <c r="A417">
        <v>3.7332999999999998</v>
      </c>
      <c r="B417">
        <v>395.91399999999999</v>
      </c>
      <c r="C417">
        <v>3.7332999999999998</v>
      </c>
      <c r="D417">
        <v>79.403000000000006</v>
      </c>
      <c r="E417" t="s">
        <v>61</v>
      </c>
      <c r="F417" t="s">
        <v>0</v>
      </c>
      <c r="G417" t="s">
        <v>368</v>
      </c>
    </row>
    <row r="418" spans="1:7" x14ac:dyDescent="0.3">
      <c r="A418">
        <v>3.8666999999999998</v>
      </c>
      <c r="B418">
        <v>427.65100000000001</v>
      </c>
      <c r="C418">
        <v>3.8666999999999998</v>
      </c>
      <c r="D418">
        <v>118.658</v>
      </c>
      <c r="E418" t="s">
        <v>61</v>
      </c>
      <c r="F418" t="s">
        <v>0</v>
      </c>
      <c r="G418" t="s">
        <v>368</v>
      </c>
    </row>
    <row r="419" spans="1:7" x14ac:dyDescent="0.3">
      <c r="A419">
        <v>4</v>
      </c>
      <c r="B419">
        <v>506.565</v>
      </c>
      <c r="C419">
        <v>4</v>
      </c>
      <c r="D419">
        <v>107.68899999999999</v>
      </c>
      <c r="E419" t="s">
        <v>61</v>
      </c>
      <c r="F419" t="s">
        <v>0</v>
      </c>
      <c r="G419" t="s">
        <v>368</v>
      </c>
    </row>
    <row r="420" spans="1:7" x14ac:dyDescent="0.3">
      <c r="A420">
        <v>4.1333000000000002</v>
      </c>
      <c r="B420">
        <v>487.82900000000001</v>
      </c>
      <c r="C420">
        <v>4.1333000000000002</v>
      </c>
      <c r="D420">
        <v>147.22300000000001</v>
      </c>
      <c r="E420" t="s">
        <v>61</v>
      </c>
      <c r="F420" t="s">
        <v>0</v>
      </c>
      <c r="G420" t="s">
        <v>368</v>
      </c>
    </row>
    <row r="421" spans="1:7" x14ac:dyDescent="0.3">
      <c r="A421">
        <v>4.2667000000000002</v>
      </c>
      <c r="B421">
        <v>246.495</v>
      </c>
      <c r="C421">
        <v>4.2667000000000002</v>
      </c>
      <c r="D421">
        <v>105.959</v>
      </c>
      <c r="E421" t="s">
        <v>61</v>
      </c>
      <c r="F421" t="s">
        <v>0</v>
      </c>
      <c r="G421" t="s">
        <v>368</v>
      </c>
    </row>
    <row r="422" spans="1:7" x14ac:dyDescent="0.3">
      <c r="A422">
        <v>4.4000000000000004</v>
      </c>
      <c r="B422">
        <v>264.2</v>
      </c>
      <c r="C422">
        <v>4.4000000000000004</v>
      </c>
      <c r="D422">
        <v>160.44300000000001</v>
      </c>
      <c r="E422" t="s">
        <v>61</v>
      </c>
      <c r="F422" t="s">
        <v>0</v>
      </c>
      <c r="G422" t="s">
        <v>368</v>
      </c>
    </row>
    <row r="423" spans="1:7" x14ac:dyDescent="0.3">
      <c r="A423">
        <v>4.5332999999999997</v>
      </c>
      <c r="B423">
        <v>379.74900000000002</v>
      </c>
      <c r="C423">
        <v>4.5332999999999997</v>
      </c>
      <c r="D423">
        <v>130.733</v>
      </c>
      <c r="E423" t="s">
        <v>61</v>
      </c>
      <c r="F423" t="s">
        <v>0</v>
      </c>
      <c r="G423" t="s">
        <v>368</v>
      </c>
    </row>
    <row r="424" spans="1:7" x14ac:dyDescent="0.3">
      <c r="A424">
        <v>4.6666999999999996</v>
      </c>
      <c r="B424">
        <v>264.40499999999997</v>
      </c>
      <c r="C424">
        <v>4.6666999999999996</v>
      </c>
      <c r="D424">
        <v>184.387</v>
      </c>
      <c r="E424" t="s">
        <v>61</v>
      </c>
      <c r="F424" t="s">
        <v>0</v>
      </c>
      <c r="G424" t="s">
        <v>368</v>
      </c>
    </row>
    <row r="425" spans="1:7" x14ac:dyDescent="0.3">
      <c r="A425">
        <v>4.8</v>
      </c>
      <c r="B425">
        <v>250.82300000000001</v>
      </c>
      <c r="C425">
        <v>4.8</v>
      </c>
      <c r="D425">
        <v>202.88900000000001</v>
      </c>
      <c r="E425" t="s">
        <v>61</v>
      </c>
      <c r="F425" t="s">
        <v>0</v>
      </c>
      <c r="G425" t="s">
        <v>368</v>
      </c>
    </row>
    <row r="426" spans="1:7" x14ac:dyDescent="0.3">
      <c r="A426">
        <v>4.9333</v>
      </c>
      <c r="B426">
        <v>343.37799999999999</v>
      </c>
      <c r="C426">
        <v>4.9333</v>
      </c>
      <c r="D426">
        <v>34.377000000000002</v>
      </c>
      <c r="E426" t="s">
        <v>61</v>
      </c>
      <c r="F426" t="s">
        <v>0</v>
      </c>
      <c r="G426" t="s">
        <v>368</v>
      </c>
    </row>
    <row r="427" spans="1:7" x14ac:dyDescent="0.3">
      <c r="A427">
        <v>5.0667</v>
      </c>
      <c r="B427">
        <v>489.16800000000001</v>
      </c>
      <c r="C427">
        <v>5.0667</v>
      </c>
      <c r="D427">
        <v>110.962</v>
      </c>
      <c r="E427" t="s">
        <v>61</v>
      </c>
      <c r="F427" t="s">
        <v>0</v>
      </c>
      <c r="G427" t="s">
        <v>368</v>
      </c>
    </row>
    <row r="428" spans="1:7" x14ac:dyDescent="0.3">
      <c r="A428">
        <v>5.2</v>
      </c>
      <c r="B428">
        <v>417.726</v>
      </c>
      <c r="C428">
        <v>5.2</v>
      </c>
      <c r="D428">
        <v>89.296999999999997</v>
      </c>
      <c r="E428" t="s">
        <v>61</v>
      </c>
      <c r="F428" t="s">
        <v>0</v>
      </c>
      <c r="G428" t="s">
        <v>368</v>
      </c>
    </row>
    <row r="429" spans="1:7" x14ac:dyDescent="0.3">
      <c r="A429">
        <v>5.3333000000000004</v>
      </c>
      <c r="B429">
        <v>599.48500000000001</v>
      </c>
      <c r="C429">
        <v>5.3333000000000004</v>
      </c>
      <c r="D429">
        <v>48.72</v>
      </c>
      <c r="E429" t="s">
        <v>61</v>
      </c>
      <c r="F429" t="s">
        <v>0</v>
      </c>
      <c r="G429" t="s">
        <v>368</v>
      </c>
    </row>
    <row r="430" spans="1:7" x14ac:dyDescent="0.3">
      <c r="A430">
        <v>5.4667000000000003</v>
      </c>
      <c r="B430">
        <v>855.06700000000001</v>
      </c>
      <c r="C430">
        <v>5.4667000000000003</v>
      </c>
      <c r="D430">
        <v>144.071</v>
      </c>
      <c r="E430" t="s">
        <v>61</v>
      </c>
      <c r="F430" t="s">
        <v>0</v>
      </c>
      <c r="G430" t="s">
        <v>368</v>
      </c>
    </row>
    <row r="431" spans="1:7" x14ac:dyDescent="0.3">
      <c r="A431">
        <v>5.6</v>
      </c>
      <c r="B431">
        <v>977.25800000000004</v>
      </c>
      <c r="C431">
        <v>5.6</v>
      </c>
      <c r="D431">
        <v>244.29300000000001</v>
      </c>
      <c r="E431" t="s">
        <v>61</v>
      </c>
      <c r="F431" t="s">
        <v>0</v>
      </c>
      <c r="G431" t="s">
        <v>368</v>
      </c>
    </row>
    <row r="432" spans="1:7" x14ac:dyDescent="0.3">
      <c r="A432">
        <v>5.7332999999999998</v>
      </c>
      <c r="B432">
        <v>753.36</v>
      </c>
      <c r="C432">
        <v>5.7332999999999998</v>
      </c>
      <c r="D432">
        <v>274.35599999999999</v>
      </c>
      <c r="E432" t="s">
        <v>61</v>
      </c>
      <c r="F432" t="s">
        <v>0</v>
      </c>
      <c r="G432" t="s">
        <v>368</v>
      </c>
    </row>
    <row r="433" spans="1:7" x14ac:dyDescent="0.3">
      <c r="A433">
        <v>5.8666999999999998</v>
      </c>
      <c r="B433">
        <v>527.41800000000001</v>
      </c>
      <c r="C433">
        <v>5.8666999999999998</v>
      </c>
      <c r="D433">
        <v>193.327</v>
      </c>
      <c r="E433" t="s">
        <v>61</v>
      </c>
      <c r="F433" t="s">
        <v>0</v>
      </c>
      <c r="G433" t="s">
        <v>368</v>
      </c>
    </row>
    <row r="434" spans="1:7" x14ac:dyDescent="0.3">
      <c r="A434">
        <v>6</v>
      </c>
      <c r="B434">
        <v>948.50900000000001</v>
      </c>
      <c r="C434">
        <v>6</v>
      </c>
      <c r="D434">
        <v>58.158999999999999</v>
      </c>
      <c r="E434" t="s">
        <v>61</v>
      </c>
      <c r="F434" t="s">
        <v>0</v>
      </c>
      <c r="G434" t="s">
        <v>368</v>
      </c>
    </row>
    <row r="435" spans="1:7" x14ac:dyDescent="0.3">
      <c r="A435">
        <v>6.1333000000000002</v>
      </c>
      <c r="B435">
        <v>1220.4849999999999</v>
      </c>
      <c r="C435">
        <v>6.1333000000000002</v>
      </c>
      <c r="D435">
        <v>26.257000000000001</v>
      </c>
      <c r="E435" t="s">
        <v>61</v>
      </c>
      <c r="F435" t="s">
        <v>0</v>
      </c>
      <c r="G435" t="s">
        <v>368</v>
      </c>
    </row>
    <row r="436" spans="1:7" x14ac:dyDescent="0.3">
      <c r="A436">
        <v>6.2667000000000002</v>
      </c>
      <c r="B436">
        <v>998.82799999999997</v>
      </c>
      <c r="C436">
        <v>6.2667000000000002</v>
      </c>
      <c r="D436">
        <v>99.388999999999996</v>
      </c>
      <c r="E436" t="s">
        <v>61</v>
      </c>
      <c r="F436" t="s">
        <v>0</v>
      </c>
      <c r="G436" t="s">
        <v>368</v>
      </c>
    </row>
    <row r="437" spans="1:7" x14ac:dyDescent="0.3">
      <c r="A437">
        <v>6.4</v>
      </c>
      <c r="B437">
        <v>597.94299999999998</v>
      </c>
      <c r="C437">
        <v>6.4</v>
      </c>
      <c r="D437">
        <v>100.02200000000001</v>
      </c>
      <c r="E437" t="s">
        <v>61</v>
      </c>
      <c r="F437" t="s">
        <v>0</v>
      </c>
      <c r="G437" t="s">
        <v>368</v>
      </c>
    </row>
    <row r="438" spans="1:7" x14ac:dyDescent="0.3">
      <c r="A438">
        <v>6.5332999999999997</v>
      </c>
      <c r="B438">
        <v>482.13200000000001</v>
      </c>
      <c r="C438">
        <v>6.5332999999999997</v>
      </c>
      <c r="D438">
        <v>33.139000000000003</v>
      </c>
      <c r="E438" t="s">
        <v>61</v>
      </c>
      <c r="F438" t="s">
        <v>0</v>
      </c>
      <c r="G438" t="s">
        <v>368</v>
      </c>
    </row>
    <row r="439" spans="1:7" x14ac:dyDescent="0.3">
      <c r="A439">
        <v>6.6666999999999996</v>
      </c>
      <c r="B439">
        <v>608.40800000000002</v>
      </c>
      <c r="C439">
        <v>6.6666999999999996</v>
      </c>
      <c r="D439">
        <v>22.678000000000001</v>
      </c>
      <c r="E439" t="s">
        <v>61</v>
      </c>
      <c r="F439" t="s">
        <v>0</v>
      </c>
      <c r="G439" t="s">
        <v>368</v>
      </c>
    </row>
    <row r="440" spans="1:7" x14ac:dyDescent="0.3">
      <c r="A440">
        <v>6.8</v>
      </c>
      <c r="B440">
        <v>858.12099999999998</v>
      </c>
      <c r="C440">
        <v>6.8</v>
      </c>
      <c r="D440">
        <v>73.010000000000005</v>
      </c>
      <c r="E440" t="s">
        <v>61</v>
      </c>
      <c r="F440" t="s">
        <v>0</v>
      </c>
      <c r="G440" t="s">
        <v>368</v>
      </c>
    </row>
    <row r="441" spans="1:7" x14ac:dyDescent="0.3">
      <c r="A441">
        <v>6.9333</v>
      </c>
      <c r="B441">
        <v>795.83399999999995</v>
      </c>
      <c r="C441">
        <v>6.9333</v>
      </c>
      <c r="D441">
        <v>39.26</v>
      </c>
      <c r="E441" t="s">
        <v>61</v>
      </c>
      <c r="F441" t="s">
        <v>0</v>
      </c>
      <c r="G441" t="s">
        <v>368</v>
      </c>
    </row>
    <row r="442" spans="1:7" x14ac:dyDescent="0.3">
      <c r="A442">
        <v>7.0667</v>
      </c>
      <c r="B442">
        <v>439.31099999999998</v>
      </c>
      <c r="C442">
        <v>7.0667</v>
      </c>
      <c r="D442">
        <v>66.597999999999999</v>
      </c>
      <c r="E442" t="s">
        <v>61</v>
      </c>
      <c r="F442" t="s">
        <v>0</v>
      </c>
      <c r="G442" t="s">
        <v>368</v>
      </c>
    </row>
    <row r="443" spans="1:7" x14ac:dyDescent="0.3">
      <c r="A443">
        <v>7.2</v>
      </c>
      <c r="B443">
        <v>314.88799999999998</v>
      </c>
      <c r="C443">
        <v>7.2</v>
      </c>
      <c r="D443">
        <v>5.1219999999999999</v>
      </c>
      <c r="E443" t="s">
        <v>61</v>
      </c>
      <c r="F443" t="s">
        <v>0</v>
      </c>
      <c r="G443" t="s">
        <v>368</v>
      </c>
    </row>
    <row r="444" spans="1:7" x14ac:dyDescent="0.3">
      <c r="A444">
        <v>7.3333000000000004</v>
      </c>
      <c r="B444">
        <v>272.33499999999998</v>
      </c>
      <c r="C444">
        <v>7.3333000000000004</v>
      </c>
      <c r="D444">
        <v>22.106999999999999</v>
      </c>
      <c r="E444" t="s">
        <v>61</v>
      </c>
      <c r="F444" t="s">
        <v>0</v>
      </c>
      <c r="G444" t="s">
        <v>368</v>
      </c>
    </row>
    <row r="445" spans="1:7" x14ac:dyDescent="0.3">
      <c r="A445">
        <v>7.4667000000000003</v>
      </c>
      <c r="B445">
        <v>318.89</v>
      </c>
      <c r="C445">
        <v>7.4667000000000003</v>
      </c>
      <c r="D445">
        <v>86.296000000000006</v>
      </c>
      <c r="E445" t="s">
        <v>61</v>
      </c>
      <c r="F445" t="s">
        <v>0</v>
      </c>
      <c r="G445" t="s">
        <v>368</v>
      </c>
    </row>
    <row r="446" spans="1:7" x14ac:dyDescent="0.3">
      <c r="A446">
        <v>7.6</v>
      </c>
      <c r="B446">
        <v>549.06399999999996</v>
      </c>
      <c r="C446">
        <v>7.6</v>
      </c>
      <c r="D446">
        <v>308.69499999999999</v>
      </c>
      <c r="E446" t="s">
        <v>61</v>
      </c>
      <c r="F446" t="s">
        <v>0</v>
      </c>
      <c r="G446" t="s">
        <v>368</v>
      </c>
    </row>
    <row r="447" spans="1:7" x14ac:dyDescent="0.3">
      <c r="A447">
        <v>7.7332999999999998</v>
      </c>
      <c r="B447">
        <v>598.86699999999996</v>
      </c>
      <c r="C447">
        <v>7.7332999999999998</v>
      </c>
      <c r="D447">
        <v>257.45800000000003</v>
      </c>
      <c r="E447" t="s">
        <v>61</v>
      </c>
      <c r="F447" t="s">
        <v>0</v>
      </c>
      <c r="G447" t="s">
        <v>368</v>
      </c>
    </row>
    <row r="448" spans="1:7" x14ac:dyDescent="0.3">
      <c r="A448">
        <v>7.8666999999999998</v>
      </c>
      <c r="B448">
        <v>507.45400000000001</v>
      </c>
      <c r="C448">
        <v>7.8666999999999998</v>
      </c>
      <c r="D448">
        <v>229.15199999999999</v>
      </c>
      <c r="E448" t="s">
        <v>61</v>
      </c>
      <c r="F448" t="s">
        <v>0</v>
      </c>
      <c r="G448" t="s">
        <v>368</v>
      </c>
    </row>
    <row r="449" spans="1:7" x14ac:dyDescent="0.3">
      <c r="A449">
        <v>8</v>
      </c>
      <c r="B449">
        <v>433.72</v>
      </c>
      <c r="C449">
        <v>8</v>
      </c>
      <c r="D449">
        <v>302.44600000000003</v>
      </c>
      <c r="E449" t="s">
        <v>61</v>
      </c>
      <c r="F449" t="s">
        <v>0</v>
      </c>
      <c r="G449" t="s">
        <v>368</v>
      </c>
    </row>
    <row r="450" spans="1:7" x14ac:dyDescent="0.3">
      <c r="A450">
        <v>8.1333000000000002</v>
      </c>
      <c r="B450">
        <v>477.45100000000002</v>
      </c>
      <c r="C450">
        <v>8.1333000000000002</v>
      </c>
      <c r="D450">
        <v>252.22800000000001</v>
      </c>
      <c r="E450" t="s">
        <v>61</v>
      </c>
      <c r="F450" t="s">
        <v>0</v>
      </c>
      <c r="G450" t="s">
        <v>368</v>
      </c>
    </row>
    <row r="451" spans="1:7" x14ac:dyDescent="0.3">
      <c r="A451">
        <v>8.2667000000000002</v>
      </c>
      <c r="B451">
        <v>334.20400000000001</v>
      </c>
      <c r="C451">
        <v>8.2667000000000002</v>
      </c>
      <c r="D451">
        <v>85.069000000000003</v>
      </c>
      <c r="E451" t="s">
        <v>61</v>
      </c>
      <c r="F451" t="s">
        <v>0</v>
      </c>
      <c r="G451" t="s">
        <v>368</v>
      </c>
    </row>
    <row r="452" spans="1:7" x14ac:dyDescent="0.3">
      <c r="A452">
        <v>8.4</v>
      </c>
      <c r="B452">
        <v>416.20800000000003</v>
      </c>
      <c r="C452">
        <v>8.4</v>
      </c>
      <c r="D452">
        <v>80.72</v>
      </c>
      <c r="E452" t="s">
        <v>61</v>
      </c>
      <c r="F452" t="s">
        <v>0</v>
      </c>
      <c r="G452" t="s">
        <v>368</v>
      </c>
    </row>
    <row r="453" spans="1:7" x14ac:dyDescent="0.3">
      <c r="A453">
        <v>8.5333000000000006</v>
      </c>
      <c r="B453">
        <v>539.947</v>
      </c>
      <c r="C453">
        <v>8.5333000000000006</v>
      </c>
      <c r="D453">
        <v>176.685</v>
      </c>
      <c r="E453" t="s">
        <v>61</v>
      </c>
      <c r="F453" t="s">
        <v>0</v>
      </c>
      <c r="G453" t="s">
        <v>368</v>
      </c>
    </row>
    <row r="454" spans="1:7" x14ac:dyDescent="0.3">
      <c r="A454">
        <v>8.6667000000000005</v>
      </c>
      <c r="B454">
        <v>269.78800000000001</v>
      </c>
      <c r="C454">
        <v>8.6667000000000005</v>
      </c>
      <c r="D454">
        <v>115.712</v>
      </c>
      <c r="E454" t="s">
        <v>61</v>
      </c>
      <c r="F454" t="s">
        <v>0</v>
      </c>
      <c r="G454" t="s">
        <v>368</v>
      </c>
    </row>
    <row r="455" spans="1:7" x14ac:dyDescent="0.3">
      <c r="A455">
        <v>8.8000000000000007</v>
      </c>
      <c r="B455">
        <v>341.31099999999998</v>
      </c>
      <c r="C455">
        <v>8.8000000000000007</v>
      </c>
      <c r="D455">
        <v>210.90100000000001</v>
      </c>
      <c r="E455" t="s">
        <v>61</v>
      </c>
      <c r="F455" t="s">
        <v>0</v>
      </c>
      <c r="G455" t="s">
        <v>368</v>
      </c>
    </row>
    <row r="456" spans="1:7" x14ac:dyDescent="0.3">
      <c r="A456">
        <v>8.9332999999999991</v>
      </c>
      <c r="B456">
        <v>377.37599999999998</v>
      </c>
      <c r="C456">
        <v>8.9332999999999991</v>
      </c>
      <c r="D456">
        <v>128.34399999999999</v>
      </c>
      <c r="E456" t="s">
        <v>61</v>
      </c>
      <c r="F456" t="s">
        <v>0</v>
      </c>
      <c r="G456" t="s">
        <v>368</v>
      </c>
    </row>
    <row r="457" spans="1:7" x14ac:dyDescent="0.3">
      <c r="A457">
        <v>9.0667000000000009</v>
      </c>
      <c r="B457">
        <v>179.72</v>
      </c>
      <c r="C457">
        <v>9.0667000000000009</v>
      </c>
      <c r="D457">
        <v>48.003</v>
      </c>
      <c r="E457" t="s">
        <v>61</v>
      </c>
      <c r="F457" t="s">
        <v>0</v>
      </c>
      <c r="G457" t="s">
        <v>368</v>
      </c>
    </row>
    <row r="458" spans="1:7" x14ac:dyDescent="0.3">
      <c r="A458">
        <v>9.1999999999999993</v>
      </c>
      <c r="B458">
        <v>87.311000000000007</v>
      </c>
      <c r="C458">
        <v>9.1999999999999993</v>
      </c>
      <c r="D458">
        <v>228.00899999999999</v>
      </c>
      <c r="E458" t="s">
        <v>61</v>
      </c>
      <c r="F458" t="s">
        <v>0</v>
      </c>
      <c r="G458" t="s">
        <v>368</v>
      </c>
    </row>
    <row r="459" spans="1:7" x14ac:dyDescent="0.3">
      <c r="A459">
        <v>9.3332999999999995</v>
      </c>
      <c r="B459">
        <v>143.715</v>
      </c>
      <c r="C459">
        <v>9.3332999999999995</v>
      </c>
      <c r="D459">
        <v>137.34700000000001</v>
      </c>
      <c r="E459" t="s">
        <v>61</v>
      </c>
      <c r="F459" t="s">
        <v>0</v>
      </c>
      <c r="G459" t="s">
        <v>368</v>
      </c>
    </row>
    <row r="460" spans="1:7" x14ac:dyDescent="0.3">
      <c r="A460">
        <v>9.4666999999999994</v>
      </c>
      <c r="B460">
        <v>215.154</v>
      </c>
      <c r="C460">
        <v>9.4666999999999994</v>
      </c>
      <c r="D460">
        <v>119.679</v>
      </c>
      <c r="E460" t="s">
        <v>61</v>
      </c>
      <c r="F460" t="s">
        <v>0</v>
      </c>
      <c r="G460" t="s">
        <v>368</v>
      </c>
    </row>
    <row r="461" spans="1:7" x14ac:dyDescent="0.3">
      <c r="A461">
        <v>9.6</v>
      </c>
      <c r="B461">
        <v>294.49400000000003</v>
      </c>
      <c r="C461">
        <v>9.6</v>
      </c>
      <c r="D461">
        <v>94.962999999999994</v>
      </c>
      <c r="E461" t="s">
        <v>61</v>
      </c>
      <c r="F461" t="s">
        <v>0</v>
      </c>
      <c r="G461" t="s">
        <v>368</v>
      </c>
    </row>
    <row r="462" spans="1:7" x14ac:dyDescent="0.3">
      <c r="A462">
        <v>9.7332999999999998</v>
      </c>
      <c r="B462">
        <v>400.18799999999999</v>
      </c>
      <c r="C462">
        <v>9.7332999999999998</v>
      </c>
      <c r="D462">
        <v>92.674999999999997</v>
      </c>
      <c r="E462" t="s">
        <v>61</v>
      </c>
      <c r="F462" t="s">
        <v>0</v>
      </c>
      <c r="G462" t="s">
        <v>368</v>
      </c>
    </row>
    <row r="463" spans="1:7" x14ac:dyDescent="0.3">
      <c r="A463">
        <v>9.8666999999999998</v>
      </c>
      <c r="B463">
        <v>541.02099999999996</v>
      </c>
      <c r="C463">
        <v>9.8666999999999998</v>
      </c>
      <c r="D463">
        <v>8.7769999999999992</v>
      </c>
      <c r="E463" t="s">
        <v>61</v>
      </c>
      <c r="F463" t="s">
        <v>0</v>
      </c>
      <c r="G463" t="s">
        <v>368</v>
      </c>
    </row>
    <row r="464" spans="1:7" x14ac:dyDescent="0.3">
      <c r="A464">
        <v>10</v>
      </c>
      <c r="B464">
        <v>513.60299999999995</v>
      </c>
      <c r="C464">
        <v>10</v>
      </c>
      <c r="D464">
        <v>39.744999999999997</v>
      </c>
      <c r="E464" t="s">
        <v>61</v>
      </c>
      <c r="F464" t="s">
        <v>0</v>
      </c>
      <c r="G464" t="s">
        <v>368</v>
      </c>
    </row>
    <row r="465" spans="1:7" x14ac:dyDescent="0.3">
      <c r="A465">
        <v>10.1333</v>
      </c>
      <c r="B465">
        <v>666.65800000000002</v>
      </c>
      <c r="C465">
        <v>10.1333</v>
      </c>
      <c r="D465">
        <v>354.21499999999997</v>
      </c>
      <c r="E465" t="s">
        <v>61</v>
      </c>
      <c r="F465" t="s">
        <v>0</v>
      </c>
      <c r="G465" t="s">
        <v>368</v>
      </c>
    </row>
    <row r="466" spans="1:7" x14ac:dyDescent="0.3">
      <c r="A466">
        <v>10.2667</v>
      </c>
      <c r="B466">
        <v>234.56</v>
      </c>
      <c r="C466">
        <v>10.2667</v>
      </c>
      <c r="D466">
        <v>279.27699999999999</v>
      </c>
      <c r="E466" t="s">
        <v>61</v>
      </c>
      <c r="F466" t="s">
        <v>0</v>
      </c>
      <c r="G466" t="s">
        <v>368</v>
      </c>
    </row>
    <row r="467" spans="1:7" x14ac:dyDescent="0.3">
      <c r="A467">
        <v>10.4</v>
      </c>
      <c r="B467">
        <v>321.61</v>
      </c>
      <c r="C467">
        <v>10.4</v>
      </c>
      <c r="D467">
        <v>306.733</v>
      </c>
      <c r="E467" t="s">
        <v>61</v>
      </c>
      <c r="F467" t="s">
        <v>0</v>
      </c>
      <c r="G467" t="s">
        <v>368</v>
      </c>
    </row>
    <row r="468" spans="1:7" x14ac:dyDescent="0.3">
      <c r="A468">
        <v>10.533300000000001</v>
      </c>
      <c r="B468">
        <v>236.215</v>
      </c>
      <c r="C468">
        <v>10.533300000000001</v>
      </c>
      <c r="D468">
        <v>170.35900000000001</v>
      </c>
      <c r="E468" t="s">
        <v>61</v>
      </c>
      <c r="F468" t="s">
        <v>0</v>
      </c>
      <c r="G468" t="s">
        <v>368</v>
      </c>
    </row>
    <row r="469" spans="1:7" x14ac:dyDescent="0.3">
      <c r="A469">
        <v>10.666700000000001</v>
      </c>
      <c r="B469">
        <v>476.952</v>
      </c>
      <c r="C469">
        <v>10.666700000000001</v>
      </c>
      <c r="D469">
        <v>62.055</v>
      </c>
      <c r="E469" t="s">
        <v>61</v>
      </c>
      <c r="F469" t="s">
        <v>0</v>
      </c>
      <c r="G469" t="s">
        <v>368</v>
      </c>
    </row>
    <row r="470" spans="1:7" x14ac:dyDescent="0.3">
      <c r="A470">
        <v>10.8</v>
      </c>
      <c r="B470">
        <v>443.15300000000002</v>
      </c>
      <c r="C470">
        <v>10.8</v>
      </c>
      <c r="D470">
        <v>81.266000000000005</v>
      </c>
      <c r="E470" t="s">
        <v>61</v>
      </c>
      <c r="F470" t="s">
        <v>0</v>
      </c>
      <c r="G470" t="s">
        <v>368</v>
      </c>
    </row>
    <row r="471" spans="1:7" x14ac:dyDescent="0.3">
      <c r="A471">
        <v>10.933299999999999</v>
      </c>
      <c r="B471">
        <v>526.72500000000002</v>
      </c>
      <c r="C471">
        <v>10.933299999999999</v>
      </c>
      <c r="D471">
        <v>72.06</v>
      </c>
      <c r="E471" t="s">
        <v>61</v>
      </c>
      <c r="F471" t="s">
        <v>0</v>
      </c>
      <c r="G471" t="s">
        <v>368</v>
      </c>
    </row>
    <row r="472" spans="1:7" x14ac:dyDescent="0.3">
      <c r="A472">
        <v>11.066700000000001</v>
      </c>
      <c r="B472">
        <v>462.99799999999999</v>
      </c>
      <c r="C472">
        <v>11.066700000000001</v>
      </c>
      <c r="D472">
        <v>154.03</v>
      </c>
      <c r="E472" t="s">
        <v>61</v>
      </c>
      <c r="F472" t="s">
        <v>0</v>
      </c>
      <c r="G472" t="s">
        <v>368</v>
      </c>
    </row>
    <row r="473" spans="1:7" x14ac:dyDescent="0.3">
      <c r="A473">
        <v>11.2</v>
      </c>
      <c r="B473">
        <v>786.94399999999996</v>
      </c>
      <c r="C473">
        <v>11.2</v>
      </c>
      <c r="D473">
        <v>734.53499999999997</v>
      </c>
      <c r="E473" t="s">
        <v>61</v>
      </c>
      <c r="F473" t="s">
        <v>0</v>
      </c>
      <c r="G473" t="s">
        <v>368</v>
      </c>
    </row>
    <row r="474" spans="1:7" x14ac:dyDescent="0.3">
      <c r="A474">
        <v>11.333299999999999</v>
      </c>
      <c r="B474">
        <v>772.303</v>
      </c>
      <c r="C474">
        <v>11.333299999999999</v>
      </c>
      <c r="D474">
        <v>319.92599999999999</v>
      </c>
      <c r="E474" t="s">
        <v>61</v>
      </c>
      <c r="F474" t="s">
        <v>0</v>
      </c>
      <c r="G474" t="s">
        <v>368</v>
      </c>
    </row>
    <row r="475" spans="1:7" x14ac:dyDescent="0.3">
      <c r="A475">
        <v>11.466699999999999</v>
      </c>
      <c r="B475">
        <v>307.11200000000002</v>
      </c>
      <c r="C475">
        <v>11.466699999999999</v>
      </c>
      <c r="D475">
        <v>174.58500000000001</v>
      </c>
      <c r="E475" t="s">
        <v>61</v>
      </c>
      <c r="F475" t="s">
        <v>0</v>
      </c>
      <c r="G475" t="s">
        <v>368</v>
      </c>
    </row>
    <row r="476" spans="1:7" x14ac:dyDescent="0.3">
      <c r="A476">
        <v>11.6</v>
      </c>
      <c r="B476">
        <v>446.44499999999999</v>
      </c>
      <c r="C476">
        <v>11.6</v>
      </c>
      <c r="D476">
        <v>68.337000000000003</v>
      </c>
      <c r="E476" t="s">
        <v>61</v>
      </c>
      <c r="F476" t="s">
        <v>0</v>
      </c>
      <c r="G476" t="s">
        <v>368</v>
      </c>
    </row>
    <row r="477" spans="1:7" x14ac:dyDescent="0.3">
      <c r="A477">
        <v>11.7333</v>
      </c>
      <c r="B477">
        <v>763.65200000000004</v>
      </c>
      <c r="C477">
        <v>11.7333</v>
      </c>
      <c r="D477">
        <v>221.87700000000001</v>
      </c>
      <c r="E477" t="s">
        <v>61</v>
      </c>
      <c r="F477" t="s">
        <v>0</v>
      </c>
      <c r="G477" t="s">
        <v>368</v>
      </c>
    </row>
    <row r="478" spans="1:7" x14ac:dyDescent="0.3">
      <c r="A478">
        <v>11.8667</v>
      </c>
      <c r="B478">
        <v>692.02200000000005</v>
      </c>
      <c r="C478">
        <v>11.8667</v>
      </c>
      <c r="D478">
        <v>151.50299999999999</v>
      </c>
      <c r="E478" t="s">
        <v>61</v>
      </c>
      <c r="F478" t="s">
        <v>0</v>
      </c>
      <c r="G478" t="s">
        <v>368</v>
      </c>
    </row>
    <row r="479" spans="1:7" x14ac:dyDescent="0.3">
      <c r="A479">
        <v>12</v>
      </c>
      <c r="B479">
        <v>509.02199999999999</v>
      </c>
      <c r="C479">
        <v>12</v>
      </c>
      <c r="D479">
        <v>146.68100000000001</v>
      </c>
      <c r="E479" t="s">
        <v>61</v>
      </c>
      <c r="F479" t="s">
        <v>0</v>
      </c>
      <c r="G479" t="s">
        <v>368</v>
      </c>
    </row>
    <row r="480" spans="1:7" x14ac:dyDescent="0.3">
      <c r="A480">
        <v>12.1333</v>
      </c>
      <c r="B480">
        <v>711.78700000000003</v>
      </c>
      <c r="C480">
        <v>12.1333</v>
      </c>
      <c r="D480">
        <v>156.613</v>
      </c>
      <c r="E480" t="s">
        <v>61</v>
      </c>
      <c r="F480" t="s">
        <v>0</v>
      </c>
      <c r="G480" t="s">
        <v>368</v>
      </c>
    </row>
    <row r="481" spans="1:7" x14ac:dyDescent="0.3">
      <c r="A481">
        <v>12.2667</v>
      </c>
      <c r="B481">
        <v>657.37099999999998</v>
      </c>
      <c r="C481">
        <v>12.2667</v>
      </c>
      <c r="D481">
        <v>116.08199999999999</v>
      </c>
      <c r="E481" t="s">
        <v>61</v>
      </c>
      <c r="F481" t="s">
        <v>0</v>
      </c>
      <c r="G481" t="s">
        <v>368</v>
      </c>
    </row>
    <row r="482" spans="1:7" x14ac:dyDescent="0.3">
      <c r="A482">
        <v>12.4</v>
      </c>
      <c r="B482">
        <v>854.88499999999999</v>
      </c>
      <c r="C482">
        <v>12.4</v>
      </c>
      <c r="D482">
        <v>190.21899999999999</v>
      </c>
      <c r="E482" t="s">
        <v>61</v>
      </c>
      <c r="F482" t="s">
        <v>0</v>
      </c>
      <c r="G482" t="s">
        <v>368</v>
      </c>
    </row>
    <row r="483" spans="1:7" x14ac:dyDescent="0.3">
      <c r="A483">
        <v>12.533300000000001</v>
      </c>
      <c r="B483">
        <v>743.08699999999999</v>
      </c>
      <c r="C483">
        <v>12.533300000000001</v>
      </c>
      <c r="D483">
        <v>107.491</v>
      </c>
      <c r="E483" t="s">
        <v>61</v>
      </c>
      <c r="F483" t="s">
        <v>0</v>
      </c>
      <c r="G483" t="s">
        <v>368</v>
      </c>
    </row>
    <row r="484" spans="1:7" x14ac:dyDescent="0.3">
      <c r="A484">
        <v>12.666700000000001</v>
      </c>
      <c r="B484">
        <v>671.06500000000005</v>
      </c>
      <c r="C484">
        <v>12.666700000000001</v>
      </c>
      <c r="D484">
        <v>50.774999999999999</v>
      </c>
      <c r="E484" t="s">
        <v>61</v>
      </c>
      <c r="F484" t="s">
        <v>0</v>
      </c>
      <c r="G484" t="s">
        <v>368</v>
      </c>
    </row>
    <row r="485" spans="1:7" x14ac:dyDescent="0.3">
      <c r="A485">
        <v>12.8</v>
      </c>
      <c r="B485">
        <v>577.87099999999998</v>
      </c>
      <c r="C485">
        <v>12.8</v>
      </c>
      <c r="D485">
        <v>50.463000000000001</v>
      </c>
      <c r="E485" t="s">
        <v>61</v>
      </c>
      <c r="F485" t="s">
        <v>0</v>
      </c>
      <c r="G485" t="s">
        <v>368</v>
      </c>
    </row>
    <row r="486" spans="1:7" x14ac:dyDescent="0.3">
      <c r="A486">
        <v>12.933299999999999</v>
      </c>
      <c r="B486">
        <v>622.95100000000002</v>
      </c>
      <c r="C486">
        <v>12.933299999999999</v>
      </c>
      <c r="D486">
        <v>10.337</v>
      </c>
      <c r="E486" t="s">
        <v>61</v>
      </c>
      <c r="F486" t="s">
        <v>0</v>
      </c>
      <c r="G486" t="s">
        <v>368</v>
      </c>
    </row>
    <row r="487" spans="1:7" x14ac:dyDescent="0.3">
      <c r="A487">
        <v>13.066700000000001</v>
      </c>
      <c r="B487">
        <v>691.23199999999997</v>
      </c>
      <c r="C487">
        <v>13.066700000000001</v>
      </c>
      <c r="D487">
        <v>93.378</v>
      </c>
      <c r="E487" t="s">
        <v>61</v>
      </c>
      <c r="F487" t="s">
        <v>0</v>
      </c>
      <c r="G487" t="s">
        <v>368</v>
      </c>
    </row>
    <row r="488" spans="1:7" x14ac:dyDescent="0.3">
      <c r="A488">
        <v>13.2</v>
      </c>
      <c r="B488">
        <v>726.12300000000005</v>
      </c>
      <c r="C488">
        <v>13.2</v>
      </c>
      <c r="D488">
        <v>196.36600000000001</v>
      </c>
      <c r="E488" t="s">
        <v>61</v>
      </c>
      <c r="F488" t="s">
        <v>0</v>
      </c>
      <c r="G488" t="s">
        <v>368</v>
      </c>
    </row>
    <row r="489" spans="1:7" x14ac:dyDescent="0.3">
      <c r="A489">
        <v>13.333299999999999</v>
      </c>
      <c r="B489">
        <v>944.005</v>
      </c>
      <c r="C489">
        <v>13.333299999999999</v>
      </c>
      <c r="D489">
        <v>37.228999999999999</v>
      </c>
      <c r="E489" t="s">
        <v>61</v>
      </c>
      <c r="F489" t="s">
        <v>0</v>
      </c>
      <c r="G489" t="s">
        <v>368</v>
      </c>
    </row>
    <row r="490" spans="1:7" x14ac:dyDescent="0.3">
      <c r="A490">
        <v>13.466699999999999</v>
      </c>
      <c r="B490">
        <v>1126.3409999999999</v>
      </c>
      <c r="C490">
        <v>13.466699999999999</v>
      </c>
      <c r="D490">
        <v>4.0190000000000001</v>
      </c>
      <c r="E490" t="s">
        <v>61</v>
      </c>
      <c r="F490" t="s">
        <v>0</v>
      </c>
      <c r="G490" t="s">
        <v>368</v>
      </c>
    </row>
    <row r="491" spans="1:7" x14ac:dyDescent="0.3">
      <c r="A491">
        <v>13.6</v>
      </c>
      <c r="B491">
        <v>1059.55</v>
      </c>
      <c r="C491">
        <v>13.6</v>
      </c>
      <c r="D491">
        <v>93.021000000000001</v>
      </c>
      <c r="E491" t="s">
        <v>61</v>
      </c>
      <c r="F491" t="s">
        <v>0</v>
      </c>
      <c r="G491" t="s">
        <v>368</v>
      </c>
    </row>
    <row r="492" spans="1:7" x14ac:dyDescent="0.3">
      <c r="A492">
        <v>0</v>
      </c>
      <c r="B492">
        <v>3485</v>
      </c>
      <c r="C492">
        <v>0</v>
      </c>
      <c r="D492">
        <v>56</v>
      </c>
      <c r="E492" t="s">
        <v>62</v>
      </c>
      <c r="F492" t="s">
        <v>0</v>
      </c>
      <c r="G492" t="s">
        <v>368</v>
      </c>
    </row>
    <row r="493" spans="1:7" x14ac:dyDescent="0.3">
      <c r="A493">
        <v>0.1333</v>
      </c>
      <c r="B493">
        <v>4367.6850000000004</v>
      </c>
      <c r="C493">
        <v>0.1333</v>
      </c>
      <c r="D493">
        <v>3.9860000000000002</v>
      </c>
      <c r="E493" t="s">
        <v>62</v>
      </c>
      <c r="F493" t="s">
        <v>0</v>
      </c>
      <c r="G493" t="s">
        <v>368</v>
      </c>
    </row>
    <row r="494" spans="1:7" x14ac:dyDescent="0.3">
      <c r="A494">
        <v>0.26669999999999999</v>
      </c>
      <c r="B494">
        <v>4450.0479999999998</v>
      </c>
      <c r="C494">
        <v>0.26669999999999999</v>
      </c>
      <c r="D494">
        <v>73.992000000000004</v>
      </c>
      <c r="E494" t="s">
        <v>62</v>
      </c>
      <c r="F494" t="s">
        <v>0</v>
      </c>
      <c r="G494" t="s">
        <v>368</v>
      </c>
    </row>
    <row r="495" spans="1:7" x14ac:dyDescent="0.3">
      <c r="A495">
        <v>0.4</v>
      </c>
      <c r="B495">
        <v>3644.2550000000001</v>
      </c>
      <c r="C495">
        <v>0.4</v>
      </c>
      <c r="D495">
        <v>44.058</v>
      </c>
      <c r="E495" t="s">
        <v>62</v>
      </c>
      <c r="F495" t="s">
        <v>0</v>
      </c>
      <c r="G495" t="s">
        <v>368</v>
      </c>
    </row>
    <row r="496" spans="1:7" x14ac:dyDescent="0.3">
      <c r="A496">
        <v>0.5333</v>
      </c>
      <c r="B496">
        <v>2388.1460000000002</v>
      </c>
      <c r="C496">
        <v>0.5333</v>
      </c>
      <c r="D496">
        <v>99.744</v>
      </c>
      <c r="E496" t="s">
        <v>62</v>
      </c>
      <c r="F496" t="s">
        <v>0</v>
      </c>
      <c r="G496" t="s">
        <v>368</v>
      </c>
    </row>
    <row r="497" spans="1:7" x14ac:dyDescent="0.3">
      <c r="A497">
        <v>0.66669999999999996</v>
      </c>
      <c r="B497">
        <v>1371.8610000000001</v>
      </c>
      <c r="C497">
        <v>0.66669999999999996</v>
      </c>
      <c r="D497">
        <v>118.07599999999999</v>
      </c>
      <c r="E497" t="s">
        <v>62</v>
      </c>
      <c r="F497" t="s">
        <v>0</v>
      </c>
      <c r="G497" t="s">
        <v>368</v>
      </c>
    </row>
    <row r="498" spans="1:7" x14ac:dyDescent="0.3">
      <c r="A498">
        <v>0.8</v>
      </c>
      <c r="B498">
        <v>965.81</v>
      </c>
      <c r="C498">
        <v>0.8</v>
      </c>
      <c r="D498">
        <v>149.24799999999999</v>
      </c>
      <c r="E498" t="s">
        <v>62</v>
      </c>
      <c r="F498" t="s">
        <v>0</v>
      </c>
      <c r="G498" t="s">
        <v>368</v>
      </c>
    </row>
    <row r="499" spans="1:7" x14ac:dyDescent="0.3">
      <c r="A499">
        <v>0.93330000000000002</v>
      </c>
      <c r="B499">
        <v>1401.6310000000001</v>
      </c>
      <c r="C499">
        <v>0.93330000000000002</v>
      </c>
      <c r="D499">
        <v>187.084</v>
      </c>
      <c r="E499" t="s">
        <v>62</v>
      </c>
      <c r="F499" t="s">
        <v>0</v>
      </c>
      <c r="G499" t="s">
        <v>368</v>
      </c>
    </row>
    <row r="500" spans="1:7" x14ac:dyDescent="0.3">
      <c r="A500">
        <v>1.0667</v>
      </c>
      <c r="B500">
        <v>680.66700000000003</v>
      </c>
      <c r="C500">
        <v>1.0667</v>
      </c>
      <c r="D500">
        <v>93.105999999999995</v>
      </c>
      <c r="E500" t="s">
        <v>62</v>
      </c>
      <c r="F500" t="s">
        <v>0</v>
      </c>
      <c r="G500" t="s">
        <v>368</v>
      </c>
    </row>
    <row r="501" spans="1:7" x14ac:dyDescent="0.3">
      <c r="A501">
        <v>1.2</v>
      </c>
      <c r="B501">
        <v>582.99699999999996</v>
      </c>
      <c r="C501">
        <v>1.2</v>
      </c>
      <c r="D501">
        <v>3.4380000000000002</v>
      </c>
      <c r="E501" t="s">
        <v>62</v>
      </c>
      <c r="F501" t="s">
        <v>0</v>
      </c>
      <c r="G501" t="s">
        <v>368</v>
      </c>
    </row>
    <row r="502" spans="1:7" x14ac:dyDescent="0.3">
      <c r="A502">
        <v>1.3332999999999999</v>
      </c>
      <c r="B502">
        <v>329.32100000000003</v>
      </c>
      <c r="C502">
        <v>1.3332999999999999</v>
      </c>
      <c r="D502">
        <v>235.495</v>
      </c>
      <c r="E502" t="s">
        <v>62</v>
      </c>
      <c r="F502" t="s">
        <v>0</v>
      </c>
      <c r="G502" t="s">
        <v>368</v>
      </c>
    </row>
    <row r="503" spans="1:7" x14ac:dyDescent="0.3">
      <c r="A503">
        <v>1.4666999999999999</v>
      </c>
      <c r="B503">
        <v>762.92100000000005</v>
      </c>
      <c r="C503">
        <v>1.4666999999999999</v>
      </c>
      <c r="D503">
        <v>216.10499999999999</v>
      </c>
      <c r="E503" t="s">
        <v>62</v>
      </c>
      <c r="F503" t="s">
        <v>0</v>
      </c>
      <c r="G503" t="s">
        <v>368</v>
      </c>
    </row>
    <row r="504" spans="1:7" x14ac:dyDescent="0.3">
      <c r="A504">
        <v>1.6</v>
      </c>
      <c r="B504">
        <v>1013.697</v>
      </c>
      <c r="C504">
        <v>1.6</v>
      </c>
      <c r="D504">
        <v>230.29400000000001</v>
      </c>
      <c r="E504" t="s">
        <v>62</v>
      </c>
      <c r="F504" t="s">
        <v>0</v>
      </c>
      <c r="G504" t="s">
        <v>368</v>
      </c>
    </row>
    <row r="505" spans="1:7" x14ac:dyDescent="0.3">
      <c r="A505">
        <v>1.7333000000000001</v>
      </c>
      <c r="B505">
        <v>873.15200000000004</v>
      </c>
      <c r="C505">
        <v>1.7333000000000001</v>
      </c>
      <c r="D505">
        <v>198.82900000000001</v>
      </c>
      <c r="E505" t="s">
        <v>62</v>
      </c>
      <c r="F505" t="s">
        <v>0</v>
      </c>
      <c r="G505" t="s">
        <v>368</v>
      </c>
    </row>
    <row r="506" spans="1:7" x14ac:dyDescent="0.3">
      <c r="A506">
        <v>1.8667</v>
      </c>
      <c r="B506">
        <v>633.67399999999998</v>
      </c>
      <c r="C506">
        <v>1.8667</v>
      </c>
      <c r="D506">
        <v>73.138999999999996</v>
      </c>
      <c r="E506" t="s">
        <v>62</v>
      </c>
      <c r="F506" t="s">
        <v>0</v>
      </c>
      <c r="G506" t="s">
        <v>368</v>
      </c>
    </row>
    <row r="507" spans="1:7" x14ac:dyDescent="0.3">
      <c r="A507">
        <v>2</v>
      </c>
      <c r="B507">
        <v>251.67500000000001</v>
      </c>
      <c r="C507">
        <v>2</v>
      </c>
      <c r="D507">
        <v>172.441</v>
      </c>
      <c r="E507" t="s">
        <v>62</v>
      </c>
      <c r="F507" t="s">
        <v>0</v>
      </c>
      <c r="G507" t="s">
        <v>368</v>
      </c>
    </row>
    <row r="508" spans="1:7" x14ac:dyDescent="0.3">
      <c r="A508">
        <v>2.1333000000000002</v>
      </c>
      <c r="B508">
        <v>254.14500000000001</v>
      </c>
      <c r="C508">
        <v>2.1333000000000002</v>
      </c>
      <c r="D508">
        <v>122.096</v>
      </c>
      <c r="E508" t="s">
        <v>62</v>
      </c>
      <c r="F508" t="s">
        <v>0</v>
      </c>
      <c r="G508" t="s">
        <v>368</v>
      </c>
    </row>
    <row r="509" spans="1:7" x14ac:dyDescent="0.3">
      <c r="A509">
        <v>2.2667000000000002</v>
      </c>
      <c r="B509">
        <v>494.76299999999998</v>
      </c>
      <c r="C509">
        <v>2.2667000000000002</v>
      </c>
      <c r="D509">
        <v>166.37899999999999</v>
      </c>
      <c r="E509" t="s">
        <v>62</v>
      </c>
      <c r="F509" t="s">
        <v>0</v>
      </c>
      <c r="G509" t="s">
        <v>368</v>
      </c>
    </row>
    <row r="510" spans="1:7" x14ac:dyDescent="0.3">
      <c r="A510">
        <v>2.4</v>
      </c>
      <c r="B510">
        <v>484.66399999999999</v>
      </c>
      <c r="C510">
        <v>2.4</v>
      </c>
      <c r="D510">
        <v>51.960999999999999</v>
      </c>
      <c r="E510" t="s">
        <v>62</v>
      </c>
      <c r="F510" t="s">
        <v>0</v>
      </c>
      <c r="G510" t="s">
        <v>368</v>
      </c>
    </row>
    <row r="511" spans="1:7" x14ac:dyDescent="0.3">
      <c r="A511">
        <v>2.5333000000000001</v>
      </c>
      <c r="B511">
        <v>441.654</v>
      </c>
      <c r="C511">
        <v>2.5333000000000001</v>
      </c>
      <c r="D511">
        <v>11.733000000000001</v>
      </c>
      <c r="E511" t="s">
        <v>62</v>
      </c>
      <c r="F511" t="s">
        <v>0</v>
      </c>
      <c r="G511" t="s">
        <v>368</v>
      </c>
    </row>
    <row r="512" spans="1:7" x14ac:dyDescent="0.3">
      <c r="A512">
        <v>2.6667000000000001</v>
      </c>
      <c r="B512">
        <v>241.76300000000001</v>
      </c>
      <c r="C512">
        <v>2.6667000000000001</v>
      </c>
      <c r="D512">
        <v>31.695</v>
      </c>
      <c r="E512" t="s">
        <v>62</v>
      </c>
      <c r="F512" t="s">
        <v>0</v>
      </c>
      <c r="G512" t="s">
        <v>368</v>
      </c>
    </row>
    <row r="513" spans="1:7" x14ac:dyDescent="0.3">
      <c r="A513">
        <v>2.8</v>
      </c>
      <c r="B513">
        <v>271.154</v>
      </c>
      <c r="C513">
        <v>2.8</v>
      </c>
      <c r="D513">
        <v>22.535</v>
      </c>
      <c r="E513" t="s">
        <v>62</v>
      </c>
      <c r="F513" t="s">
        <v>0</v>
      </c>
      <c r="G513" t="s">
        <v>368</v>
      </c>
    </row>
    <row r="514" spans="1:7" x14ac:dyDescent="0.3">
      <c r="A514">
        <v>2.9333</v>
      </c>
      <c r="B514">
        <v>159.179</v>
      </c>
      <c r="C514">
        <v>2.9333</v>
      </c>
      <c r="D514">
        <v>40.655999999999999</v>
      </c>
      <c r="E514" t="s">
        <v>62</v>
      </c>
      <c r="F514" t="s">
        <v>0</v>
      </c>
      <c r="G514" t="s">
        <v>368</v>
      </c>
    </row>
    <row r="515" spans="1:7" x14ac:dyDescent="0.3">
      <c r="A515">
        <v>3.0667</v>
      </c>
      <c r="B515">
        <v>96.828999999999994</v>
      </c>
      <c r="C515">
        <v>3.0667</v>
      </c>
      <c r="D515">
        <v>73.290999999999997</v>
      </c>
      <c r="E515" t="s">
        <v>62</v>
      </c>
      <c r="F515" t="s">
        <v>0</v>
      </c>
      <c r="G515" t="s">
        <v>368</v>
      </c>
    </row>
    <row r="516" spans="1:7" x14ac:dyDescent="0.3">
      <c r="A516">
        <v>3.2</v>
      </c>
      <c r="B516">
        <v>101.47799999999999</v>
      </c>
      <c r="C516">
        <v>3.2</v>
      </c>
      <c r="D516">
        <v>179.56399999999999</v>
      </c>
      <c r="E516" t="s">
        <v>62</v>
      </c>
      <c r="F516" t="s">
        <v>0</v>
      </c>
      <c r="G516" t="s">
        <v>368</v>
      </c>
    </row>
    <row r="517" spans="1:7" x14ac:dyDescent="0.3">
      <c r="A517">
        <v>3.3332999999999999</v>
      </c>
      <c r="B517">
        <v>86.227999999999994</v>
      </c>
      <c r="C517">
        <v>3.3332999999999999</v>
      </c>
      <c r="D517">
        <v>82.897999999999996</v>
      </c>
      <c r="E517" t="s">
        <v>62</v>
      </c>
      <c r="F517" t="s">
        <v>0</v>
      </c>
      <c r="G517" t="s">
        <v>368</v>
      </c>
    </row>
    <row r="518" spans="1:7" x14ac:dyDescent="0.3">
      <c r="A518">
        <v>3.4666999999999999</v>
      </c>
      <c r="B518">
        <v>18.846</v>
      </c>
      <c r="C518">
        <v>3.4666999999999999</v>
      </c>
      <c r="D518">
        <v>269.95</v>
      </c>
      <c r="E518" t="s">
        <v>62</v>
      </c>
      <c r="F518" t="s">
        <v>0</v>
      </c>
      <c r="G518" t="s">
        <v>368</v>
      </c>
    </row>
    <row r="519" spans="1:7" x14ac:dyDescent="0.3">
      <c r="A519">
        <v>3.6</v>
      </c>
      <c r="B519">
        <v>112.28</v>
      </c>
      <c r="C519">
        <v>3.6</v>
      </c>
      <c r="D519">
        <v>130.471</v>
      </c>
      <c r="E519" t="s">
        <v>62</v>
      </c>
      <c r="F519" t="s">
        <v>0</v>
      </c>
      <c r="G519" t="s">
        <v>368</v>
      </c>
    </row>
    <row r="520" spans="1:7" x14ac:dyDescent="0.3">
      <c r="A520">
        <v>3.7332999999999998</v>
      </c>
      <c r="B520">
        <v>75.766000000000005</v>
      </c>
      <c r="C520">
        <v>3.7332999999999998</v>
      </c>
      <c r="D520">
        <v>68.102999999999994</v>
      </c>
      <c r="E520" t="s">
        <v>62</v>
      </c>
      <c r="F520" t="s">
        <v>0</v>
      </c>
      <c r="G520" t="s">
        <v>368</v>
      </c>
    </row>
    <row r="521" spans="1:7" x14ac:dyDescent="0.3">
      <c r="A521">
        <v>3.8666999999999998</v>
      </c>
      <c r="B521">
        <v>194.93199999999999</v>
      </c>
      <c r="C521">
        <v>3.8666999999999998</v>
      </c>
      <c r="D521">
        <v>84.94</v>
      </c>
      <c r="E521" t="s">
        <v>62</v>
      </c>
      <c r="F521" t="s">
        <v>0</v>
      </c>
      <c r="G521" t="s">
        <v>368</v>
      </c>
    </row>
    <row r="522" spans="1:7" x14ac:dyDescent="0.3">
      <c r="A522">
        <v>4</v>
      </c>
      <c r="B522">
        <v>114.29900000000001</v>
      </c>
      <c r="C522">
        <v>4</v>
      </c>
      <c r="D522">
        <v>74.534000000000006</v>
      </c>
      <c r="E522" t="s">
        <v>62</v>
      </c>
      <c r="F522" t="s">
        <v>0</v>
      </c>
      <c r="G522" t="s">
        <v>368</v>
      </c>
    </row>
    <row r="523" spans="1:7" x14ac:dyDescent="0.3">
      <c r="A523">
        <v>4.1333000000000002</v>
      </c>
      <c r="B523">
        <v>109.33199999999999</v>
      </c>
      <c r="C523">
        <v>4.1333000000000002</v>
      </c>
      <c r="D523">
        <v>82.710999999999999</v>
      </c>
      <c r="E523" t="s">
        <v>62</v>
      </c>
      <c r="F523" t="s">
        <v>0</v>
      </c>
      <c r="G523" t="s">
        <v>368</v>
      </c>
    </row>
    <row r="524" spans="1:7" x14ac:dyDescent="0.3">
      <c r="A524">
        <v>4.2667000000000002</v>
      </c>
      <c r="B524">
        <v>280.88099999999997</v>
      </c>
      <c r="C524">
        <v>4.2667000000000002</v>
      </c>
      <c r="D524">
        <v>132.94499999999999</v>
      </c>
      <c r="E524" t="s">
        <v>62</v>
      </c>
      <c r="F524" t="s">
        <v>0</v>
      </c>
      <c r="G524" t="s">
        <v>368</v>
      </c>
    </row>
    <row r="525" spans="1:7" x14ac:dyDescent="0.3">
      <c r="A525">
        <v>4.4000000000000004</v>
      </c>
      <c r="B525">
        <v>275.06099999999998</v>
      </c>
      <c r="C525">
        <v>4.4000000000000004</v>
      </c>
      <c r="D525">
        <v>149.04400000000001</v>
      </c>
      <c r="E525" t="s">
        <v>62</v>
      </c>
      <c r="F525" t="s">
        <v>0</v>
      </c>
      <c r="G525" t="s">
        <v>368</v>
      </c>
    </row>
    <row r="526" spans="1:7" x14ac:dyDescent="0.3">
      <c r="A526">
        <v>4.5332999999999997</v>
      </c>
      <c r="B526">
        <v>114.30200000000001</v>
      </c>
      <c r="C526">
        <v>4.5332999999999997</v>
      </c>
      <c r="D526">
        <v>11.513</v>
      </c>
      <c r="E526" t="s">
        <v>62</v>
      </c>
      <c r="F526" t="s">
        <v>0</v>
      </c>
      <c r="G526" t="s">
        <v>368</v>
      </c>
    </row>
    <row r="527" spans="1:7" x14ac:dyDescent="0.3">
      <c r="A527">
        <v>4.6666999999999996</v>
      </c>
      <c r="B527">
        <v>453.77300000000002</v>
      </c>
      <c r="C527">
        <v>4.6666999999999996</v>
      </c>
      <c r="D527">
        <v>121.794</v>
      </c>
      <c r="E527" t="s">
        <v>62</v>
      </c>
      <c r="F527" t="s">
        <v>0</v>
      </c>
      <c r="G527" t="s">
        <v>368</v>
      </c>
    </row>
    <row r="528" spans="1:7" x14ac:dyDescent="0.3">
      <c r="A528">
        <v>4.8</v>
      </c>
      <c r="B528">
        <v>146.61500000000001</v>
      </c>
      <c r="C528">
        <v>4.8</v>
      </c>
      <c r="D528">
        <v>237.50700000000001</v>
      </c>
      <c r="E528" t="s">
        <v>62</v>
      </c>
      <c r="F528" t="s">
        <v>0</v>
      </c>
      <c r="G528" t="s">
        <v>368</v>
      </c>
    </row>
    <row r="529" spans="1:7" x14ac:dyDescent="0.3">
      <c r="A529">
        <v>4.9333</v>
      </c>
      <c r="B529">
        <v>212.88</v>
      </c>
      <c r="C529">
        <v>4.9333</v>
      </c>
      <c r="D529">
        <v>148.68600000000001</v>
      </c>
      <c r="E529" t="s">
        <v>62</v>
      </c>
      <c r="F529" t="s">
        <v>0</v>
      </c>
      <c r="G529" t="s">
        <v>368</v>
      </c>
    </row>
    <row r="530" spans="1:7" x14ac:dyDescent="0.3">
      <c r="A530">
        <v>5.0667</v>
      </c>
      <c r="B530">
        <v>629.73</v>
      </c>
      <c r="C530">
        <v>5.0667</v>
      </c>
      <c r="D530">
        <v>93.727000000000004</v>
      </c>
      <c r="E530" t="s">
        <v>62</v>
      </c>
      <c r="F530" t="s">
        <v>0</v>
      </c>
      <c r="G530" t="s">
        <v>368</v>
      </c>
    </row>
    <row r="531" spans="1:7" x14ac:dyDescent="0.3">
      <c r="A531">
        <v>5.2</v>
      </c>
      <c r="B531">
        <v>1188.347</v>
      </c>
      <c r="C531">
        <v>5.2</v>
      </c>
      <c r="D531">
        <v>190.85900000000001</v>
      </c>
      <c r="E531" t="s">
        <v>62</v>
      </c>
      <c r="F531" t="s">
        <v>0</v>
      </c>
      <c r="G531" t="s">
        <v>368</v>
      </c>
    </row>
    <row r="532" spans="1:7" x14ac:dyDescent="0.3">
      <c r="A532">
        <v>5.3333000000000004</v>
      </c>
      <c r="B532">
        <v>727.45100000000002</v>
      </c>
      <c r="C532">
        <v>5.3333000000000004</v>
      </c>
      <c r="D532">
        <v>131.36099999999999</v>
      </c>
      <c r="E532" t="s">
        <v>62</v>
      </c>
      <c r="F532" t="s">
        <v>0</v>
      </c>
      <c r="G532" t="s">
        <v>368</v>
      </c>
    </row>
    <row r="533" spans="1:7" x14ac:dyDescent="0.3">
      <c r="A533">
        <v>5.4667000000000003</v>
      </c>
      <c r="B533">
        <v>279.84199999999998</v>
      </c>
      <c r="C533">
        <v>5.4667000000000003</v>
      </c>
      <c r="D533">
        <v>250.035</v>
      </c>
      <c r="E533" t="s">
        <v>62</v>
      </c>
      <c r="F533" t="s">
        <v>0</v>
      </c>
      <c r="G533" t="s">
        <v>368</v>
      </c>
    </row>
    <row r="534" spans="1:7" x14ac:dyDescent="0.3">
      <c r="A534">
        <v>5.6</v>
      </c>
      <c r="B534">
        <v>459.38</v>
      </c>
      <c r="C534">
        <v>5.6</v>
      </c>
      <c r="D534">
        <v>305.61399999999998</v>
      </c>
      <c r="E534" t="s">
        <v>62</v>
      </c>
      <c r="F534" t="s">
        <v>0</v>
      </c>
      <c r="G534" t="s">
        <v>368</v>
      </c>
    </row>
    <row r="535" spans="1:7" x14ac:dyDescent="0.3">
      <c r="A535">
        <v>5.7332999999999998</v>
      </c>
      <c r="B535">
        <v>396.209</v>
      </c>
      <c r="C535">
        <v>5.7332999999999998</v>
      </c>
      <c r="D535">
        <v>290.31799999999998</v>
      </c>
      <c r="E535" t="s">
        <v>62</v>
      </c>
      <c r="F535" t="s">
        <v>0</v>
      </c>
      <c r="G535" t="s">
        <v>368</v>
      </c>
    </row>
    <row r="536" spans="1:7" x14ac:dyDescent="0.3">
      <c r="A536">
        <v>5.8666999999999998</v>
      </c>
      <c r="B536">
        <v>339.483</v>
      </c>
      <c r="C536">
        <v>5.8666999999999998</v>
      </c>
      <c r="D536">
        <v>205.256</v>
      </c>
      <c r="E536" t="s">
        <v>62</v>
      </c>
      <c r="F536" t="s">
        <v>0</v>
      </c>
      <c r="G536" t="s">
        <v>368</v>
      </c>
    </row>
    <row r="537" spans="1:7" x14ac:dyDescent="0.3">
      <c r="A537">
        <v>6</v>
      </c>
      <c r="B537">
        <v>161.48599999999999</v>
      </c>
      <c r="C537">
        <v>6</v>
      </c>
      <c r="D537">
        <v>27.308</v>
      </c>
      <c r="E537" t="s">
        <v>62</v>
      </c>
      <c r="F537" t="s">
        <v>0</v>
      </c>
      <c r="G537" t="s">
        <v>368</v>
      </c>
    </row>
    <row r="538" spans="1:7" x14ac:dyDescent="0.3">
      <c r="A538">
        <v>6.1333000000000002</v>
      </c>
      <c r="B538">
        <v>184.364</v>
      </c>
      <c r="C538">
        <v>6.1333000000000002</v>
      </c>
      <c r="D538">
        <v>107.547</v>
      </c>
      <c r="E538" t="s">
        <v>62</v>
      </c>
      <c r="F538" t="s">
        <v>0</v>
      </c>
      <c r="G538" t="s">
        <v>368</v>
      </c>
    </row>
    <row r="539" spans="1:7" x14ac:dyDescent="0.3">
      <c r="A539">
        <v>6.2667000000000002</v>
      </c>
      <c r="B539">
        <v>232.45500000000001</v>
      </c>
      <c r="C539">
        <v>6.2667000000000002</v>
      </c>
      <c r="D539">
        <v>189.85499999999999</v>
      </c>
      <c r="E539" t="s">
        <v>62</v>
      </c>
      <c r="F539" t="s">
        <v>0</v>
      </c>
      <c r="G539" t="s">
        <v>368</v>
      </c>
    </row>
    <row r="540" spans="1:7" x14ac:dyDescent="0.3">
      <c r="A540">
        <v>6.4</v>
      </c>
      <c r="B540">
        <v>184.78800000000001</v>
      </c>
      <c r="C540">
        <v>6.4</v>
      </c>
      <c r="D540">
        <v>189.05</v>
      </c>
      <c r="E540" t="s">
        <v>62</v>
      </c>
      <c r="F540" t="s">
        <v>0</v>
      </c>
      <c r="G540" t="s">
        <v>368</v>
      </c>
    </row>
    <row r="541" spans="1:7" x14ac:dyDescent="0.3">
      <c r="A541">
        <v>6.5332999999999997</v>
      </c>
      <c r="B541">
        <v>599.76900000000001</v>
      </c>
      <c r="C541">
        <v>6.5332999999999997</v>
      </c>
      <c r="D541">
        <v>102</v>
      </c>
      <c r="E541" t="s">
        <v>62</v>
      </c>
      <c r="F541" t="s">
        <v>0</v>
      </c>
      <c r="G541" t="s">
        <v>368</v>
      </c>
    </row>
    <row r="542" spans="1:7" x14ac:dyDescent="0.3">
      <c r="A542">
        <v>6.6666999999999996</v>
      </c>
      <c r="B542">
        <v>410.53899999999999</v>
      </c>
      <c r="C542">
        <v>6.6666999999999996</v>
      </c>
      <c r="D542">
        <v>162.17500000000001</v>
      </c>
      <c r="E542" t="s">
        <v>62</v>
      </c>
      <c r="F542" t="s">
        <v>0</v>
      </c>
      <c r="G542" t="s">
        <v>368</v>
      </c>
    </row>
    <row r="543" spans="1:7" x14ac:dyDescent="0.3">
      <c r="A543">
        <v>6.8</v>
      </c>
      <c r="B543">
        <v>244.05099999999999</v>
      </c>
      <c r="C543">
        <v>6.8</v>
      </c>
      <c r="D543">
        <v>81.058999999999997</v>
      </c>
      <c r="E543" t="s">
        <v>62</v>
      </c>
      <c r="F543" t="s">
        <v>0</v>
      </c>
      <c r="G543" t="s">
        <v>368</v>
      </c>
    </row>
    <row r="544" spans="1:7" x14ac:dyDescent="0.3">
      <c r="A544">
        <v>6.9333</v>
      </c>
      <c r="B544">
        <v>232.25</v>
      </c>
      <c r="C544">
        <v>6.9333</v>
      </c>
      <c r="D544">
        <v>29.001999999999999</v>
      </c>
      <c r="E544" t="s">
        <v>62</v>
      </c>
      <c r="F544" t="s">
        <v>0</v>
      </c>
      <c r="G544" t="s">
        <v>368</v>
      </c>
    </row>
    <row r="545" spans="1:7" x14ac:dyDescent="0.3">
      <c r="A545">
        <v>7.0667</v>
      </c>
      <c r="B545">
        <v>115.535</v>
      </c>
      <c r="C545">
        <v>7.0667</v>
      </c>
      <c r="D545">
        <v>66.534999999999997</v>
      </c>
      <c r="E545" t="s">
        <v>62</v>
      </c>
      <c r="F545" t="s">
        <v>0</v>
      </c>
      <c r="G545" t="s">
        <v>368</v>
      </c>
    </row>
    <row r="546" spans="1:7" x14ac:dyDescent="0.3">
      <c r="A546">
        <v>7.2</v>
      </c>
      <c r="B546">
        <v>87.001000000000005</v>
      </c>
      <c r="C546">
        <v>7.2</v>
      </c>
      <c r="D546">
        <v>155.99299999999999</v>
      </c>
      <c r="E546" t="s">
        <v>62</v>
      </c>
      <c r="F546" t="s">
        <v>0</v>
      </c>
      <c r="G546" t="s">
        <v>368</v>
      </c>
    </row>
    <row r="547" spans="1:7" x14ac:dyDescent="0.3">
      <c r="A547">
        <v>7.3333000000000004</v>
      </c>
      <c r="B547">
        <v>314.721</v>
      </c>
      <c r="C547">
        <v>7.3333000000000004</v>
      </c>
      <c r="D547">
        <v>339.06099999999998</v>
      </c>
      <c r="E547" t="s">
        <v>62</v>
      </c>
      <c r="F547" t="s">
        <v>0</v>
      </c>
      <c r="G547" t="s">
        <v>368</v>
      </c>
    </row>
    <row r="548" spans="1:7" x14ac:dyDescent="0.3">
      <c r="A548">
        <v>7.4667000000000003</v>
      </c>
      <c r="B548">
        <v>200.29400000000001</v>
      </c>
      <c r="C548">
        <v>7.4667000000000003</v>
      </c>
      <c r="D548">
        <v>159.72300000000001</v>
      </c>
      <c r="E548" t="s">
        <v>62</v>
      </c>
      <c r="F548" t="s">
        <v>0</v>
      </c>
      <c r="G548" t="s">
        <v>368</v>
      </c>
    </row>
    <row r="549" spans="1:7" x14ac:dyDescent="0.3">
      <c r="A549">
        <v>7.6</v>
      </c>
      <c r="B549">
        <v>158.714</v>
      </c>
      <c r="C549">
        <v>7.6</v>
      </c>
      <c r="D549">
        <v>140.869</v>
      </c>
      <c r="E549" t="s">
        <v>62</v>
      </c>
      <c r="F549" t="s">
        <v>0</v>
      </c>
      <c r="G549" t="s">
        <v>368</v>
      </c>
    </row>
    <row r="550" spans="1:7" x14ac:dyDescent="0.3">
      <c r="A550">
        <v>7.7332999999999998</v>
      </c>
      <c r="B550">
        <v>199.78</v>
      </c>
      <c r="C550">
        <v>7.7332999999999998</v>
      </c>
      <c r="D550">
        <v>216.61799999999999</v>
      </c>
      <c r="E550" t="s">
        <v>62</v>
      </c>
      <c r="F550" t="s">
        <v>0</v>
      </c>
      <c r="G550" t="s">
        <v>368</v>
      </c>
    </row>
    <row r="551" spans="1:7" x14ac:dyDescent="0.3">
      <c r="A551">
        <v>7.8666999999999998</v>
      </c>
      <c r="B551">
        <v>396.47300000000001</v>
      </c>
      <c r="C551">
        <v>7.8666999999999998</v>
      </c>
      <c r="D551">
        <v>234.78</v>
      </c>
      <c r="E551" t="s">
        <v>62</v>
      </c>
      <c r="F551" t="s">
        <v>0</v>
      </c>
      <c r="G551" t="s">
        <v>368</v>
      </c>
    </row>
    <row r="552" spans="1:7" x14ac:dyDescent="0.3">
      <c r="A552">
        <v>8</v>
      </c>
      <c r="B552">
        <v>57.417999999999999</v>
      </c>
      <c r="C552">
        <v>8</v>
      </c>
      <c r="D552">
        <v>338.59300000000002</v>
      </c>
      <c r="E552" t="s">
        <v>62</v>
      </c>
      <c r="F552" t="s">
        <v>0</v>
      </c>
      <c r="G552" t="s">
        <v>368</v>
      </c>
    </row>
    <row r="553" spans="1:7" x14ac:dyDescent="0.3">
      <c r="A553">
        <v>8.1333000000000002</v>
      </c>
      <c r="B553">
        <v>86.13</v>
      </c>
      <c r="C553">
        <v>8.1333000000000002</v>
      </c>
      <c r="D553">
        <v>140.19</v>
      </c>
      <c r="E553" t="s">
        <v>62</v>
      </c>
      <c r="F553" t="s">
        <v>0</v>
      </c>
      <c r="G553" t="s">
        <v>368</v>
      </c>
    </row>
    <row r="554" spans="1:7" x14ac:dyDescent="0.3">
      <c r="A554">
        <v>8.2667000000000002</v>
      </c>
      <c r="B554">
        <v>69.875</v>
      </c>
      <c r="C554">
        <v>8.2667000000000002</v>
      </c>
      <c r="D554">
        <v>217.83199999999999</v>
      </c>
      <c r="E554" t="s">
        <v>62</v>
      </c>
      <c r="F554" t="s">
        <v>0</v>
      </c>
      <c r="G554" t="s">
        <v>368</v>
      </c>
    </row>
    <row r="555" spans="1:7" x14ac:dyDescent="0.3">
      <c r="A555">
        <v>8.4</v>
      </c>
      <c r="B555">
        <v>180.17500000000001</v>
      </c>
      <c r="C555">
        <v>8.4</v>
      </c>
      <c r="D555">
        <v>159.12299999999999</v>
      </c>
      <c r="E555" t="s">
        <v>62</v>
      </c>
      <c r="F555" t="s">
        <v>0</v>
      </c>
      <c r="G555" t="s">
        <v>368</v>
      </c>
    </row>
    <row r="556" spans="1:7" x14ac:dyDescent="0.3">
      <c r="A556">
        <v>8.5333000000000006</v>
      </c>
      <c r="B556">
        <v>376.71699999999998</v>
      </c>
      <c r="C556">
        <v>8.5333000000000006</v>
      </c>
      <c r="D556">
        <v>126.661</v>
      </c>
      <c r="E556" t="s">
        <v>62</v>
      </c>
      <c r="F556" t="s">
        <v>0</v>
      </c>
      <c r="G556" t="s">
        <v>368</v>
      </c>
    </row>
    <row r="557" spans="1:7" x14ac:dyDescent="0.3">
      <c r="A557">
        <v>8.6667000000000005</v>
      </c>
      <c r="B557">
        <v>286.697</v>
      </c>
      <c r="C557">
        <v>8.6667000000000005</v>
      </c>
      <c r="D557">
        <v>287.72899999999998</v>
      </c>
      <c r="E557" t="s">
        <v>62</v>
      </c>
      <c r="F557" t="s">
        <v>0</v>
      </c>
      <c r="G557" t="s">
        <v>368</v>
      </c>
    </row>
    <row r="558" spans="1:7" x14ac:dyDescent="0.3">
      <c r="A558">
        <v>8.8000000000000007</v>
      </c>
      <c r="B558">
        <v>276.512</v>
      </c>
      <c r="C558">
        <v>8.8000000000000007</v>
      </c>
      <c r="D558">
        <v>146.86000000000001</v>
      </c>
      <c r="E558" t="s">
        <v>62</v>
      </c>
      <c r="F558" t="s">
        <v>0</v>
      </c>
      <c r="G558" t="s">
        <v>368</v>
      </c>
    </row>
    <row r="559" spans="1:7" x14ac:dyDescent="0.3">
      <c r="A559">
        <v>8.9332999999999991</v>
      </c>
      <c r="B559">
        <v>104.244</v>
      </c>
      <c r="C559">
        <v>8.9332999999999991</v>
      </c>
      <c r="D559">
        <v>51.847000000000001</v>
      </c>
      <c r="E559" t="s">
        <v>62</v>
      </c>
      <c r="F559" t="s">
        <v>0</v>
      </c>
      <c r="G559" t="s">
        <v>368</v>
      </c>
    </row>
    <row r="560" spans="1:7" x14ac:dyDescent="0.3">
      <c r="A560">
        <v>9.0667000000000009</v>
      </c>
      <c r="B560">
        <v>351.74900000000002</v>
      </c>
      <c r="C560">
        <v>9.0667000000000009</v>
      </c>
      <c r="D560">
        <v>131.61500000000001</v>
      </c>
      <c r="E560" t="s">
        <v>62</v>
      </c>
      <c r="F560" t="s">
        <v>0</v>
      </c>
      <c r="G560" t="s">
        <v>368</v>
      </c>
    </row>
    <row r="561" spans="1:7" x14ac:dyDescent="0.3">
      <c r="A561">
        <v>9.1999999999999993</v>
      </c>
      <c r="B561">
        <v>253.69200000000001</v>
      </c>
      <c r="C561">
        <v>9.1999999999999993</v>
      </c>
      <c r="D561">
        <v>188.947</v>
      </c>
      <c r="E561" t="s">
        <v>62</v>
      </c>
      <c r="F561" t="s">
        <v>0</v>
      </c>
      <c r="G561" t="s">
        <v>368</v>
      </c>
    </row>
    <row r="562" spans="1:7" x14ac:dyDescent="0.3">
      <c r="A562">
        <v>9.3332999999999995</v>
      </c>
      <c r="B562">
        <v>100.551</v>
      </c>
      <c r="C562">
        <v>9.3332999999999995</v>
      </c>
      <c r="D562">
        <v>115.268</v>
      </c>
      <c r="E562" t="s">
        <v>62</v>
      </c>
      <c r="F562" t="s">
        <v>0</v>
      </c>
      <c r="G562" t="s">
        <v>368</v>
      </c>
    </row>
    <row r="563" spans="1:7" x14ac:dyDescent="0.3">
      <c r="A563">
        <v>9.4666999999999994</v>
      </c>
      <c r="B563">
        <v>180.976</v>
      </c>
      <c r="C563">
        <v>9.4666999999999994</v>
      </c>
      <c r="D563">
        <v>163.71100000000001</v>
      </c>
      <c r="E563" t="s">
        <v>62</v>
      </c>
      <c r="F563" t="s">
        <v>0</v>
      </c>
      <c r="G563" t="s">
        <v>368</v>
      </c>
    </row>
    <row r="564" spans="1:7" x14ac:dyDescent="0.3">
      <c r="A564">
        <v>9.6</v>
      </c>
      <c r="B564">
        <v>347.70800000000003</v>
      </c>
      <c r="C564">
        <v>9.6</v>
      </c>
      <c r="D564">
        <v>144.75700000000001</v>
      </c>
      <c r="E564" t="s">
        <v>62</v>
      </c>
      <c r="F564" t="s">
        <v>0</v>
      </c>
      <c r="G564" t="s">
        <v>368</v>
      </c>
    </row>
    <row r="565" spans="1:7" x14ac:dyDescent="0.3">
      <c r="A565">
        <v>9.7332999999999998</v>
      </c>
      <c r="B565">
        <v>625.35799999999995</v>
      </c>
      <c r="C565">
        <v>9.7332999999999998</v>
      </c>
      <c r="D565">
        <v>63.68</v>
      </c>
      <c r="E565" t="s">
        <v>62</v>
      </c>
      <c r="F565" t="s">
        <v>0</v>
      </c>
      <c r="G565" t="s">
        <v>368</v>
      </c>
    </row>
    <row r="566" spans="1:7" x14ac:dyDescent="0.3">
      <c r="A566">
        <v>9.8666999999999998</v>
      </c>
      <c r="B566">
        <v>369.779</v>
      </c>
      <c r="C566">
        <v>9.8666999999999998</v>
      </c>
      <c r="D566">
        <v>109.01900000000001</v>
      </c>
      <c r="E566" t="s">
        <v>62</v>
      </c>
      <c r="F566" t="s">
        <v>0</v>
      </c>
      <c r="G566" t="s">
        <v>368</v>
      </c>
    </row>
    <row r="567" spans="1:7" x14ac:dyDescent="0.3">
      <c r="A567">
        <v>10</v>
      </c>
      <c r="B567">
        <v>257.65300000000002</v>
      </c>
      <c r="C567">
        <v>10</v>
      </c>
      <c r="D567">
        <v>160.71600000000001</v>
      </c>
      <c r="E567" t="s">
        <v>62</v>
      </c>
      <c r="F567" t="s">
        <v>0</v>
      </c>
      <c r="G567" t="s">
        <v>368</v>
      </c>
    </row>
    <row r="568" spans="1:7" x14ac:dyDescent="0.3">
      <c r="A568">
        <v>10.1333</v>
      </c>
      <c r="B568">
        <v>305.45100000000002</v>
      </c>
      <c r="C568">
        <v>10.1333</v>
      </c>
      <c r="D568">
        <v>78.391000000000005</v>
      </c>
      <c r="E568" t="s">
        <v>62</v>
      </c>
      <c r="F568" t="s">
        <v>0</v>
      </c>
      <c r="G568" t="s">
        <v>368</v>
      </c>
    </row>
    <row r="569" spans="1:7" x14ac:dyDescent="0.3">
      <c r="A569">
        <v>10.2667</v>
      </c>
      <c r="B569">
        <v>561.05999999999995</v>
      </c>
      <c r="C569">
        <v>10.2667</v>
      </c>
      <c r="D569">
        <v>56.960999999999999</v>
      </c>
      <c r="E569" t="s">
        <v>62</v>
      </c>
      <c r="F569" t="s">
        <v>0</v>
      </c>
      <c r="G569" t="s">
        <v>368</v>
      </c>
    </row>
    <row r="570" spans="1:7" x14ac:dyDescent="0.3">
      <c r="A570">
        <v>10.4</v>
      </c>
      <c r="B570">
        <v>172.33600000000001</v>
      </c>
      <c r="C570">
        <v>10.4</v>
      </c>
      <c r="D570">
        <v>155.61699999999999</v>
      </c>
      <c r="E570" t="s">
        <v>62</v>
      </c>
      <c r="F570" t="s">
        <v>0</v>
      </c>
      <c r="G570" t="s">
        <v>368</v>
      </c>
    </row>
    <row r="571" spans="1:7" x14ac:dyDescent="0.3">
      <c r="A571">
        <v>10.533300000000001</v>
      </c>
      <c r="B571">
        <v>257.92700000000002</v>
      </c>
      <c r="C571">
        <v>10.533300000000001</v>
      </c>
      <c r="D571">
        <v>409.68599999999998</v>
      </c>
      <c r="E571" t="s">
        <v>62</v>
      </c>
      <c r="F571" t="s">
        <v>0</v>
      </c>
      <c r="G571" t="s">
        <v>368</v>
      </c>
    </row>
    <row r="572" spans="1:7" x14ac:dyDescent="0.3">
      <c r="A572">
        <v>10.666700000000001</v>
      </c>
      <c r="B572">
        <v>220.53</v>
      </c>
      <c r="C572">
        <v>10.666700000000001</v>
      </c>
      <c r="D572">
        <v>324.02800000000002</v>
      </c>
      <c r="E572" t="s">
        <v>62</v>
      </c>
      <c r="F572" t="s">
        <v>0</v>
      </c>
      <c r="G572" t="s">
        <v>368</v>
      </c>
    </row>
    <row r="573" spans="1:7" x14ac:dyDescent="0.3">
      <c r="A573">
        <v>10.8</v>
      </c>
      <c r="B573">
        <v>327.73099999999999</v>
      </c>
      <c r="C573">
        <v>10.8</v>
      </c>
      <c r="D573">
        <v>134.39599999999999</v>
      </c>
      <c r="E573" t="s">
        <v>62</v>
      </c>
      <c r="F573" t="s">
        <v>0</v>
      </c>
      <c r="G573" t="s">
        <v>368</v>
      </c>
    </row>
    <row r="574" spans="1:7" x14ac:dyDescent="0.3">
      <c r="A574">
        <v>10.933299999999999</v>
      </c>
      <c r="B574">
        <v>531.428</v>
      </c>
      <c r="C574">
        <v>10.933299999999999</v>
      </c>
      <c r="D574">
        <v>16.504000000000001</v>
      </c>
      <c r="E574" t="s">
        <v>62</v>
      </c>
      <c r="F574" t="s">
        <v>0</v>
      </c>
      <c r="G574" t="s">
        <v>368</v>
      </c>
    </row>
    <row r="575" spans="1:7" x14ac:dyDescent="0.3">
      <c r="A575">
        <v>11.066700000000001</v>
      </c>
      <c r="B575">
        <v>541.19500000000005</v>
      </c>
      <c r="C575">
        <v>11.066700000000001</v>
      </c>
      <c r="D575">
        <v>84.792000000000002</v>
      </c>
      <c r="E575" t="s">
        <v>62</v>
      </c>
      <c r="F575" t="s">
        <v>0</v>
      </c>
      <c r="G575" t="s">
        <v>368</v>
      </c>
    </row>
    <row r="576" spans="1:7" x14ac:dyDescent="0.3">
      <c r="A576">
        <v>11.2</v>
      </c>
      <c r="B576">
        <v>692.25800000000004</v>
      </c>
      <c r="C576">
        <v>11.2</v>
      </c>
      <c r="D576">
        <v>107.938</v>
      </c>
      <c r="E576" t="s">
        <v>62</v>
      </c>
      <c r="F576" t="s">
        <v>0</v>
      </c>
      <c r="G576" t="s">
        <v>368</v>
      </c>
    </row>
    <row r="577" spans="1:7" x14ac:dyDescent="0.3">
      <c r="A577">
        <v>11.333299999999999</v>
      </c>
      <c r="B577">
        <v>502.20400000000001</v>
      </c>
      <c r="C577">
        <v>11.333299999999999</v>
      </c>
      <c r="D577">
        <v>146.92099999999999</v>
      </c>
      <c r="E577" t="s">
        <v>62</v>
      </c>
      <c r="F577" t="s">
        <v>0</v>
      </c>
      <c r="G577" t="s">
        <v>368</v>
      </c>
    </row>
    <row r="578" spans="1:7" x14ac:dyDescent="0.3">
      <c r="A578">
        <v>11.466699999999999</v>
      </c>
      <c r="B578">
        <v>1000.005</v>
      </c>
      <c r="C578">
        <v>11.466699999999999</v>
      </c>
      <c r="D578">
        <v>259.00200000000001</v>
      </c>
      <c r="E578" t="s">
        <v>62</v>
      </c>
      <c r="F578" t="s">
        <v>0</v>
      </c>
      <c r="G578" t="s">
        <v>368</v>
      </c>
    </row>
    <row r="579" spans="1:7" x14ac:dyDescent="0.3">
      <c r="A579">
        <v>11.6</v>
      </c>
      <c r="B579">
        <v>556.69100000000003</v>
      </c>
      <c r="C579">
        <v>11.6</v>
      </c>
      <c r="D579">
        <v>101.114</v>
      </c>
      <c r="E579" t="s">
        <v>62</v>
      </c>
      <c r="F579" t="s">
        <v>0</v>
      </c>
      <c r="G579" t="s">
        <v>368</v>
      </c>
    </row>
    <row r="580" spans="1:7" x14ac:dyDescent="0.3">
      <c r="A580">
        <v>11.7333</v>
      </c>
      <c r="B580">
        <v>505.69900000000001</v>
      </c>
      <c r="C580">
        <v>11.7333</v>
      </c>
      <c r="D580">
        <v>43.997</v>
      </c>
      <c r="E580" t="s">
        <v>62</v>
      </c>
      <c r="F580" t="s">
        <v>0</v>
      </c>
      <c r="G580" t="s">
        <v>368</v>
      </c>
    </row>
    <row r="581" spans="1:7" x14ac:dyDescent="0.3">
      <c r="A581">
        <v>11.8667</v>
      </c>
      <c r="B581">
        <v>804.46900000000005</v>
      </c>
      <c r="C581">
        <v>11.8667</v>
      </c>
      <c r="D581">
        <v>181.21</v>
      </c>
      <c r="E581" t="s">
        <v>62</v>
      </c>
      <c r="F581" t="s">
        <v>0</v>
      </c>
      <c r="G581" t="s">
        <v>368</v>
      </c>
    </row>
    <row r="582" spans="1:7" x14ac:dyDescent="0.3">
      <c r="A582">
        <v>12</v>
      </c>
      <c r="B582">
        <v>869.08900000000006</v>
      </c>
      <c r="C582">
        <v>12</v>
      </c>
      <c r="D582">
        <v>332.67</v>
      </c>
      <c r="E582" t="s">
        <v>62</v>
      </c>
      <c r="F582" t="s">
        <v>0</v>
      </c>
      <c r="G582" t="s">
        <v>368</v>
      </c>
    </row>
    <row r="583" spans="1:7" x14ac:dyDescent="0.3">
      <c r="A583">
        <v>12.1333</v>
      </c>
      <c r="B583">
        <v>931.255</v>
      </c>
      <c r="C583">
        <v>12.1333</v>
      </c>
      <c r="D583">
        <v>118.752</v>
      </c>
      <c r="E583" t="s">
        <v>62</v>
      </c>
      <c r="F583" t="s">
        <v>0</v>
      </c>
      <c r="G583" t="s">
        <v>368</v>
      </c>
    </row>
    <row r="584" spans="1:7" x14ac:dyDescent="0.3">
      <c r="A584">
        <v>12.2667</v>
      </c>
      <c r="B584">
        <v>1245.5640000000001</v>
      </c>
      <c r="C584">
        <v>12.2667</v>
      </c>
      <c r="D584">
        <v>499.51100000000002</v>
      </c>
      <c r="E584" t="s">
        <v>62</v>
      </c>
      <c r="F584" t="s">
        <v>0</v>
      </c>
      <c r="G584" t="s">
        <v>368</v>
      </c>
    </row>
    <row r="585" spans="1:7" x14ac:dyDescent="0.3">
      <c r="A585">
        <v>12.4</v>
      </c>
      <c r="B585">
        <v>2157.4630000000002</v>
      </c>
      <c r="C585">
        <v>12.4</v>
      </c>
      <c r="D585">
        <v>284.548</v>
      </c>
      <c r="E585" t="s">
        <v>62</v>
      </c>
      <c r="F585" t="s">
        <v>0</v>
      </c>
      <c r="G585" t="s">
        <v>368</v>
      </c>
    </row>
    <row r="586" spans="1:7" x14ac:dyDescent="0.3">
      <c r="A586">
        <v>12.533300000000001</v>
      </c>
      <c r="B586">
        <v>2480.8159999999998</v>
      </c>
      <c r="C586">
        <v>12.533300000000001</v>
      </c>
      <c r="D586">
        <v>204.172</v>
      </c>
      <c r="E586" t="s">
        <v>62</v>
      </c>
      <c r="F586" t="s">
        <v>0</v>
      </c>
      <c r="G586" t="s">
        <v>368</v>
      </c>
    </row>
    <row r="587" spans="1:7" x14ac:dyDescent="0.3">
      <c r="A587">
        <v>0</v>
      </c>
      <c r="B587">
        <v>4374.5</v>
      </c>
      <c r="C587">
        <v>0</v>
      </c>
      <c r="D587">
        <v>68.25</v>
      </c>
      <c r="E587" t="s">
        <v>63</v>
      </c>
      <c r="F587" t="s">
        <v>0</v>
      </c>
      <c r="G587" t="s">
        <v>368</v>
      </c>
    </row>
    <row r="588" spans="1:7" x14ac:dyDescent="0.3">
      <c r="A588">
        <v>0.1333</v>
      </c>
      <c r="B588">
        <v>4389.7820000000002</v>
      </c>
      <c r="C588">
        <v>0.1333</v>
      </c>
      <c r="D588">
        <v>69.277000000000001</v>
      </c>
      <c r="E588" t="s">
        <v>63</v>
      </c>
      <c r="F588" t="s">
        <v>0</v>
      </c>
      <c r="G588" t="s">
        <v>368</v>
      </c>
    </row>
    <row r="589" spans="1:7" x14ac:dyDescent="0.3">
      <c r="A589">
        <v>0.26669999999999999</v>
      </c>
      <c r="B589">
        <v>3528.3110000000001</v>
      </c>
      <c r="C589">
        <v>0.26669999999999999</v>
      </c>
      <c r="D589">
        <v>270.02800000000002</v>
      </c>
      <c r="E589" t="s">
        <v>63</v>
      </c>
      <c r="F589" t="s">
        <v>0</v>
      </c>
      <c r="G589" t="s">
        <v>368</v>
      </c>
    </row>
    <row r="590" spans="1:7" x14ac:dyDescent="0.3">
      <c r="A590">
        <v>0.4</v>
      </c>
      <c r="B590">
        <v>2228.6570000000002</v>
      </c>
      <c r="C590">
        <v>0.4</v>
      </c>
      <c r="D590">
        <v>53.951000000000001</v>
      </c>
      <c r="E590" t="s">
        <v>63</v>
      </c>
      <c r="F590" t="s">
        <v>0</v>
      </c>
      <c r="G590" t="s">
        <v>368</v>
      </c>
    </row>
    <row r="591" spans="1:7" x14ac:dyDescent="0.3">
      <c r="A591">
        <v>0.5333</v>
      </c>
      <c r="B591">
        <v>924.49300000000005</v>
      </c>
      <c r="C591">
        <v>0.5333</v>
      </c>
      <c r="D591">
        <v>11.936999999999999</v>
      </c>
      <c r="E591" t="s">
        <v>63</v>
      </c>
      <c r="F591" t="s">
        <v>0</v>
      </c>
      <c r="G591" t="s">
        <v>368</v>
      </c>
    </row>
    <row r="592" spans="1:7" x14ac:dyDescent="0.3">
      <c r="A592">
        <v>0.66669999999999996</v>
      </c>
      <c r="B592">
        <v>480.137</v>
      </c>
      <c r="C592">
        <v>0.66669999999999996</v>
      </c>
      <c r="D592">
        <v>72.340999999999994</v>
      </c>
      <c r="E592" t="s">
        <v>63</v>
      </c>
      <c r="F592" t="s">
        <v>0</v>
      </c>
      <c r="G592" t="s">
        <v>368</v>
      </c>
    </row>
    <row r="593" spans="1:7" x14ac:dyDescent="0.3">
      <c r="A593">
        <v>0.8</v>
      </c>
      <c r="B593">
        <v>228.86699999999999</v>
      </c>
      <c r="C593">
        <v>0.8</v>
      </c>
      <c r="D593">
        <v>101.39</v>
      </c>
      <c r="E593" t="s">
        <v>63</v>
      </c>
      <c r="F593" t="s">
        <v>0</v>
      </c>
      <c r="G593" t="s">
        <v>368</v>
      </c>
    </row>
    <row r="594" spans="1:7" x14ac:dyDescent="0.3">
      <c r="A594">
        <v>0.93330000000000002</v>
      </c>
      <c r="B594">
        <v>850.17700000000002</v>
      </c>
      <c r="C594">
        <v>0.93330000000000002</v>
      </c>
      <c r="D594">
        <v>50.366999999999997</v>
      </c>
      <c r="E594" t="s">
        <v>63</v>
      </c>
      <c r="F594" t="s">
        <v>0</v>
      </c>
      <c r="G594" t="s">
        <v>368</v>
      </c>
    </row>
    <row r="595" spans="1:7" x14ac:dyDescent="0.3">
      <c r="A595">
        <v>1.0667</v>
      </c>
      <c r="B595">
        <v>594.74800000000005</v>
      </c>
      <c r="C595">
        <v>1.0667</v>
      </c>
      <c r="D595">
        <v>69.893000000000001</v>
      </c>
      <c r="E595" t="s">
        <v>63</v>
      </c>
      <c r="F595" t="s">
        <v>0</v>
      </c>
      <c r="G595" t="s">
        <v>368</v>
      </c>
    </row>
    <row r="596" spans="1:7" x14ac:dyDescent="0.3">
      <c r="A596">
        <v>1.2</v>
      </c>
      <c r="B596">
        <v>710.95699999999999</v>
      </c>
      <c r="C596">
        <v>1.2</v>
      </c>
      <c r="D596">
        <v>105.878</v>
      </c>
      <c r="E596" t="s">
        <v>63</v>
      </c>
      <c r="F596" t="s">
        <v>0</v>
      </c>
      <c r="G596" t="s">
        <v>368</v>
      </c>
    </row>
    <row r="597" spans="1:7" x14ac:dyDescent="0.3">
      <c r="A597">
        <v>1.3332999999999999</v>
      </c>
      <c r="B597">
        <v>858.07600000000002</v>
      </c>
      <c r="C597">
        <v>1.3332999999999999</v>
      </c>
      <c r="D597">
        <v>70.884</v>
      </c>
      <c r="E597" t="s">
        <v>63</v>
      </c>
      <c r="F597" t="s">
        <v>0</v>
      </c>
      <c r="G597" t="s">
        <v>368</v>
      </c>
    </row>
    <row r="598" spans="1:7" x14ac:dyDescent="0.3">
      <c r="A598">
        <v>1.4666999999999999</v>
      </c>
      <c r="B598">
        <v>566.49</v>
      </c>
      <c r="C598">
        <v>1.4666999999999999</v>
      </c>
      <c r="D598">
        <v>179.572</v>
      </c>
      <c r="E598" t="s">
        <v>63</v>
      </c>
      <c r="F598" t="s">
        <v>0</v>
      </c>
      <c r="G598" t="s">
        <v>368</v>
      </c>
    </row>
    <row r="599" spans="1:7" x14ac:dyDescent="0.3">
      <c r="A599">
        <v>1.6</v>
      </c>
      <c r="B599">
        <v>416.17899999999997</v>
      </c>
      <c r="C599">
        <v>1.6</v>
      </c>
      <c r="D599">
        <v>145.751</v>
      </c>
      <c r="E599" t="s">
        <v>63</v>
      </c>
      <c r="F599" t="s">
        <v>0</v>
      </c>
      <c r="G599" t="s">
        <v>368</v>
      </c>
    </row>
    <row r="600" spans="1:7" x14ac:dyDescent="0.3">
      <c r="A600">
        <v>1.7333000000000001</v>
      </c>
      <c r="B600">
        <v>558.45600000000002</v>
      </c>
      <c r="C600">
        <v>1.7333000000000001</v>
      </c>
      <c r="D600">
        <v>190.93600000000001</v>
      </c>
      <c r="E600" t="s">
        <v>63</v>
      </c>
      <c r="F600" t="s">
        <v>0</v>
      </c>
      <c r="G600" t="s">
        <v>368</v>
      </c>
    </row>
    <row r="601" spans="1:7" x14ac:dyDescent="0.3">
      <c r="A601">
        <v>1.8667</v>
      </c>
      <c r="B601">
        <v>394.21</v>
      </c>
      <c r="C601">
        <v>1.8667</v>
      </c>
      <c r="D601">
        <v>257.18599999999998</v>
      </c>
      <c r="E601" t="s">
        <v>63</v>
      </c>
      <c r="F601" t="s">
        <v>0</v>
      </c>
      <c r="G601" t="s">
        <v>368</v>
      </c>
    </row>
    <row r="602" spans="1:7" x14ac:dyDescent="0.3">
      <c r="A602">
        <v>2</v>
      </c>
      <c r="B602">
        <v>439.61799999999999</v>
      </c>
      <c r="C602">
        <v>2</v>
      </c>
      <c r="D602">
        <v>237.91300000000001</v>
      </c>
      <c r="E602" t="s">
        <v>63</v>
      </c>
      <c r="F602" t="s">
        <v>0</v>
      </c>
      <c r="G602" t="s">
        <v>368</v>
      </c>
    </row>
    <row r="603" spans="1:7" x14ac:dyDescent="0.3">
      <c r="A603">
        <v>2.1333000000000002</v>
      </c>
      <c r="B603">
        <v>133.57900000000001</v>
      </c>
      <c r="C603">
        <v>2.1333000000000002</v>
      </c>
      <c r="D603">
        <v>336.60700000000003</v>
      </c>
      <c r="E603" t="s">
        <v>63</v>
      </c>
      <c r="F603" t="s">
        <v>0</v>
      </c>
      <c r="G603" t="s">
        <v>368</v>
      </c>
    </row>
    <row r="604" spans="1:7" x14ac:dyDescent="0.3">
      <c r="A604">
        <v>2.2667000000000002</v>
      </c>
      <c r="B604">
        <v>107.977</v>
      </c>
      <c r="C604">
        <v>2.2667000000000002</v>
      </c>
      <c r="D604">
        <v>69.543999999999997</v>
      </c>
      <c r="E604" t="s">
        <v>63</v>
      </c>
      <c r="F604" t="s">
        <v>0</v>
      </c>
      <c r="G604" t="s">
        <v>368</v>
      </c>
    </row>
    <row r="605" spans="1:7" x14ac:dyDescent="0.3">
      <c r="A605">
        <v>2.4</v>
      </c>
      <c r="B605">
        <v>201.52099999999999</v>
      </c>
      <c r="C605">
        <v>2.4</v>
      </c>
      <c r="D605">
        <v>45.290999999999997</v>
      </c>
      <c r="E605" t="s">
        <v>63</v>
      </c>
      <c r="F605" t="s">
        <v>0</v>
      </c>
      <c r="G605" t="s">
        <v>368</v>
      </c>
    </row>
    <row r="606" spans="1:7" x14ac:dyDescent="0.3">
      <c r="A606">
        <v>2.5333000000000001</v>
      </c>
      <c r="B606">
        <v>377.96600000000001</v>
      </c>
      <c r="C606">
        <v>2.5333000000000001</v>
      </c>
      <c r="D606">
        <v>77.489000000000004</v>
      </c>
      <c r="E606" t="s">
        <v>63</v>
      </c>
      <c r="F606" t="s">
        <v>0</v>
      </c>
      <c r="G606" t="s">
        <v>368</v>
      </c>
    </row>
    <row r="607" spans="1:7" x14ac:dyDescent="0.3">
      <c r="A607">
        <v>2.6667000000000001</v>
      </c>
      <c r="B607">
        <v>149.262</v>
      </c>
      <c r="C607">
        <v>2.6667000000000001</v>
      </c>
      <c r="D607">
        <v>165.042</v>
      </c>
      <c r="E607" t="s">
        <v>63</v>
      </c>
      <c r="F607" t="s">
        <v>0</v>
      </c>
      <c r="G607" t="s">
        <v>368</v>
      </c>
    </row>
    <row r="608" spans="1:7" x14ac:dyDescent="0.3">
      <c r="A608">
        <v>2.8</v>
      </c>
      <c r="B608">
        <v>407.11599999999999</v>
      </c>
      <c r="C608">
        <v>2.8</v>
      </c>
      <c r="D608">
        <v>336.96199999999999</v>
      </c>
      <c r="E608" t="s">
        <v>63</v>
      </c>
      <c r="F608" t="s">
        <v>0</v>
      </c>
      <c r="G608" t="s">
        <v>368</v>
      </c>
    </row>
    <row r="609" spans="1:7" x14ac:dyDescent="0.3">
      <c r="A609">
        <v>2.9333</v>
      </c>
      <c r="B609">
        <v>377.20800000000003</v>
      </c>
      <c r="C609">
        <v>2.9333</v>
      </c>
      <c r="D609">
        <v>206.70500000000001</v>
      </c>
      <c r="E609" t="s">
        <v>63</v>
      </c>
      <c r="F609" t="s">
        <v>0</v>
      </c>
      <c r="G609" t="s">
        <v>368</v>
      </c>
    </row>
    <row r="610" spans="1:7" x14ac:dyDescent="0.3">
      <c r="A610">
        <v>3.0667</v>
      </c>
      <c r="B610">
        <v>491.00400000000002</v>
      </c>
      <c r="C610">
        <v>3.0667</v>
      </c>
      <c r="D610">
        <v>200.179</v>
      </c>
      <c r="E610" t="s">
        <v>63</v>
      </c>
      <c r="F610" t="s">
        <v>0</v>
      </c>
      <c r="G610" t="s">
        <v>368</v>
      </c>
    </row>
    <row r="611" spans="1:7" x14ac:dyDescent="0.3">
      <c r="A611">
        <v>3.2</v>
      </c>
      <c r="B611">
        <v>300.46499999999997</v>
      </c>
      <c r="C611">
        <v>3.2</v>
      </c>
      <c r="D611">
        <v>237.249</v>
      </c>
      <c r="E611" t="s">
        <v>63</v>
      </c>
      <c r="F611" t="s">
        <v>0</v>
      </c>
      <c r="G611" t="s">
        <v>368</v>
      </c>
    </row>
    <row r="612" spans="1:7" x14ac:dyDescent="0.3">
      <c r="A612">
        <v>3.3332999999999999</v>
      </c>
      <c r="B612">
        <v>221.25800000000001</v>
      </c>
      <c r="C612">
        <v>3.3332999999999999</v>
      </c>
      <c r="D612">
        <v>38.652999999999999</v>
      </c>
      <c r="E612" t="s">
        <v>63</v>
      </c>
      <c r="F612" t="s">
        <v>0</v>
      </c>
      <c r="G612" t="s">
        <v>368</v>
      </c>
    </row>
    <row r="613" spans="1:7" x14ac:dyDescent="0.3">
      <c r="A613">
        <v>3.4666999999999999</v>
      </c>
      <c r="B613">
        <v>205.38399999999999</v>
      </c>
      <c r="C613">
        <v>3.4666999999999999</v>
      </c>
      <c r="D613">
        <v>132.71199999999999</v>
      </c>
      <c r="E613" t="s">
        <v>63</v>
      </c>
      <c r="F613" t="s">
        <v>0</v>
      </c>
      <c r="G613" t="s">
        <v>368</v>
      </c>
    </row>
    <row r="614" spans="1:7" x14ac:dyDescent="0.3">
      <c r="A614">
        <v>3.6</v>
      </c>
      <c r="B614">
        <v>183.839</v>
      </c>
      <c r="C614">
        <v>3.6</v>
      </c>
      <c r="D614">
        <v>112.65900000000001</v>
      </c>
      <c r="E614" t="s">
        <v>63</v>
      </c>
      <c r="F614" t="s">
        <v>0</v>
      </c>
      <c r="G614" t="s">
        <v>368</v>
      </c>
    </row>
    <row r="615" spans="1:7" x14ac:dyDescent="0.3">
      <c r="A615">
        <v>3.7332999999999998</v>
      </c>
      <c r="B615">
        <v>246.00700000000001</v>
      </c>
      <c r="C615">
        <v>3.7332999999999998</v>
      </c>
      <c r="D615">
        <v>665.26300000000003</v>
      </c>
      <c r="E615" t="s">
        <v>63</v>
      </c>
      <c r="F615" t="s">
        <v>0</v>
      </c>
      <c r="G615" t="s">
        <v>368</v>
      </c>
    </row>
    <row r="616" spans="1:7" x14ac:dyDescent="0.3">
      <c r="A616">
        <v>3.8666999999999998</v>
      </c>
      <c r="B616">
        <v>249.68199999999999</v>
      </c>
      <c r="C616">
        <v>3.8666999999999998</v>
      </c>
      <c r="D616">
        <v>4.7539999999999996</v>
      </c>
      <c r="E616" t="s">
        <v>63</v>
      </c>
      <c r="F616" t="s">
        <v>0</v>
      </c>
      <c r="G616" t="s">
        <v>368</v>
      </c>
    </row>
    <row r="617" spans="1:7" x14ac:dyDescent="0.3">
      <c r="A617">
        <v>4</v>
      </c>
      <c r="B617">
        <v>161.09100000000001</v>
      </c>
      <c r="C617">
        <v>4</v>
      </c>
      <c r="D617">
        <v>222.90100000000001</v>
      </c>
      <c r="E617" t="s">
        <v>63</v>
      </c>
      <c r="F617" t="s">
        <v>0</v>
      </c>
      <c r="G617" t="s">
        <v>368</v>
      </c>
    </row>
    <row r="618" spans="1:7" x14ac:dyDescent="0.3">
      <c r="A618">
        <v>4.1333000000000002</v>
      </c>
      <c r="B618">
        <v>178.733</v>
      </c>
      <c r="C618">
        <v>4.1333000000000002</v>
      </c>
      <c r="D618">
        <v>46.256</v>
      </c>
      <c r="E618" t="s">
        <v>63</v>
      </c>
      <c r="F618" t="s">
        <v>0</v>
      </c>
      <c r="G618" t="s">
        <v>368</v>
      </c>
    </row>
    <row r="619" spans="1:7" x14ac:dyDescent="0.3">
      <c r="A619">
        <v>4.2667000000000002</v>
      </c>
      <c r="B619">
        <v>280.995</v>
      </c>
      <c r="C619">
        <v>4.2667000000000002</v>
      </c>
      <c r="D619">
        <v>129.68600000000001</v>
      </c>
      <c r="E619" t="s">
        <v>63</v>
      </c>
      <c r="F619" t="s">
        <v>0</v>
      </c>
      <c r="G619" t="s">
        <v>368</v>
      </c>
    </row>
    <row r="620" spans="1:7" x14ac:dyDescent="0.3">
      <c r="A620">
        <v>4.4000000000000004</v>
      </c>
      <c r="B620">
        <v>81.070999999999998</v>
      </c>
      <c r="C620">
        <v>4.4000000000000004</v>
      </c>
      <c r="D620">
        <v>78.768000000000001</v>
      </c>
      <c r="E620" t="s">
        <v>63</v>
      </c>
      <c r="F620" t="s">
        <v>0</v>
      </c>
      <c r="G620" t="s">
        <v>368</v>
      </c>
    </row>
    <row r="621" spans="1:7" x14ac:dyDescent="0.3">
      <c r="A621">
        <v>4.5332999999999997</v>
      </c>
      <c r="B621">
        <v>189.482</v>
      </c>
      <c r="C621">
        <v>4.5332999999999997</v>
      </c>
      <c r="D621">
        <v>36.948999999999998</v>
      </c>
      <c r="E621" t="s">
        <v>63</v>
      </c>
      <c r="F621" t="s">
        <v>0</v>
      </c>
      <c r="G621" t="s">
        <v>368</v>
      </c>
    </row>
    <row r="622" spans="1:7" x14ac:dyDescent="0.3">
      <c r="A622">
        <v>4.6666999999999996</v>
      </c>
      <c r="B622">
        <v>237.46600000000001</v>
      </c>
      <c r="C622">
        <v>4.6666999999999996</v>
      </c>
      <c r="D622">
        <v>1.18</v>
      </c>
      <c r="E622" t="s">
        <v>63</v>
      </c>
      <c r="F622" t="s">
        <v>0</v>
      </c>
      <c r="G622" t="s">
        <v>368</v>
      </c>
    </row>
    <row r="623" spans="1:7" x14ac:dyDescent="0.3">
      <c r="A623">
        <v>4.8</v>
      </c>
      <c r="B623">
        <v>192.83</v>
      </c>
      <c r="C623">
        <v>4.8</v>
      </c>
      <c r="D623">
        <v>0</v>
      </c>
      <c r="E623" t="s">
        <v>63</v>
      </c>
      <c r="F623" t="s">
        <v>0</v>
      </c>
      <c r="G623" t="s">
        <v>368</v>
      </c>
    </row>
    <row r="624" spans="1:7" x14ac:dyDescent="0.3">
      <c r="A624">
        <v>4.9333</v>
      </c>
      <c r="B624">
        <v>144.76599999999999</v>
      </c>
      <c r="C624">
        <v>4.9333</v>
      </c>
      <c r="D624">
        <v>2.375</v>
      </c>
      <c r="E624" t="s">
        <v>63</v>
      </c>
      <c r="F624" t="s">
        <v>0</v>
      </c>
      <c r="G624" t="s">
        <v>368</v>
      </c>
    </row>
    <row r="625" spans="1:7" x14ac:dyDescent="0.3">
      <c r="A625">
        <v>5.0667</v>
      </c>
      <c r="B625">
        <v>361.11900000000003</v>
      </c>
      <c r="C625">
        <v>5.0667</v>
      </c>
      <c r="D625">
        <v>85.971000000000004</v>
      </c>
      <c r="E625" t="s">
        <v>63</v>
      </c>
      <c r="F625" t="s">
        <v>0</v>
      </c>
      <c r="G625" t="s">
        <v>368</v>
      </c>
    </row>
    <row r="626" spans="1:7" x14ac:dyDescent="0.3">
      <c r="A626">
        <v>5.2</v>
      </c>
      <c r="B626">
        <v>268.48599999999999</v>
      </c>
      <c r="C626">
        <v>5.2</v>
      </c>
      <c r="D626">
        <v>157.65</v>
      </c>
      <c r="E626" t="s">
        <v>63</v>
      </c>
      <c r="F626" t="s">
        <v>0</v>
      </c>
      <c r="G626" t="s">
        <v>368</v>
      </c>
    </row>
    <row r="627" spans="1:7" x14ac:dyDescent="0.3">
      <c r="A627">
        <v>5.3333000000000004</v>
      </c>
      <c r="B627">
        <v>174.3</v>
      </c>
      <c r="C627">
        <v>5.3333000000000004</v>
      </c>
      <c r="D627">
        <v>148.26400000000001</v>
      </c>
      <c r="E627" t="s">
        <v>63</v>
      </c>
      <c r="F627" t="s">
        <v>0</v>
      </c>
      <c r="G627" t="s">
        <v>368</v>
      </c>
    </row>
    <row r="628" spans="1:7" x14ac:dyDescent="0.3">
      <c r="A628">
        <v>5.4667000000000003</v>
      </c>
      <c r="B628">
        <v>439.21499999999997</v>
      </c>
      <c r="C628">
        <v>5.4667000000000003</v>
      </c>
      <c r="D628">
        <v>24.629000000000001</v>
      </c>
      <c r="E628" t="s">
        <v>63</v>
      </c>
      <c r="F628" t="s">
        <v>0</v>
      </c>
      <c r="G628" t="s">
        <v>368</v>
      </c>
    </row>
    <row r="629" spans="1:7" x14ac:dyDescent="0.3">
      <c r="A629">
        <v>5.6</v>
      </c>
      <c r="B629">
        <v>963.779</v>
      </c>
      <c r="C629">
        <v>5.6</v>
      </c>
      <c r="D629">
        <v>34.463000000000001</v>
      </c>
      <c r="E629" t="s">
        <v>63</v>
      </c>
      <c r="F629" t="s">
        <v>0</v>
      </c>
      <c r="G629" t="s">
        <v>368</v>
      </c>
    </row>
    <row r="630" spans="1:7" x14ac:dyDescent="0.3">
      <c r="A630">
        <v>5.7332999999999998</v>
      </c>
      <c r="B630">
        <v>841.79200000000003</v>
      </c>
      <c r="C630">
        <v>5.7332999999999998</v>
      </c>
      <c r="D630">
        <v>95.933000000000007</v>
      </c>
      <c r="E630" t="s">
        <v>63</v>
      </c>
      <c r="F630" t="s">
        <v>0</v>
      </c>
      <c r="G630" t="s">
        <v>368</v>
      </c>
    </row>
    <row r="631" spans="1:7" x14ac:dyDescent="0.3">
      <c r="A631">
        <v>5.8666999999999998</v>
      </c>
      <c r="B631">
        <v>580.34400000000005</v>
      </c>
      <c r="C631">
        <v>5.8666999999999998</v>
      </c>
      <c r="D631">
        <v>185.084</v>
      </c>
      <c r="E631" t="s">
        <v>63</v>
      </c>
      <c r="F631" t="s">
        <v>0</v>
      </c>
      <c r="G631" t="s">
        <v>368</v>
      </c>
    </row>
    <row r="632" spans="1:7" x14ac:dyDescent="0.3">
      <c r="A632">
        <v>6</v>
      </c>
      <c r="B632">
        <v>280.815</v>
      </c>
      <c r="C632">
        <v>6</v>
      </c>
      <c r="D632">
        <v>88.19</v>
      </c>
      <c r="E632" t="s">
        <v>63</v>
      </c>
      <c r="F632" t="s">
        <v>0</v>
      </c>
      <c r="G632" t="s">
        <v>368</v>
      </c>
    </row>
    <row r="633" spans="1:7" x14ac:dyDescent="0.3">
      <c r="A633">
        <v>6.1333000000000002</v>
      </c>
      <c r="B633">
        <v>64.091999999999999</v>
      </c>
      <c r="C633">
        <v>6.1333000000000002</v>
      </c>
      <c r="D633">
        <v>77.525999999999996</v>
      </c>
      <c r="E633" t="s">
        <v>63</v>
      </c>
      <c r="F633" t="s">
        <v>0</v>
      </c>
      <c r="G633" t="s">
        <v>368</v>
      </c>
    </row>
    <row r="634" spans="1:7" x14ac:dyDescent="0.3">
      <c r="A634">
        <v>6.2667000000000002</v>
      </c>
      <c r="B634">
        <v>166.51599999999999</v>
      </c>
      <c r="C634">
        <v>6.2667000000000002</v>
      </c>
      <c r="D634">
        <v>93.457999999999998</v>
      </c>
      <c r="E634" t="s">
        <v>63</v>
      </c>
      <c r="F634" t="s">
        <v>0</v>
      </c>
      <c r="G634" t="s">
        <v>368</v>
      </c>
    </row>
    <row r="635" spans="1:7" x14ac:dyDescent="0.3">
      <c r="A635">
        <v>6.4</v>
      </c>
      <c r="B635">
        <v>141.274</v>
      </c>
      <c r="C635">
        <v>6.4</v>
      </c>
      <c r="D635">
        <v>147.96100000000001</v>
      </c>
      <c r="E635" t="s">
        <v>63</v>
      </c>
      <c r="F635" t="s">
        <v>0</v>
      </c>
      <c r="G635" t="s">
        <v>368</v>
      </c>
    </row>
    <row r="636" spans="1:7" x14ac:dyDescent="0.3">
      <c r="A636">
        <v>6.5332999999999997</v>
      </c>
      <c r="B636">
        <v>74.19</v>
      </c>
      <c r="C636">
        <v>6.5332999999999997</v>
      </c>
      <c r="D636">
        <v>108.17</v>
      </c>
      <c r="E636" t="s">
        <v>63</v>
      </c>
      <c r="F636" t="s">
        <v>0</v>
      </c>
      <c r="G636" t="s">
        <v>368</v>
      </c>
    </row>
    <row r="637" spans="1:7" x14ac:dyDescent="0.3">
      <c r="A637">
        <v>6.6666999999999996</v>
      </c>
      <c r="B637">
        <v>84.631</v>
      </c>
      <c r="C637">
        <v>6.6666999999999996</v>
      </c>
      <c r="D637">
        <v>58.628999999999998</v>
      </c>
      <c r="E637" t="s">
        <v>63</v>
      </c>
      <c r="F637" t="s">
        <v>0</v>
      </c>
      <c r="G637" t="s">
        <v>368</v>
      </c>
    </row>
    <row r="638" spans="1:7" x14ac:dyDescent="0.3">
      <c r="A638">
        <v>6.8</v>
      </c>
      <c r="B638">
        <v>223.40100000000001</v>
      </c>
      <c r="C638">
        <v>6.8</v>
      </c>
      <c r="D638">
        <v>189.858</v>
      </c>
      <c r="E638" t="s">
        <v>63</v>
      </c>
      <c r="F638" t="s">
        <v>0</v>
      </c>
      <c r="G638" t="s">
        <v>368</v>
      </c>
    </row>
    <row r="639" spans="1:7" x14ac:dyDescent="0.3">
      <c r="A639">
        <v>6.9333</v>
      </c>
      <c r="B639">
        <v>176.85599999999999</v>
      </c>
      <c r="C639">
        <v>6.9333</v>
      </c>
      <c r="D639">
        <v>255.41399999999999</v>
      </c>
      <c r="E639" t="s">
        <v>63</v>
      </c>
      <c r="F639" t="s">
        <v>0</v>
      </c>
      <c r="G639" t="s">
        <v>368</v>
      </c>
    </row>
    <row r="640" spans="1:7" x14ac:dyDescent="0.3">
      <c r="A640">
        <v>7.0667</v>
      </c>
      <c r="B640">
        <v>247.69200000000001</v>
      </c>
      <c r="C640">
        <v>7.0667</v>
      </c>
      <c r="D640">
        <v>264.69099999999997</v>
      </c>
      <c r="E640" t="s">
        <v>63</v>
      </c>
      <c r="F640" t="s">
        <v>0</v>
      </c>
      <c r="G640" t="s">
        <v>368</v>
      </c>
    </row>
    <row r="641" spans="1:7" x14ac:dyDescent="0.3">
      <c r="A641">
        <v>7.2</v>
      </c>
      <c r="B641">
        <v>166.9</v>
      </c>
      <c r="C641">
        <v>7.2</v>
      </c>
      <c r="D641">
        <v>258.42599999999999</v>
      </c>
      <c r="E641" t="s">
        <v>63</v>
      </c>
      <c r="F641" t="s">
        <v>0</v>
      </c>
      <c r="G641" t="s">
        <v>368</v>
      </c>
    </row>
    <row r="642" spans="1:7" x14ac:dyDescent="0.3">
      <c r="A642">
        <v>7.3333000000000004</v>
      </c>
      <c r="B642">
        <v>205.61500000000001</v>
      </c>
      <c r="C642">
        <v>7.3333000000000004</v>
      </c>
      <c r="D642">
        <v>136.471</v>
      </c>
      <c r="E642" t="s">
        <v>63</v>
      </c>
      <c r="F642" t="s">
        <v>0</v>
      </c>
      <c r="G642" t="s">
        <v>368</v>
      </c>
    </row>
    <row r="643" spans="1:7" x14ac:dyDescent="0.3">
      <c r="A643">
        <v>7.4667000000000003</v>
      </c>
      <c r="B643">
        <v>160.71299999999999</v>
      </c>
      <c r="C643">
        <v>7.4667000000000003</v>
      </c>
      <c r="D643">
        <v>296.04399999999998</v>
      </c>
      <c r="E643" t="s">
        <v>63</v>
      </c>
      <c r="F643" t="s">
        <v>0</v>
      </c>
      <c r="G643" t="s">
        <v>368</v>
      </c>
    </row>
    <row r="644" spans="1:7" x14ac:dyDescent="0.3">
      <c r="A644">
        <v>7.6</v>
      </c>
      <c r="B644">
        <v>201.76</v>
      </c>
      <c r="C644">
        <v>7.6</v>
      </c>
      <c r="D644">
        <v>43.82</v>
      </c>
      <c r="E644" t="s">
        <v>63</v>
      </c>
      <c r="F644" t="s">
        <v>0</v>
      </c>
      <c r="G644" t="s">
        <v>368</v>
      </c>
    </row>
    <row r="645" spans="1:7" x14ac:dyDescent="0.3">
      <c r="A645">
        <v>7.7332999999999998</v>
      </c>
      <c r="B645">
        <v>111.83799999999999</v>
      </c>
      <c r="C645">
        <v>7.7332999999999998</v>
      </c>
      <c r="D645">
        <v>146.10300000000001</v>
      </c>
      <c r="E645" t="s">
        <v>63</v>
      </c>
      <c r="F645" t="s">
        <v>0</v>
      </c>
      <c r="G645" t="s">
        <v>368</v>
      </c>
    </row>
    <row r="646" spans="1:7" x14ac:dyDescent="0.3">
      <c r="A646">
        <v>7.8666999999999998</v>
      </c>
      <c r="B646">
        <v>50.244</v>
      </c>
      <c r="C646">
        <v>7.8666999999999998</v>
      </c>
      <c r="D646">
        <v>43.95</v>
      </c>
      <c r="E646" t="s">
        <v>63</v>
      </c>
      <c r="F646" t="s">
        <v>0</v>
      </c>
      <c r="G646" t="s">
        <v>368</v>
      </c>
    </row>
    <row r="647" spans="1:7" x14ac:dyDescent="0.3">
      <c r="A647">
        <v>8</v>
      </c>
      <c r="B647">
        <v>156.01499999999999</v>
      </c>
      <c r="C647">
        <v>8</v>
      </c>
      <c r="D647">
        <v>9.1050000000000004</v>
      </c>
      <c r="E647" t="s">
        <v>63</v>
      </c>
      <c r="F647" t="s">
        <v>0</v>
      </c>
      <c r="G647" t="s">
        <v>368</v>
      </c>
    </row>
    <row r="648" spans="1:7" x14ac:dyDescent="0.3">
      <c r="A648">
        <v>8.1333000000000002</v>
      </c>
      <c r="B648">
        <v>51.616</v>
      </c>
      <c r="C648">
        <v>8.1333000000000002</v>
      </c>
      <c r="D648">
        <v>125.08199999999999</v>
      </c>
      <c r="E648" t="s">
        <v>63</v>
      </c>
      <c r="F648" t="s">
        <v>0</v>
      </c>
      <c r="G648" t="s">
        <v>368</v>
      </c>
    </row>
    <row r="649" spans="1:7" x14ac:dyDescent="0.3">
      <c r="A649">
        <v>8.2667000000000002</v>
      </c>
      <c r="B649">
        <v>57.395000000000003</v>
      </c>
      <c r="C649">
        <v>8.2667000000000002</v>
      </c>
      <c r="D649">
        <v>71.381</v>
      </c>
      <c r="E649" t="s">
        <v>63</v>
      </c>
      <c r="F649" t="s">
        <v>0</v>
      </c>
      <c r="G649" t="s">
        <v>368</v>
      </c>
    </row>
    <row r="650" spans="1:7" x14ac:dyDescent="0.3">
      <c r="A650">
        <v>8.4</v>
      </c>
      <c r="B650">
        <v>162.86699999999999</v>
      </c>
      <c r="C650">
        <v>8.4</v>
      </c>
      <c r="D650">
        <v>126.086</v>
      </c>
      <c r="E650" t="s">
        <v>63</v>
      </c>
      <c r="F650" t="s">
        <v>0</v>
      </c>
      <c r="G650" t="s">
        <v>368</v>
      </c>
    </row>
    <row r="651" spans="1:7" x14ac:dyDescent="0.3">
      <c r="A651">
        <v>8.5333000000000006</v>
      </c>
      <c r="B651">
        <v>186.70400000000001</v>
      </c>
      <c r="C651">
        <v>8.5333000000000006</v>
      </c>
      <c r="D651">
        <v>381.24</v>
      </c>
      <c r="E651" t="s">
        <v>63</v>
      </c>
      <c r="F651" t="s">
        <v>0</v>
      </c>
      <c r="G651" t="s">
        <v>368</v>
      </c>
    </row>
    <row r="652" spans="1:7" x14ac:dyDescent="0.3">
      <c r="A652">
        <v>8.6667000000000005</v>
      </c>
      <c r="B652">
        <v>45.197000000000003</v>
      </c>
      <c r="C652">
        <v>8.6667000000000005</v>
      </c>
      <c r="D652">
        <v>30.826000000000001</v>
      </c>
      <c r="E652" t="s">
        <v>63</v>
      </c>
      <c r="F652" t="s">
        <v>0</v>
      </c>
      <c r="G652" t="s">
        <v>368</v>
      </c>
    </row>
    <row r="653" spans="1:7" x14ac:dyDescent="0.3">
      <c r="A653">
        <v>8.8000000000000007</v>
      </c>
      <c r="B653">
        <v>15.308</v>
      </c>
      <c r="C653">
        <v>8.8000000000000007</v>
      </c>
      <c r="D653">
        <v>16.312000000000001</v>
      </c>
      <c r="E653" t="s">
        <v>63</v>
      </c>
      <c r="F653" t="s">
        <v>0</v>
      </c>
      <c r="G653" t="s">
        <v>368</v>
      </c>
    </row>
    <row r="654" spans="1:7" x14ac:dyDescent="0.3">
      <c r="A654">
        <v>8.9332999999999991</v>
      </c>
      <c r="B654">
        <v>153.22900000000001</v>
      </c>
      <c r="C654">
        <v>8.9332999999999991</v>
      </c>
      <c r="D654">
        <v>82.409000000000006</v>
      </c>
      <c r="E654" t="s">
        <v>63</v>
      </c>
      <c r="F654" t="s">
        <v>0</v>
      </c>
      <c r="G654" t="s">
        <v>368</v>
      </c>
    </row>
    <row r="655" spans="1:7" x14ac:dyDescent="0.3">
      <c r="A655">
        <v>9.0667000000000009</v>
      </c>
      <c r="B655">
        <v>261.40199999999999</v>
      </c>
      <c r="C655">
        <v>9.0667000000000009</v>
      </c>
      <c r="D655">
        <v>263.37200000000001</v>
      </c>
      <c r="E655" t="s">
        <v>63</v>
      </c>
      <c r="F655" t="s">
        <v>0</v>
      </c>
      <c r="G655" t="s">
        <v>368</v>
      </c>
    </row>
    <row r="656" spans="1:7" x14ac:dyDescent="0.3">
      <c r="A656">
        <v>9.1999999999999993</v>
      </c>
      <c r="B656">
        <v>159.16200000000001</v>
      </c>
      <c r="C656">
        <v>9.1999999999999993</v>
      </c>
      <c r="D656">
        <v>254.786</v>
      </c>
      <c r="E656" t="s">
        <v>63</v>
      </c>
      <c r="F656" t="s">
        <v>0</v>
      </c>
      <c r="G656" t="s">
        <v>368</v>
      </c>
    </row>
    <row r="657" spans="1:7" x14ac:dyDescent="0.3">
      <c r="A657">
        <v>9.3332999999999995</v>
      </c>
      <c r="B657">
        <v>121.185</v>
      </c>
      <c r="C657">
        <v>9.3332999999999995</v>
      </c>
      <c r="D657">
        <v>214.53299999999999</v>
      </c>
      <c r="E657" t="s">
        <v>63</v>
      </c>
      <c r="F657" t="s">
        <v>0</v>
      </c>
      <c r="G657" t="s">
        <v>368</v>
      </c>
    </row>
    <row r="658" spans="1:7" x14ac:dyDescent="0.3">
      <c r="A658">
        <v>9.4666999999999994</v>
      </c>
      <c r="B658">
        <v>130.87899999999999</v>
      </c>
      <c r="C658">
        <v>9.4666999999999994</v>
      </c>
      <c r="D658">
        <v>79.731999999999999</v>
      </c>
      <c r="E658" t="s">
        <v>63</v>
      </c>
      <c r="F658" t="s">
        <v>0</v>
      </c>
      <c r="G658" t="s">
        <v>368</v>
      </c>
    </row>
    <row r="659" spans="1:7" x14ac:dyDescent="0.3">
      <c r="A659">
        <v>9.6</v>
      </c>
      <c r="B659">
        <v>366.47500000000002</v>
      </c>
      <c r="C659">
        <v>9.6</v>
      </c>
      <c r="D659">
        <v>62.892000000000003</v>
      </c>
      <c r="E659" t="s">
        <v>63</v>
      </c>
      <c r="F659" t="s">
        <v>0</v>
      </c>
      <c r="G659" t="s">
        <v>368</v>
      </c>
    </row>
    <row r="660" spans="1:7" x14ac:dyDescent="0.3">
      <c r="A660">
        <v>9.7332999999999998</v>
      </c>
      <c r="B660">
        <v>446.16899999999998</v>
      </c>
      <c r="C660">
        <v>9.7332999999999998</v>
      </c>
      <c r="D660">
        <v>102.72499999999999</v>
      </c>
      <c r="E660" t="s">
        <v>63</v>
      </c>
      <c r="F660" t="s">
        <v>0</v>
      </c>
      <c r="G660" t="s">
        <v>368</v>
      </c>
    </row>
    <row r="661" spans="1:7" x14ac:dyDescent="0.3">
      <c r="A661">
        <v>9.8666999999999998</v>
      </c>
      <c r="B661">
        <v>312.79300000000001</v>
      </c>
      <c r="C661">
        <v>9.8666999999999998</v>
      </c>
      <c r="D661">
        <v>94.32</v>
      </c>
      <c r="E661" t="s">
        <v>63</v>
      </c>
      <c r="F661" t="s">
        <v>0</v>
      </c>
      <c r="G661" t="s">
        <v>368</v>
      </c>
    </row>
    <row r="662" spans="1:7" x14ac:dyDescent="0.3">
      <c r="A662">
        <v>10</v>
      </c>
      <c r="B662">
        <v>377.57600000000002</v>
      </c>
      <c r="C662">
        <v>10</v>
      </c>
      <c r="D662">
        <v>180.285</v>
      </c>
      <c r="E662" t="s">
        <v>63</v>
      </c>
      <c r="F662" t="s">
        <v>0</v>
      </c>
      <c r="G662" t="s">
        <v>368</v>
      </c>
    </row>
    <row r="663" spans="1:7" x14ac:dyDescent="0.3">
      <c r="A663">
        <v>10.1333</v>
      </c>
      <c r="B663">
        <v>435.43299999999999</v>
      </c>
      <c r="C663">
        <v>10.1333</v>
      </c>
      <c r="D663">
        <v>202.404</v>
      </c>
      <c r="E663" t="s">
        <v>63</v>
      </c>
      <c r="F663" t="s">
        <v>0</v>
      </c>
      <c r="G663" t="s">
        <v>368</v>
      </c>
    </row>
    <row r="664" spans="1:7" x14ac:dyDescent="0.3">
      <c r="A664">
        <v>10.2667</v>
      </c>
      <c r="B664">
        <v>307.66500000000002</v>
      </c>
      <c r="C664">
        <v>10.2667</v>
      </c>
      <c r="D664">
        <v>511.911</v>
      </c>
      <c r="E664" t="s">
        <v>63</v>
      </c>
      <c r="F664" t="s">
        <v>0</v>
      </c>
      <c r="G664" t="s">
        <v>368</v>
      </c>
    </row>
    <row r="665" spans="1:7" x14ac:dyDescent="0.3">
      <c r="A665">
        <v>10.4</v>
      </c>
      <c r="B665">
        <v>34.079000000000001</v>
      </c>
      <c r="C665">
        <v>10.4</v>
      </c>
      <c r="D665">
        <v>27.928000000000001</v>
      </c>
      <c r="E665" t="s">
        <v>63</v>
      </c>
      <c r="F665" t="s">
        <v>0</v>
      </c>
      <c r="G665" t="s">
        <v>368</v>
      </c>
    </row>
    <row r="666" spans="1:7" x14ac:dyDescent="0.3">
      <c r="A666">
        <v>10.533300000000001</v>
      </c>
      <c r="B666">
        <v>100.601</v>
      </c>
      <c r="C666">
        <v>10.533300000000001</v>
      </c>
      <c r="D666">
        <v>9.8740000000000006</v>
      </c>
      <c r="E666" t="s">
        <v>63</v>
      </c>
      <c r="F666" t="s">
        <v>0</v>
      </c>
      <c r="G666" t="s">
        <v>368</v>
      </c>
    </row>
    <row r="667" spans="1:7" x14ac:dyDescent="0.3">
      <c r="A667">
        <v>10.666700000000001</v>
      </c>
      <c r="B667">
        <v>132.24700000000001</v>
      </c>
      <c r="C667">
        <v>10.666700000000001</v>
      </c>
      <c r="D667">
        <v>10</v>
      </c>
      <c r="E667" t="s">
        <v>63</v>
      </c>
      <c r="F667" t="s">
        <v>0</v>
      </c>
      <c r="G667" t="s">
        <v>368</v>
      </c>
    </row>
    <row r="668" spans="1:7" x14ac:dyDescent="0.3">
      <c r="A668">
        <v>10.8</v>
      </c>
      <c r="B668">
        <v>240.726</v>
      </c>
      <c r="C668">
        <v>10.8</v>
      </c>
      <c r="D668">
        <v>21.079000000000001</v>
      </c>
      <c r="E668" t="s">
        <v>63</v>
      </c>
      <c r="F668" t="s">
        <v>0</v>
      </c>
      <c r="G668" t="s">
        <v>368</v>
      </c>
    </row>
    <row r="669" spans="1:7" x14ac:dyDescent="0.3">
      <c r="A669">
        <v>10.933299999999999</v>
      </c>
      <c r="B669">
        <v>170.39400000000001</v>
      </c>
      <c r="C669">
        <v>10.933299999999999</v>
      </c>
      <c r="D669">
        <v>125.788</v>
      </c>
      <c r="E669" t="s">
        <v>63</v>
      </c>
      <c r="F669" t="s">
        <v>0</v>
      </c>
      <c r="G669" t="s">
        <v>368</v>
      </c>
    </row>
    <row r="670" spans="1:7" x14ac:dyDescent="0.3">
      <c r="A670">
        <v>11.066700000000001</v>
      </c>
      <c r="B670">
        <v>26.766999999999999</v>
      </c>
      <c r="C670">
        <v>11.066700000000001</v>
      </c>
      <c r="D670">
        <v>133.37299999999999</v>
      </c>
      <c r="E670" t="s">
        <v>63</v>
      </c>
      <c r="F670" t="s">
        <v>0</v>
      </c>
      <c r="G670" t="s">
        <v>368</v>
      </c>
    </row>
    <row r="671" spans="1:7" x14ac:dyDescent="0.3">
      <c r="A671">
        <v>11.2</v>
      </c>
      <c r="B671">
        <v>116.809</v>
      </c>
      <c r="C671">
        <v>11.2</v>
      </c>
      <c r="D671">
        <v>34.201000000000001</v>
      </c>
      <c r="E671" t="s">
        <v>63</v>
      </c>
      <c r="F671" t="s">
        <v>0</v>
      </c>
      <c r="G671" t="s">
        <v>368</v>
      </c>
    </row>
    <row r="672" spans="1:7" x14ac:dyDescent="0.3">
      <c r="A672">
        <v>11.333299999999999</v>
      </c>
      <c r="B672">
        <v>302.06700000000001</v>
      </c>
      <c r="C672">
        <v>11.333299999999999</v>
      </c>
      <c r="D672">
        <v>118.94</v>
      </c>
      <c r="E672" t="s">
        <v>63</v>
      </c>
      <c r="F672" t="s">
        <v>0</v>
      </c>
      <c r="G672" t="s">
        <v>368</v>
      </c>
    </row>
    <row r="673" spans="1:7" x14ac:dyDescent="0.3">
      <c r="A673">
        <v>11.466699999999999</v>
      </c>
      <c r="B673">
        <v>259.76499999999999</v>
      </c>
      <c r="C673">
        <v>11.466699999999999</v>
      </c>
      <c r="D673">
        <v>130.81200000000001</v>
      </c>
      <c r="E673" t="s">
        <v>63</v>
      </c>
      <c r="F673" t="s">
        <v>0</v>
      </c>
      <c r="G673" t="s">
        <v>368</v>
      </c>
    </row>
    <row r="674" spans="1:7" x14ac:dyDescent="0.3">
      <c r="A674">
        <v>11.6</v>
      </c>
      <c r="B674">
        <v>202.60499999999999</v>
      </c>
      <c r="C674">
        <v>11.6</v>
      </c>
      <c r="D674">
        <v>62.771000000000001</v>
      </c>
      <c r="E674" t="s">
        <v>63</v>
      </c>
      <c r="F674" t="s">
        <v>0</v>
      </c>
      <c r="G674" t="s">
        <v>368</v>
      </c>
    </row>
    <row r="675" spans="1:7" x14ac:dyDescent="0.3">
      <c r="A675">
        <v>11.7333</v>
      </c>
      <c r="B675">
        <v>257.73500000000001</v>
      </c>
      <c r="C675">
        <v>11.7333</v>
      </c>
      <c r="D675">
        <v>136.304</v>
      </c>
      <c r="E675" t="s">
        <v>63</v>
      </c>
      <c r="F675" t="s">
        <v>0</v>
      </c>
      <c r="G675" t="s">
        <v>368</v>
      </c>
    </row>
    <row r="676" spans="1:7" x14ac:dyDescent="0.3">
      <c r="A676">
        <v>11.8667</v>
      </c>
      <c r="B676">
        <v>356.45400000000001</v>
      </c>
      <c r="C676">
        <v>11.8667</v>
      </c>
      <c r="D676">
        <v>208.02099999999999</v>
      </c>
      <c r="E676" t="s">
        <v>63</v>
      </c>
      <c r="F676" t="s">
        <v>0</v>
      </c>
      <c r="G676" t="s">
        <v>368</v>
      </c>
    </row>
    <row r="677" spans="1:7" x14ac:dyDescent="0.3">
      <c r="A677">
        <v>12</v>
      </c>
      <c r="B677">
        <v>879.77200000000005</v>
      </c>
      <c r="C677">
        <v>12</v>
      </c>
      <c r="D677">
        <v>180.636</v>
      </c>
      <c r="E677" t="s">
        <v>63</v>
      </c>
      <c r="F677" t="s">
        <v>0</v>
      </c>
      <c r="G677" t="s">
        <v>368</v>
      </c>
    </row>
    <row r="678" spans="1:7" x14ac:dyDescent="0.3">
      <c r="A678">
        <v>12.1333</v>
      </c>
      <c r="B678">
        <v>681.279</v>
      </c>
      <c r="C678">
        <v>12.1333</v>
      </c>
      <c r="D678">
        <v>80.542000000000002</v>
      </c>
      <c r="E678" t="s">
        <v>63</v>
      </c>
      <c r="F678" t="s">
        <v>0</v>
      </c>
      <c r="G678" t="s">
        <v>368</v>
      </c>
    </row>
    <row r="679" spans="1:7" x14ac:dyDescent="0.3">
      <c r="A679">
        <v>12.2667</v>
      </c>
      <c r="B679">
        <v>790.81100000000004</v>
      </c>
      <c r="C679">
        <v>12.2667</v>
      </c>
      <c r="D679">
        <v>72.176000000000002</v>
      </c>
      <c r="E679" t="s">
        <v>63</v>
      </c>
      <c r="F679" t="s">
        <v>0</v>
      </c>
      <c r="G679" t="s">
        <v>368</v>
      </c>
    </row>
    <row r="680" spans="1:7" x14ac:dyDescent="0.3">
      <c r="A680">
        <v>12.4</v>
      </c>
      <c r="B680">
        <v>947.18399999999997</v>
      </c>
      <c r="C680">
        <v>12.4</v>
      </c>
      <c r="D680">
        <v>183.501</v>
      </c>
      <c r="E680" t="s">
        <v>63</v>
      </c>
      <c r="F680" t="s">
        <v>0</v>
      </c>
      <c r="G680" t="s">
        <v>368</v>
      </c>
    </row>
    <row r="681" spans="1:7" x14ac:dyDescent="0.3">
      <c r="A681">
        <v>12.533300000000001</v>
      </c>
      <c r="B681">
        <v>916.84299999999996</v>
      </c>
      <c r="C681">
        <v>12.533300000000001</v>
      </c>
      <c r="D681">
        <v>7.8689999999999998</v>
      </c>
      <c r="E681" t="s">
        <v>63</v>
      </c>
      <c r="F681" t="s">
        <v>0</v>
      </c>
      <c r="G681" t="s">
        <v>368</v>
      </c>
    </row>
    <row r="682" spans="1:7" x14ac:dyDescent="0.3">
      <c r="A682">
        <v>12.666700000000001</v>
      </c>
      <c r="B682">
        <v>1231.8620000000001</v>
      </c>
      <c r="C682">
        <v>12.666700000000001</v>
      </c>
      <c r="D682">
        <v>81.677000000000007</v>
      </c>
      <c r="E682" t="s">
        <v>63</v>
      </c>
      <c r="F682" t="s">
        <v>0</v>
      </c>
      <c r="G682" t="s">
        <v>368</v>
      </c>
    </row>
    <row r="683" spans="1:7" x14ac:dyDescent="0.3">
      <c r="A683">
        <v>12.8</v>
      </c>
      <c r="B683">
        <v>1476.75</v>
      </c>
      <c r="C683">
        <v>12.8</v>
      </c>
      <c r="D683">
        <v>17.739999999999998</v>
      </c>
      <c r="E683" t="s">
        <v>63</v>
      </c>
      <c r="F683" t="s">
        <v>0</v>
      </c>
      <c r="G683" t="s">
        <v>368</v>
      </c>
    </row>
    <row r="684" spans="1:7" x14ac:dyDescent="0.3">
      <c r="A684">
        <v>12.933299999999999</v>
      </c>
      <c r="B684">
        <v>2441.2800000000002</v>
      </c>
      <c r="C684">
        <v>12.933299999999999</v>
      </c>
      <c r="D684">
        <v>230.5</v>
      </c>
      <c r="E684" t="s">
        <v>63</v>
      </c>
      <c r="F684" t="s">
        <v>0</v>
      </c>
      <c r="G684" t="s">
        <v>368</v>
      </c>
    </row>
    <row r="685" spans="1:7" x14ac:dyDescent="0.3">
      <c r="A685">
        <v>0</v>
      </c>
      <c r="B685">
        <v>923.5</v>
      </c>
      <c r="C685">
        <v>0</v>
      </c>
      <c r="D685">
        <v>82</v>
      </c>
      <c r="E685" t="s">
        <v>64</v>
      </c>
      <c r="F685" t="s">
        <v>0</v>
      </c>
      <c r="G685" t="s">
        <v>368</v>
      </c>
    </row>
    <row r="686" spans="1:7" x14ac:dyDescent="0.3">
      <c r="A686">
        <v>0.1333</v>
      </c>
      <c r="B686">
        <v>3101.7159999999999</v>
      </c>
      <c r="C686">
        <v>0.1333</v>
      </c>
      <c r="D686">
        <v>74.222999999999999</v>
      </c>
      <c r="E686" t="s">
        <v>64</v>
      </c>
      <c r="F686" t="s">
        <v>0</v>
      </c>
      <c r="G686" t="s">
        <v>368</v>
      </c>
    </row>
    <row r="687" spans="1:7" x14ac:dyDescent="0.3">
      <c r="A687">
        <v>0.26669999999999999</v>
      </c>
      <c r="B687">
        <v>2968.7060000000001</v>
      </c>
      <c r="C687">
        <v>0.26669999999999999</v>
      </c>
      <c r="D687">
        <v>53.430999999999997</v>
      </c>
      <c r="E687" t="s">
        <v>64</v>
      </c>
      <c r="F687" t="s">
        <v>0</v>
      </c>
      <c r="G687" t="s">
        <v>368</v>
      </c>
    </row>
    <row r="688" spans="1:7" x14ac:dyDescent="0.3">
      <c r="A688">
        <v>0.4</v>
      </c>
      <c r="B688">
        <v>2473.7620000000002</v>
      </c>
      <c r="C688">
        <v>0.4</v>
      </c>
      <c r="D688">
        <v>20.951000000000001</v>
      </c>
      <c r="E688" t="s">
        <v>64</v>
      </c>
      <c r="F688" t="s">
        <v>0</v>
      </c>
      <c r="G688" t="s">
        <v>368</v>
      </c>
    </row>
    <row r="689" spans="1:7" x14ac:dyDescent="0.3">
      <c r="A689">
        <v>0.5333</v>
      </c>
      <c r="B689">
        <v>1357.7149999999999</v>
      </c>
      <c r="C689">
        <v>0.5333</v>
      </c>
      <c r="D689">
        <v>37.654000000000003</v>
      </c>
      <c r="E689" t="s">
        <v>64</v>
      </c>
      <c r="F689" t="s">
        <v>0</v>
      </c>
      <c r="G689" t="s">
        <v>368</v>
      </c>
    </row>
    <row r="690" spans="1:7" x14ac:dyDescent="0.3">
      <c r="A690">
        <v>0.66669999999999996</v>
      </c>
      <c r="B690">
        <v>441.303</v>
      </c>
      <c r="C690">
        <v>0.66669999999999996</v>
      </c>
      <c r="D690">
        <v>97.823999999999998</v>
      </c>
      <c r="E690" t="s">
        <v>64</v>
      </c>
      <c r="F690" t="s">
        <v>0</v>
      </c>
      <c r="G690" t="s">
        <v>368</v>
      </c>
    </row>
    <row r="691" spans="1:7" x14ac:dyDescent="0.3">
      <c r="A691">
        <v>0.8</v>
      </c>
      <c r="B691">
        <v>441.86500000000001</v>
      </c>
      <c r="C691">
        <v>0.8</v>
      </c>
      <c r="D691">
        <v>84.224999999999994</v>
      </c>
      <c r="E691" t="s">
        <v>64</v>
      </c>
      <c r="F691" t="s">
        <v>0</v>
      </c>
      <c r="G691" t="s">
        <v>368</v>
      </c>
    </row>
    <row r="692" spans="1:7" x14ac:dyDescent="0.3">
      <c r="A692">
        <v>0.93330000000000002</v>
      </c>
      <c r="B692">
        <v>355.46499999999997</v>
      </c>
      <c r="C692">
        <v>0.93330000000000002</v>
      </c>
      <c r="D692">
        <v>106.947</v>
      </c>
      <c r="E692" t="s">
        <v>64</v>
      </c>
      <c r="F692" t="s">
        <v>0</v>
      </c>
      <c r="G692" t="s">
        <v>368</v>
      </c>
    </row>
    <row r="693" spans="1:7" x14ac:dyDescent="0.3">
      <c r="A693">
        <v>1.0667</v>
      </c>
      <c r="B693">
        <v>414.23</v>
      </c>
      <c r="C693">
        <v>1.0667</v>
      </c>
      <c r="D693">
        <v>124.108</v>
      </c>
      <c r="E693" t="s">
        <v>64</v>
      </c>
      <c r="F693" t="s">
        <v>0</v>
      </c>
      <c r="G693" t="s">
        <v>368</v>
      </c>
    </row>
    <row r="694" spans="1:7" x14ac:dyDescent="0.3">
      <c r="A694">
        <v>1.2</v>
      </c>
      <c r="B694">
        <v>335.935</v>
      </c>
      <c r="C694">
        <v>1.2</v>
      </c>
      <c r="D694">
        <v>63.408999999999999</v>
      </c>
      <c r="E694" t="s">
        <v>64</v>
      </c>
      <c r="F694" t="s">
        <v>0</v>
      </c>
      <c r="G694" t="s">
        <v>368</v>
      </c>
    </row>
    <row r="695" spans="1:7" x14ac:dyDescent="0.3">
      <c r="A695">
        <v>1.3332999999999999</v>
      </c>
      <c r="B695">
        <v>522.12</v>
      </c>
      <c r="C695">
        <v>1.3332999999999999</v>
      </c>
      <c r="D695">
        <v>85.346999999999994</v>
      </c>
      <c r="E695" t="s">
        <v>64</v>
      </c>
      <c r="F695" t="s">
        <v>0</v>
      </c>
      <c r="G695" t="s">
        <v>368</v>
      </c>
    </row>
    <row r="696" spans="1:7" x14ac:dyDescent="0.3">
      <c r="A696">
        <v>1.4666999999999999</v>
      </c>
      <c r="B696">
        <v>506.11900000000003</v>
      </c>
      <c r="C696">
        <v>1.4666999999999999</v>
      </c>
      <c r="D696">
        <v>60.095999999999997</v>
      </c>
      <c r="E696" t="s">
        <v>64</v>
      </c>
      <c r="F696" t="s">
        <v>0</v>
      </c>
      <c r="G696" t="s">
        <v>368</v>
      </c>
    </row>
    <row r="697" spans="1:7" x14ac:dyDescent="0.3">
      <c r="A697">
        <v>1.6</v>
      </c>
      <c r="B697">
        <v>474.89800000000002</v>
      </c>
      <c r="C697">
        <v>1.6</v>
      </c>
      <c r="D697">
        <v>74.947000000000003</v>
      </c>
      <c r="E697" t="s">
        <v>64</v>
      </c>
      <c r="F697" t="s">
        <v>0</v>
      </c>
      <c r="G697" t="s">
        <v>368</v>
      </c>
    </row>
    <row r="698" spans="1:7" x14ac:dyDescent="0.3">
      <c r="A698">
        <v>1.7333000000000001</v>
      </c>
      <c r="B698">
        <v>488.46499999999997</v>
      </c>
      <c r="C698">
        <v>1.7333000000000001</v>
      </c>
      <c r="D698">
        <v>75.795000000000002</v>
      </c>
      <c r="E698" t="s">
        <v>64</v>
      </c>
      <c r="F698" t="s">
        <v>0</v>
      </c>
      <c r="G698" t="s">
        <v>368</v>
      </c>
    </row>
    <row r="699" spans="1:7" x14ac:dyDescent="0.3">
      <c r="A699">
        <v>1.8667</v>
      </c>
      <c r="B699">
        <v>227.55799999999999</v>
      </c>
      <c r="C699">
        <v>1.8667</v>
      </c>
      <c r="D699">
        <v>37.906999999999996</v>
      </c>
      <c r="E699" t="s">
        <v>64</v>
      </c>
      <c r="F699" t="s">
        <v>0</v>
      </c>
      <c r="G699" t="s">
        <v>368</v>
      </c>
    </row>
    <row r="700" spans="1:7" x14ac:dyDescent="0.3">
      <c r="A700">
        <v>2</v>
      </c>
      <c r="B700">
        <v>135.18</v>
      </c>
      <c r="C700">
        <v>2</v>
      </c>
      <c r="D700">
        <v>199.43600000000001</v>
      </c>
      <c r="E700" t="s">
        <v>64</v>
      </c>
      <c r="F700" t="s">
        <v>0</v>
      </c>
      <c r="G700" t="s">
        <v>368</v>
      </c>
    </row>
    <row r="701" spans="1:7" x14ac:dyDescent="0.3">
      <c r="A701">
        <v>2.1333000000000002</v>
      </c>
      <c r="B701">
        <v>183.96100000000001</v>
      </c>
      <c r="C701">
        <v>2.1333000000000002</v>
      </c>
      <c r="D701">
        <v>101.194</v>
      </c>
      <c r="E701" t="s">
        <v>64</v>
      </c>
      <c r="F701" t="s">
        <v>0</v>
      </c>
      <c r="G701" t="s">
        <v>368</v>
      </c>
    </row>
    <row r="702" spans="1:7" x14ac:dyDescent="0.3">
      <c r="A702">
        <v>2.2667000000000002</v>
      </c>
      <c r="B702">
        <v>35.823999999999998</v>
      </c>
      <c r="C702">
        <v>2.2667000000000002</v>
      </c>
      <c r="D702">
        <v>96.123999999999995</v>
      </c>
      <c r="E702" t="s">
        <v>64</v>
      </c>
      <c r="F702" t="s">
        <v>0</v>
      </c>
      <c r="G702" t="s">
        <v>368</v>
      </c>
    </row>
    <row r="703" spans="1:7" x14ac:dyDescent="0.3">
      <c r="A703">
        <v>2.4</v>
      </c>
      <c r="B703">
        <v>11.542</v>
      </c>
      <c r="C703">
        <v>2.4</v>
      </c>
      <c r="D703">
        <v>132.41800000000001</v>
      </c>
      <c r="E703" t="s">
        <v>64</v>
      </c>
      <c r="F703" t="s">
        <v>0</v>
      </c>
      <c r="G703" t="s">
        <v>368</v>
      </c>
    </row>
    <row r="704" spans="1:7" x14ac:dyDescent="0.3">
      <c r="A704">
        <v>2.5333000000000001</v>
      </c>
      <c r="B704">
        <v>20.233000000000001</v>
      </c>
      <c r="C704">
        <v>2.5333000000000001</v>
      </c>
      <c r="D704">
        <v>8.0950000000000006</v>
      </c>
      <c r="E704" t="s">
        <v>64</v>
      </c>
      <c r="F704" t="s">
        <v>0</v>
      </c>
      <c r="G704" t="s">
        <v>368</v>
      </c>
    </row>
    <row r="705" spans="1:7" x14ac:dyDescent="0.3">
      <c r="A705">
        <v>2.6667000000000001</v>
      </c>
      <c r="B705">
        <v>133.51599999999999</v>
      </c>
      <c r="C705">
        <v>2.6667000000000001</v>
      </c>
      <c r="D705">
        <v>105.407</v>
      </c>
      <c r="E705" t="s">
        <v>64</v>
      </c>
      <c r="F705" t="s">
        <v>0</v>
      </c>
      <c r="G705" t="s">
        <v>368</v>
      </c>
    </row>
    <row r="706" spans="1:7" x14ac:dyDescent="0.3">
      <c r="A706">
        <v>2.8</v>
      </c>
      <c r="B706">
        <v>126.163</v>
      </c>
      <c r="C706">
        <v>2.8</v>
      </c>
      <c r="D706">
        <v>136.66</v>
      </c>
      <c r="E706" t="s">
        <v>64</v>
      </c>
      <c r="F706" t="s">
        <v>0</v>
      </c>
      <c r="G706" t="s">
        <v>368</v>
      </c>
    </row>
    <row r="707" spans="1:7" x14ac:dyDescent="0.3">
      <c r="A707">
        <v>2.9333</v>
      </c>
      <c r="B707">
        <v>334.45</v>
      </c>
      <c r="C707">
        <v>2.9333</v>
      </c>
      <c r="D707">
        <v>72.180000000000007</v>
      </c>
      <c r="E707" t="s">
        <v>64</v>
      </c>
      <c r="F707" t="s">
        <v>0</v>
      </c>
      <c r="G707" t="s">
        <v>368</v>
      </c>
    </row>
    <row r="708" spans="1:7" x14ac:dyDescent="0.3">
      <c r="A708">
        <v>3.0667</v>
      </c>
      <c r="B708">
        <v>217.48599999999999</v>
      </c>
      <c r="C708">
        <v>3.0667</v>
      </c>
      <c r="D708">
        <v>21.42</v>
      </c>
      <c r="E708" t="s">
        <v>64</v>
      </c>
      <c r="F708" t="s">
        <v>0</v>
      </c>
      <c r="G708" t="s">
        <v>368</v>
      </c>
    </row>
    <row r="709" spans="1:7" x14ac:dyDescent="0.3">
      <c r="A709">
        <v>3.2</v>
      </c>
      <c r="B709">
        <v>117.629</v>
      </c>
      <c r="C709">
        <v>3.2</v>
      </c>
      <c r="D709">
        <v>87.287999999999997</v>
      </c>
      <c r="E709" t="s">
        <v>64</v>
      </c>
      <c r="F709" t="s">
        <v>0</v>
      </c>
      <c r="G709" t="s">
        <v>368</v>
      </c>
    </row>
    <row r="710" spans="1:7" x14ac:dyDescent="0.3">
      <c r="A710">
        <v>3.3332999999999999</v>
      </c>
      <c r="B710">
        <v>117.07299999999999</v>
      </c>
      <c r="C710">
        <v>3.3332999999999999</v>
      </c>
      <c r="D710">
        <v>145.29599999999999</v>
      </c>
      <c r="E710" t="s">
        <v>64</v>
      </c>
      <c r="F710" t="s">
        <v>0</v>
      </c>
      <c r="G710" t="s">
        <v>368</v>
      </c>
    </row>
    <row r="711" spans="1:7" x14ac:dyDescent="0.3">
      <c r="A711">
        <v>3.4666999999999999</v>
      </c>
      <c r="B711">
        <v>199.18600000000001</v>
      </c>
      <c r="C711">
        <v>3.4666999999999999</v>
      </c>
      <c r="D711">
        <v>291.42200000000003</v>
      </c>
      <c r="E711" t="s">
        <v>64</v>
      </c>
      <c r="F711" t="s">
        <v>0</v>
      </c>
      <c r="G711" t="s">
        <v>368</v>
      </c>
    </row>
    <row r="712" spans="1:7" x14ac:dyDescent="0.3">
      <c r="A712">
        <v>3.6</v>
      </c>
      <c r="B712">
        <v>161.673</v>
      </c>
      <c r="C712">
        <v>3.6</v>
      </c>
      <c r="D712">
        <v>93.507999999999996</v>
      </c>
      <c r="E712" t="s">
        <v>64</v>
      </c>
      <c r="F712" t="s">
        <v>0</v>
      </c>
      <c r="G712" t="s">
        <v>368</v>
      </c>
    </row>
    <row r="713" spans="1:7" x14ac:dyDescent="0.3">
      <c r="A713">
        <v>3.7332999999999998</v>
      </c>
      <c r="B713">
        <v>194.24299999999999</v>
      </c>
      <c r="C713">
        <v>3.7332999999999998</v>
      </c>
      <c r="D713">
        <v>184.46</v>
      </c>
      <c r="E713" t="s">
        <v>64</v>
      </c>
      <c r="F713" t="s">
        <v>0</v>
      </c>
      <c r="G713" t="s">
        <v>368</v>
      </c>
    </row>
    <row r="714" spans="1:7" x14ac:dyDescent="0.3">
      <c r="A714">
        <v>3.8666999999999998</v>
      </c>
      <c r="B714">
        <v>143.98500000000001</v>
      </c>
      <c r="C714">
        <v>3.8666999999999998</v>
      </c>
      <c r="D714">
        <v>56.313000000000002</v>
      </c>
      <c r="E714" t="s">
        <v>64</v>
      </c>
      <c r="F714" t="s">
        <v>0</v>
      </c>
      <c r="G714" t="s">
        <v>368</v>
      </c>
    </row>
    <row r="715" spans="1:7" x14ac:dyDescent="0.3">
      <c r="A715">
        <v>4</v>
      </c>
      <c r="B715">
        <v>233.76900000000001</v>
      </c>
      <c r="C715">
        <v>4</v>
      </c>
      <c r="D715">
        <v>164.386</v>
      </c>
      <c r="E715" t="s">
        <v>64</v>
      </c>
      <c r="F715" t="s">
        <v>0</v>
      </c>
      <c r="G715" t="s">
        <v>368</v>
      </c>
    </row>
    <row r="716" spans="1:7" x14ac:dyDescent="0.3">
      <c r="A716">
        <v>4.1333000000000002</v>
      </c>
      <c r="B716">
        <v>504.779</v>
      </c>
      <c r="C716">
        <v>4.1333000000000002</v>
      </c>
      <c r="D716">
        <v>73.363</v>
      </c>
      <c r="E716" t="s">
        <v>64</v>
      </c>
      <c r="F716" t="s">
        <v>0</v>
      </c>
      <c r="G716" t="s">
        <v>368</v>
      </c>
    </row>
    <row r="717" spans="1:7" x14ac:dyDescent="0.3">
      <c r="A717">
        <v>4.2667000000000002</v>
      </c>
      <c r="B717">
        <v>212.434</v>
      </c>
      <c r="C717">
        <v>4.2667000000000002</v>
      </c>
      <c r="D717">
        <v>120.036</v>
      </c>
      <c r="E717" t="s">
        <v>64</v>
      </c>
      <c r="F717" t="s">
        <v>0</v>
      </c>
      <c r="G717" t="s">
        <v>368</v>
      </c>
    </row>
    <row r="718" spans="1:7" x14ac:dyDescent="0.3">
      <c r="A718">
        <v>4.4000000000000004</v>
      </c>
      <c r="B718">
        <v>368.91300000000001</v>
      </c>
      <c r="C718">
        <v>4.4000000000000004</v>
      </c>
      <c r="D718">
        <v>105.965</v>
      </c>
      <c r="E718" t="s">
        <v>64</v>
      </c>
      <c r="F718" t="s">
        <v>0</v>
      </c>
      <c r="G718" t="s">
        <v>368</v>
      </c>
    </row>
    <row r="719" spans="1:7" x14ac:dyDescent="0.3">
      <c r="A719">
        <v>4.5332999999999997</v>
      </c>
      <c r="B719">
        <v>215.25200000000001</v>
      </c>
      <c r="C719">
        <v>4.5332999999999997</v>
      </c>
      <c r="D719">
        <v>217.83</v>
      </c>
      <c r="E719" t="s">
        <v>64</v>
      </c>
      <c r="F719" t="s">
        <v>0</v>
      </c>
      <c r="G719" t="s">
        <v>368</v>
      </c>
    </row>
    <row r="720" spans="1:7" x14ac:dyDescent="0.3">
      <c r="A720">
        <v>4.6666999999999996</v>
      </c>
      <c r="B720">
        <v>407.53300000000002</v>
      </c>
      <c r="C720">
        <v>4.6666999999999996</v>
      </c>
      <c r="D720">
        <v>326.375</v>
      </c>
      <c r="E720" t="s">
        <v>64</v>
      </c>
      <c r="F720" t="s">
        <v>0</v>
      </c>
      <c r="G720" t="s">
        <v>368</v>
      </c>
    </row>
    <row r="721" spans="1:7" x14ac:dyDescent="0.3">
      <c r="A721">
        <v>4.8</v>
      </c>
      <c r="B721">
        <v>303.13</v>
      </c>
      <c r="C721">
        <v>4.8</v>
      </c>
      <c r="D721">
        <v>81.227000000000004</v>
      </c>
      <c r="E721" t="s">
        <v>64</v>
      </c>
      <c r="F721" t="s">
        <v>0</v>
      </c>
      <c r="G721" t="s">
        <v>368</v>
      </c>
    </row>
    <row r="722" spans="1:7" x14ac:dyDescent="0.3">
      <c r="A722">
        <v>4.9333</v>
      </c>
      <c r="B722">
        <v>65.129000000000005</v>
      </c>
      <c r="C722">
        <v>4.9333</v>
      </c>
      <c r="D722">
        <v>148.28399999999999</v>
      </c>
      <c r="E722" t="s">
        <v>64</v>
      </c>
      <c r="F722" t="s">
        <v>0</v>
      </c>
      <c r="G722" t="s">
        <v>368</v>
      </c>
    </row>
    <row r="723" spans="1:7" x14ac:dyDescent="0.3">
      <c r="A723">
        <v>5.0667</v>
      </c>
      <c r="B723">
        <v>42.62</v>
      </c>
      <c r="C723">
        <v>5.0667</v>
      </c>
      <c r="D723">
        <v>49.567999999999998</v>
      </c>
      <c r="E723" t="s">
        <v>64</v>
      </c>
      <c r="F723" t="s">
        <v>0</v>
      </c>
      <c r="G723" t="s">
        <v>368</v>
      </c>
    </row>
    <row r="724" spans="1:7" x14ac:dyDescent="0.3">
      <c r="A724">
        <v>5.2</v>
      </c>
      <c r="B724">
        <v>119.045</v>
      </c>
      <c r="C724">
        <v>5.2</v>
      </c>
      <c r="D724">
        <v>28.707000000000001</v>
      </c>
      <c r="E724" t="s">
        <v>64</v>
      </c>
      <c r="F724" t="s">
        <v>0</v>
      </c>
      <c r="G724" t="s">
        <v>368</v>
      </c>
    </row>
    <row r="725" spans="1:7" x14ac:dyDescent="0.3">
      <c r="A725">
        <v>5.3333000000000004</v>
      </c>
      <c r="B725">
        <v>293.221</v>
      </c>
      <c r="C725">
        <v>5.3333000000000004</v>
      </c>
      <c r="D725">
        <v>168.136</v>
      </c>
      <c r="E725" t="s">
        <v>64</v>
      </c>
      <c r="F725" t="s">
        <v>0</v>
      </c>
      <c r="G725" t="s">
        <v>368</v>
      </c>
    </row>
    <row r="726" spans="1:7" x14ac:dyDescent="0.3">
      <c r="A726">
        <v>5.4667000000000003</v>
      </c>
      <c r="B726">
        <v>220.00700000000001</v>
      </c>
      <c r="C726">
        <v>5.4667000000000003</v>
      </c>
      <c r="D726">
        <v>128.92099999999999</v>
      </c>
      <c r="E726" t="s">
        <v>64</v>
      </c>
      <c r="F726" t="s">
        <v>0</v>
      </c>
      <c r="G726" t="s">
        <v>368</v>
      </c>
    </row>
    <row r="727" spans="1:7" x14ac:dyDescent="0.3">
      <c r="A727">
        <v>5.6</v>
      </c>
      <c r="B727">
        <v>115.914</v>
      </c>
      <c r="C727">
        <v>5.6</v>
      </c>
      <c r="D727">
        <v>99.259</v>
      </c>
      <c r="E727" t="s">
        <v>64</v>
      </c>
      <c r="F727" t="s">
        <v>0</v>
      </c>
      <c r="G727" t="s">
        <v>368</v>
      </c>
    </row>
    <row r="728" spans="1:7" x14ac:dyDescent="0.3">
      <c r="A728">
        <v>5.7332999999999998</v>
      </c>
      <c r="B728">
        <v>217.30099999999999</v>
      </c>
      <c r="C728">
        <v>5.7332999999999998</v>
      </c>
      <c r="D728">
        <v>75.317999999999998</v>
      </c>
      <c r="E728" t="s">
        <v>64</v>
      </c>
      <c r="F728" t="s">
        <v>0</v>
      </c>
      <c r="G728" t="s">
        <v>368</v>
      </c>
    </row>
    <row r="729" spans="1:7" x14ac:dyDescent="0.3">
      <c r="A729">
        <v>5.8666999999999998</v>
      </c>
      <c r="B729">
        <v>50.543999999999997</v>
      </c>
      <c r="C729">
        <v>5.8666999999999998</v>
      </c>
      <c r="D729">
        <v>211.048</v>
      </c>
      <c r="E729" t="s">
        <v>64</v>
      </c>
      <c r="F729" t="s">
        <v>0</v>
      </c>
      <c r="G729" t="s">
        <v>368</v>
      </c>
    </row>
    <row r="730" spans="1:7" x14ac:dyDescent="0.3">
      <c r="A730">
        <v>6</v>
      </c>
      <c r="B730">
        <v>354.92399999999998</v>
      </c>
      <c r="C730">
        <v>6</v>
      </c>
      <c r="D730">
        <v>253.708</v>
      </c>
      <c r="E730" t="s">
        <v>64</v>
      </c>
      <c r="F730" t="s">
        <v>0</v>
      </c>
      <c r="G730" t="s">
        <v>368</v>
      </c>
    </row>
    <row r="731" spans="1:7" x14ac:dyDescent="0.3">
      <c r="A731">
        <v>6.1333000000000002</v>
      </c>
      <c r="B731">
        <v>155.232</v>
      </c>
      <c r="C731">
        <v>6.1333000000000002</v>
      </c>
      <c r="D731">
        <v>192.10499999999999</v>
      </c>
      <c r="E731" t="s">
        <v>64</v>
      </c>
      <c r="F731" t="s">
        <v>0</v>
      </c>
      <c r="G731" t="s">
        <v>368</v>
      </c>
    </row>
    <row r="732" spans="1:7" x14ac:dyDescent="0.3">
      <c r="A732">
        <v>6.2667000000000002</v>
      </c>
      <c r="B732">
        <v>48.603999999999999</v>
      </c>
      <c r="C732">
        <v>6.2667000000000002</v>
      </c>
      <c r="D732">
        <v>168.52500000000001</v>
      </c>
      <c r="E732" t="s">
        <v>64</v>
      </c>
      <c r="F732" t="s">
        <v>0</v>
      </c>
      <c r="G732" t="s">
        <v>368</v>
      </c>
    </row>
    <row r="733" spans="1:7" x14ac:dyDescent="0.3">
      <c r="A733">
        <v>6.4</v>
      </c>
      <c r="B733">
        <v>30.882000000000001</v>
      </c>
      <c r="C733">
        <v>6.4</v>
      </c>
      <c r="D733">
        <v>125.961</v>
      </c>
      <c r="E733" t="s">
        <v>64</v>
      </c>
      <c r="F733" t="s">
        <v>0</v>
      </c>
      <c r="G733" t="s">
        <v>368</v>
      </c>
    </row>
    <row r="734" spans="1:7" x14ac:dyDescent="0.3">
      <c r="A734">
        <v>6.5332999999999997</v>
      </c>
      <c r="B734">
        <v>26.760999999999999</v>
      </c>
      <c r="C734">
        <v>6.5332999999999997</v>
      </c>
      <c r="D734">
        <v>36.305</v>
      </c>
      <c r="E734" t="s">
        <v>64</v>
      </c>
      <c r="F734" t="s">
        <v>0</v>
      </c>
      <c r="G734" t="s">
        <v>368</v>
      </c>
    </row>
    <row r="735" spans="1:7" x14ac:dyDescent="0.3">
      <c r="A735">
        <v>6.6666999999999996</v>
      </c>
      <c r="B735">
        <v>98.480999999999995</v>
      </c>
      <c r="C735">
        <v>6.6666999999999996</v>
      </c>
      <c r="D735">
        <v>40.746000000000002</v>
      </c>
      <c r="E735" t="s">
        <v>64</v>
      </c>
      <c r="F735" t="s">
        <v>0</v>
      </c>
      <c r="G735" t="s">
        <v>368</v>
      </c>
    </row>
    <row r="736" spans="1:7" x14ac:dyDescent="0.3">
      <c r="A736">
        <v>6.8</v>
      </c>
      <c r="B736">
        <v>143.00299999999999</v>
      </c>
      <c r="C736">
        <v>6.8</v>
      </c>
      <c r="D736">
        <v>108.033</v>
      </c>
      <c r="E736" t="s">
        <v>64</v>
      </c>
      <c r="F736" t="s">
        <v>0</v>
      </c>
      <c r="G736" t="s">
        <v>368</v>
      </c>
    </row>
    <row r="737" spans="1:7" x14ac:dyDescent="0.3">
      <c r="A737">
        <v>6.9333</v>
      </c>
      <c r="B737">
        <v>163.59200000000001</v>
      </c>
      <c r="C737">
        <v>6.9333</v>
      </c>
      <c r="D737">
        <v>7.9530000000000003</v>
      </c>
      <c r="E737" t="s">
        <v>64</v>
      </c>
      <c r="F737" t="s">
        <v>0</v>
      </c>
      <c r="G737" t="s">
        <v>368</v>
      </c>
    </row>
    <row r="738" spans="1:7" x14ac:dyDescent="0.3">
      <c r="A738">
        <v>7.0667</v>
      </c>
      <c r="B738">
        <v>229.34899999999999</v>
      </c>
      <c r="C738">
        <v>7.0667</v>
      </c>
      <c r="D738">
        <v>7.609</v>
      </c>
      <c r="E738" t="s">
        <v>64</v>
      </c>
      <c r="F738" t="s">
        <v>0</v>
      </c>
      <c r="G738" t="s">
        <v>368</v>
      </c>
    </row>
    <row r="739" spans="1:7" x14ac:dyDescent="0.3">
      <c r="A739">
        <v>7.2</v>
      </c>
      <c r="B739">
        <v>50.531999999999996</v>
      </c>
      <c r="C739">
        <v>7.2</v>
      </c>
      <c r="D739">
        <v>204.01499999999999</v>
      </c>
      <c r="E739" t="s">
        <v>64</v>
      </c>
      <c r="F739" t="s">
        <v>0</v>
      </c>
      <c r="G739" t="s">
        <v>368</v>
      </c>
    </row>
    <row r="740" spans="1:7" x14ac:dyDescent="0.3">
      <c r="A740">
        <v>7.3333000000000004</v>
      </c>
      <c r="B740">
        <v>184.34100000000001</v>
      </c>
      <c r="C740">
        <v>7.3333000000000004</v>
      </c>
      <c r="D740">
        <v>211.19</v>
      </c>
      <c r="E740" t="s">
        <v>64</v>
      </c>
      <c r="F740" t="s">
        <v>0</v>
      </c>
      <c r="G740" t="s">
        <v>368</v>
      </c>
    </row>
    <row r="741" spans="1:7" x14ac:dyDescent="0.3">
      <c r="A741">
        <v>7.4667000000000003</v>
      </c>
      <c r="B741">
        <v>231.34899999999999</v>
      </c>
      <c r="C741">
        <v>7.4667000000000003</v>
      </c>
      <c r="D741">
        <v>136.48400000000001</v>
      </c>
      <c r="E741" t="s">
        <v>64</v>
      </c>
      <c r="F741" t="s">
        <v>0</v>
      </c>
      <c r="G741" t="s">
        <v>368</v>
      </c>
    </row>
    <row r="742" spans="1:7" x14ac:dyDescent="0.3">
      <c r="A742">
        <v>7.6</v>
      </c>
      <c r="B742">
        <v>11.329000000000001</v>
      </c>
      <c r="C742">
        <v>7.6</v>
      </c>
      <c r="D742">
        <v>214.50700000000001</v>
      </c>
      <c r="E742" t="s">
        <v>64</v>
      </c>
      <c r="F742" t="s">
        <v>0</v>
      </c>
      <c r="G742" t="s">
        <v>368</v>
      </c>
    </row>
    <row r="743" spans="1:7" x14ac:dyDescent="0.3">
      <c r="A743">
        <v>7.7332999999999998</v>
      </c>
      <c r="B743">
        <v>52.598999999999997</v>
      </c>
      <c r="C743">
        <v>7.7332999999999998</v>
      </c>
      <c r="D743">
        <v>160.089</v>
      </c>
      <c r="E743" t="s">
        <v>64</v>
      </c>
      <c r="F743" t="s">
        <v>0</v>
      </c>
      <c r="G743" t="s">
        <v>368</v>
      </c>
    </row>
    <row r="744" spans="1:7" x14ac:dyDescent="0.3">
      <c r="A744">
        <v>7.8666999999999998</v>
      </c>
      <c r="B744">
        <v>91.856999999999999</v>
      </c>
      <c r="C744">
        <v>7.8666999999999998</v>
      </c>
      <c r="D744">
        <v>197.38900000000001</v>
      </c>
      <c r="E744" t="s">
        <v>64</v>
      </c>
      <c r="F744" t="s">
        <v>0</v>
      </c>
      <c r="G744" t="s">
        <v>368</v>
      </c>
    </row>
    <row r="745" spans="1:7" x14ac:dyDescent="0.3">
      <c r="A745">
        <v>8</v>
      </c>
      <c r="B745">
        <v>234.71199999999999</v>
      </c>
      <c r="C745">
        <v>8</v>
      </c>
      <c r="D745">
        <v>75.486000000000004</v>
      </c>
      <c r="E745" t="s">
        <v>64</v>
      </c>
      <c r="F745" t="s">
        <v>0</v>
      </c>
      <c r="G745" t="s">
        <v>368</v>
      </c>
    </row>
    <row r="746" spans="1:7" x14ac:dyDescent="0.3">
      <c r="A746">
        <v>8.1333000000000002</v>
      </c>
      <c r="B746">
        <v>164.73</v>
      </c>
      <c r="C746">
        <v>8.1333000000000002</v>
      </c>
      <c r="D746">
        <v>99.786000000000001</v>
      </c>
      <c r="E746" t="s">
        <v>64</v>
      </c>
      <c r="F746" t="s">
        <v>0</v>
      </c>
      <c r="G746" t="s">
        <v>368</v>
      </c>
    </row>
    <row r="747" spans="1:7" x14ac:dyDescent="0.3">
      <c r="A747">
        <v>8.2667000000000002</v>
      </c>
      <c r="B747">
        <v>335.19299999999998</v>
      </c>
      <c r="C747">
        <v>8.2667000000000002</v>
      </c>
      <c r="D747">
        <v>240.655</v>
      </c>
      <c r="E747" t="s">
        <v>64</v>
      </c>
      <c r="F747" t="s">
        <v>0</v>
      </c>
      <c r="G747" t="s">
        <v>368</v>
      </c>
    </row>
    <row r="748" spans="1:7" x14ac:dyDescent="0.3">
      <c r="A748">
        <v>8.4</v>
      </c>
      <c r="B748">
        <v>258.20299999999997</v>
      </c>
      <c r="C748">
        <v>8.4</v>
      </c>
      <c r="D748">
        <v>78.156000000000006</v>
      </c>
      <c r="E748" t="s">
        <v>64</v>
      </c>
      <c r="F748" t="s">
        <v>0</v>
      </c>
      <c r="G748" t="s">
        <v>368</v>
      </c>
    </row>
    <row r="749" spans="1:7" x14ac:dyDescent="0.3">
      <c r="A749">
        <v>8.5333000000000006</v>
      </c>
      <c r="B749">
        <v>331.36599999999999</v>
      </c>
      <c r="C749">
        <v>8.5333000000000006</v>
      </c>
      <c r="D749">
        <v>1.766</v>
      </c>
      <c r="E749" t="s">
        <v>64</v>
      </c>
      <c r="F749" t="s">
        <v>0</v>
      </c>
      <c r="G749" t="s">
        <v>368</v>
      </c>
    </row>
    <row r="750" spans="1:7" x14ac:dyDescent="0.3">
      <c r="A750">
        <v>8.6667000000000005</v>
      </c>
      <c r="B750">
        <v>180.58099999999999</v>
      </c>
      <c r="C750">
        <v>8.6667000000000005</v>
      </c>
      <c r="D750">
        <v>118.142</v>
      </c>
      <c r="E750" t="s">
        <v>64</v>
      </c>
      <c r="F750" t="s">
        <v>0</v>
      </c>
      <c r="G750" t="s">
        <v>368</v>
      </c>
    </row>
    <row r="751" spans="1:7" x14ac:dyDescent="0.3">
      <c r="A751">
        <v>8.8000000000000007</v>
      </c>
      <c r="B751">
        <v>185.696</v>
      </c>
      <c r="C751">
        <v>8.8000000000000007</v>
      </c>
      <c r="D751">
        <v>135.22499999999999</v>
      </c>
      <c r="E751" t="s">
        <v>64</v>
      </c>
      <c r="F751" t="s">
        <v>0</v>
      </c>
      <c r="G751" t="s">
        <v>368</v>
      </c>
    </row>
    <row r="752" spans="1:7" x14ac:dyDescent="0.3">
      <c r="A752">
        <v>8.9332999999999991</v>
      </c>
      <c r="B752">
        <v>23.959</v>
      </c>
      <c r="C752">
        <v>8.9332999999999991</v>
      </c>
      <c r="D752">
        <v>18.059000000000001</v>
      </c>
      <c r="E752" t="s">
        <v>64</v>
      </c>
      <c r="F752" t="s">
        <v>0</v>
      </c>
      <c r="G752" t="s">
        <v>368</v>
      </c>
    </row>
    <row r="753" spans="1:7" x14ac:dyDescent="0.3">
      <c r="A753">
        <v>9.0667000000000009</v>
      </c>
      <c r="B753">
        <v>224.93600000000001</v>
      </c>
      <c r="C753">
        <v>9.0667000000000009</v>
      </c>
      <c r="D753">
        <v>157.93799999999999</v>
      </c>
      <c r="E753" t="s">
        <v>64</v>
      </c>
      <c r="F753" t="s">
        <v>0</v>
      </c>
      <c r="G753" t="s">
        <v>368</v>
      </c>
    </row>
    <row r="754" spans="1:7" x14ac:dyDescent="0.3">
      <c r="A754">
        <v>9.1999999999999993</v>
      </c>
      <c r="B754">
        <v>188.13300000000001</v>
      </c>
      <c r="C754">
        <v>9.1999999999999993</v>
      </c>
      <c r="D754">
        <v>55.856999999999999</v>
      </c>
      <c r="E754" t="s">
        <v>64</v>
      </c>
      <c r="F754" t="s">
        <v>0</v>
      </c>
      <c r="G754" t="s">
        <v>368</v>
      </c>
    </row>
    <row r="755" spans="1:7" x14ac:dyDescent="0.3">
      <c r="A755">
        <v>9.3332999999999995</v>
      </c>
      <c r="B755">
        <v>235.21100000000001</v>
      </c>
      <c r="C755">
        <v>9.3332999999999995</v>
      </c>
      <c r="D755">
        <v>3.9209999999999998</v>
      </c>
      <c r="E755" t="s">
        <v>64</v>
      </c>
      <c r="F755" t="s">
        <v>0</v>
      </c>
      <c r="G755" t="s">
        <v>368</v>
      </c>
    </row>
    <row r="756" spans="1:7" x14ac:dyDescent="0.3">
      <c r="A756">
        <v>9.4666999999999994</v>
      </c>
      <c r="B756">
        <v>343.61599999999999</v>
      </c>
      <c r="C756">
        <v>9.4666999999999994</v>
      </c>
      <c r="D756">
        <v>103.56</v>
      </c>
      <c r="E756" t="s">
        <v>64</v>
      </c>
      <c r="F756" t="s">
        <v>0</v>
      </c>
      <c r="G756" t="s">
        <v>368</v>
      </c>
    </row>
    <row r="757" spans="1:7" x14ac:dyDescent="0.3">
      <c r="A757">
        <v>9.6</v>
      </c>
      <c r="B757">
        <v>251.84399999999999</v>
      </c>
      <c r="C757">
        <v>9.6</v>
      </c>
      <c r="D757">
        <v>252.61099999999999</v>
      </c>
      <c r="E757" t="s">
        <v>64</v>
      </c>
      <c r="F757" t="s">
        <v>0</v>
      </c>
      <c r="G757" t="s">
        <v>368</v>
      </c>
    </row>
    <row r="758" spans="1:7" x14ac:dyDescent="0.3">
      <c r="A758">
        <v>9.7332999999999998</v>
      </c>
      <c r="B758">
        <v>269.01900000000001</v>
      </c>
      <c r="C758">
        <v>9.7332999999999998</v>
      </c>
      <c r="D758">
        <v>365.04399999999998</v>
      </c>
      <c r="E758" t="s">
        <v>64</v>
      </c>
      <c r="F758" t="s">
        <v>0</v>
      </c>
      <c r="G758" t="s">
        <v>368</v>
      </c>
    </row>
    <row r="759" spans="1:7" x14ac:dyDescent="0.3">
      <c r="A759">
        <v>9.8666999999999998</v>
      </c>
      <c r="B759">
        <v>203.14699999999999</v>
      </c>
      <c r="C759">
        <v>9.8666999999999998</v>
      </c>
      <c r="D759">
        <v>35.774999999999999</v>
      </c>
      <c r="E759" t="s">
        <v>64</v>
      </c>
      <c r="F759" t="s">
        <v>0</v>
      </c>
      <c r="G759" t="s">
        <v>368</v>
      </c>
    </row>
    <row r="760" spans="1:7" x14ac:dyDescent="0.3">
      <c r="A760">
        <v>10</v>
      </c>
      <c r="B760">
        <v>502.61500000000001</v>
      </c>
      <c r="C760">
        <v>10</v>
      </c>
      <c r="D760">
        <v>229.494</v>
      </c>
      <c r="E760" t="s">
        <v>64</v>
      </c>
      <c r="F760" t="s">
        <v>0</v>
      </c>
      <c r="G760" t="s">
        <v>368</v>
      </c>
    </row>
    <row r="761" spans="1:7" x14ac:dyDescent="0.3">
      <c r="A761">
        <v>10.1333</v>
      </c>
      <c r="B761">
        <v>1102.8820000000001</v>
      </c>
      <c r="C761">
        <v>10.1333</v>
      </c>
      <c r="D761">
        <v>31.495999999999999</v>
      </c>
      <c r="E761" t="s">
        <v>64</v>
      </c>
      <c r="F761" t="s">
        <v>0</v>
      </c>
      <c r="G761" t="s">
        <v>368</v>
      </c>
    </row>
    <row r="762" spans="1:7" x14ac:dyDescent="0.3">
      <c r="A762">
        <v>10.2667</v>
      </c>
      <c r="B762">
        <v>863.51800000000003</v>
      </c>
      <c r="C762">
        <v>10.2667</v>
      </c>
      <c r="D762">
        <v>152.39599999999999</v>
      </c>
      <c r="E762" t="s">
        <v>64</v>
      </c>
      <c r="F762" t="s">
        <v>0</v>
      </c>
      <c r="G762" t="s">
        <v>368</v>
      </c>
    </row>
    <row r="763" spans="1:7" x14ac:dyDescent="0.3">
      <c r="A763">
        <v>10.4</v>
      </c>
      <c r="B763">
        <v>871.75099999999998</v>
      </c>
      <c r="C763">
        <v>10.4</v>
      </c>
      <c r="D763">
        <v>162.67400000000001</v>
      </c>
      <c r="E763" t="s">
        <v>64</v>
      </c>
      <c r="F763" t="s">
        <v>0</v>
      </c>
      <c r="G763" t="s">
        <v>368</v>
      </c>
    </row>
    <row r="764" spans="1:7" x14ac:dyDescent="0.3">
      <c r="A764">
        <v>10.533300000000001</v>
      </c>
      <c r="B764">
        <v>852.62199999999996</v>
      </c>
      <c r="C764">
        <v>10.533300000000001</v>
      </c>
      <c r="D764">
        <v>207.946</v>
      </c>
      <c r="E764" t="s">
        <v>64</v>
      </c>
      <c r="F764" t="s">
        <v>0</v>
      </c>
      <c r="G764" t="s">
        <v>368</v>
      </c>
    </row>
    <row r="765" spans="1:7" x14ac:dyDescent="0.3">
      <c r="A765">
        <v>10.666700000000001</v>
      </c>
      <c r="B765">
        <v>464.66399999999999</v>
      </c>
      <c r="C765">
        <v>10.666700000000001</v>
      </c>
      <c r="D765">
        <v>121.999</v>
      </c>
      <c r="E765" t="s">
        <v>64</v>
      </c>
      <c r="F765" t="s">
        <v>0</v>
      </c>
      <c r="G765" t="s">
        <v>368</v>
      </c>
    </row>
    <row r="766" spans="1:7" x14ac:dyDescent="0.3">
      <c r="A766">
        <v>10.8</v>
      </c>
      <c r="B766">
        <v>395.142</v>
      </c>
      <c r="C766">
        <v>10.8</v>
      </c>
      <c r="D766">
        <v>159.16399999999999</v>
      </c>
      <c r="E766" t="s">
        <v>64</v>
      </c>
      <c r="F766" t="s">
        <v>0</v>
      </c>
      <c r="G766" t="s">
        <v>368</v>
      </c>
    </row>
    <row r="767" spans="1:7" x14ac:dyDescent="0.3">
      <c r="A767">
        <v>10.933299999999999</v>
      </c>
      <c r="B767">
        <v>385.16</v>
      </c>
      <c r="C767">
        <v>10.933299999999999</v>
      </c>
      <c r="D767">
        <v>61.593000000000004</v>
      </c>
      <c r="E767" t="s">
        <v>64</v>
      </c>
      <c r="F767" t="s">
        <v>0</v>
      </c>
      <c r="G767" t="s">
        <v>368</v>
      </c>
    </row>
    <row r="768" spans="1:7" x14ac:dyDescent="0.3">
      <c r="A768">
        <v>11.066700000000001</v>
      </c>
      <c r="B768">
        <v>411.83699999999999</v>
      </c>
      <c r="C768">
        <v>11.066700000000001</v>
      </c>
      <c r="D768">
        <v>21.361999999999998</v>
      </c>
      <c r="E768" t="s">
        <v>64</v>
      </c>
      <c r="F768" t="s">
        <v>0</v>
      </c>
      <c r="G768" t="s">
        <v>368</v>
      </c>
    </row>
    <row r="769" spans="1:7" x14ac:dyDescent="0.3">
      <c r="A769">
        <v>11.2</v>
      </c>
      <c r="B769">
        <v>471.10899999999998</v>
      </c>
      <c r="C769">
        <v>11.2</v>
      </c>
      <c r="D769">
        <v>67.908000000000001</v>
      </c>
      <c r="E769" t="s">
        <v>64</v>
      </c>
      <c r="F769" t="s">
        <v>0</v>
      </c>
      <c r="G769" t="s">
        <v>368</v>
      </c>
    </row>
    <row r="770" spans="1:7" x14ac:dyDescent="0.3">
      <c r="A770">
        <v>11.333299999999999</v>
      </c>
      <c r="B770">
        <v>628.92600000000004</v>
      </c>
      <c r="C770">
        <v>11.333299999999999</v>
      </c>
      <c r="D770">
        <v>38.633000000000003</v>
      </c>
      <c r="E770" t="s">
        <v>64</v>
      </c>
      <c r="F770" t="s">
        <v>0</v>
      </c>
      <c r="G770" t="s">
        <v>368</v>
      </c>
    </row>
    <row r="771" spans="1:7" x14ac:dyDescent="0.3">
      <c r="A771">
        <v>11.466699999999999</v>
      </c>
      <c r="B771">
        <v>781.48800000000006</v>
      </c>
      <c r="C771">
        <v>11.466699999999999</v>
      </c>
      <c r="D771">
        <v>45.773000000000003</v>
      </c>
      <c r="E771" t="s">
        <v>64</v>
      </c>
      <c r="F771" t="s">
        <v>0</v>
      </c>
      <c r="G771" t="s">
        <v>368</v>
      </c>
    </row>
    <row r="772" spans="1:7" x14ac:dyDescent="0.3">
      <c r="A772">
        <v>0</v>
      </c>
      <c r="B772">
        <v>2194.5</v>
      </c>
      <c r="C772">
        <v>0</v>
      </c>
      <c r="D772">
        <v>198</v>
      </c>
      <c r="E772" t="s">
        <v>67</v>
      </c>
      <c r="F772" t="s">
        <v>0</v>
      </c>
      <c r="G772" t="s">
        <v>368</v>
      </c>
    </row>
    <row r="773" spans="1:7" x14ac:dyDescent="0.3">
      <c r="A773">
        <v>0.1333</v>
      </c>
      <c r="B773">
        <v>2412.2750000000001</v>
      </c>
      <c r="C773">
        <v>0.1333</v>
      </c>
      <c r="D773">
        <v>100.53</v>
      </c>
      <c r="E773" t="s">
        <v>67</v>
      </c>
      <c r="F773" t="s">
        <v>0</v>
      </c>
      <c r="G773" t="s">
        <v>368</v>
      </c>
    </row>
    <row r="774" spans="1:7" x14ac:dyDescent="0.3">
      <c r="A774">
        <v>0.26669999999999999</v>
      </c>
      <c r="B774">
        <v>2017.3689999999999</v>
      </c>
      <c r="C774">
        <v>0.26669999999999999</v>
      </c>
      <c r="D774">
        <v>13.276999999999999</v>
      </c>
      <c r="E774" t="s">
        <v>67</v>
      </c>
      <c r="F774" t="s">
        <v>0</v>
      </c>
      <c r="G774" t="s">
        <v>368</v>
      </c>
    </row>
    <row r="775" spans="1:7" x14ac:dyDescent="0.3">
      <c r="A775">
        <v>0.4</v>
      </c>
      <c r="B775">
        <v>1719.72</v>
      </c>
      <c r="C775">
        <v>0.4</v>
      </c>
      <c r="D775">
        <v>250.01499999999999</v>
      </c>
      <c r="E775" t="s">
        <v>67</v>
      </c>
      <c r="F775" t="s">
        <v>0</v>
      </c>
      <c r="G775" t="s">
        <v>368</v>
      </c>
    </row>
    <row r="776" spans="1:7" x14ac:dyDescent="0.3">
      <c r="A776">
        <v>0.5333</v>
      </c>
      <c r="B776">
        <v>1654.511</v>
      </c>
      <c r="C776">
        <v>0.5333</v>
      </c>
      <c r="D776">
        <v>62.375</v>
      </c>
      <c r="E776" t="s">
        <v>67</v>
      </c>
      <c r="F776" t="s">
        <v>0</v>
      </c>
      <c r="G776" t="s">
        <v>368</v>
      </c>
    </row>
    <row r="777" spans="1:7" x14ac:dyDescent="0.3">
      <c r="A777">
        <v>0.66669999999999996</v>
      </c>
      <c r="B777">
        <v>1383.5229999999999</v>
      </c>
      <c r="C777">
        <v>0.66669999999999996</v>
      </c>
      <c r="D777">
        <v>81.153999999999996</v>
      </c>
      <c r="E777" t="s">
        <v>67</v>
      </c>
      <c r="F777" t="s">
        <v>0</v>
      </c>
      <c r="G777" t="s">
        <v>368</v>
      </c>
    </row>
    <row r="778" spans="1:7" x14ac:dyDescent="0.3">
      <c r="A778">
        <v>0.8</v>
      </c>
      <c r="B778">
        <v>1374.441</v>
      </c>
      <c r="C778">
        <v>0.8</v>
      </c>
      <c r="D778">
        <v>151.44900000000001</v>
      </c>
      <c r="E778" t="s">
        <v>67</v>
      </c>
      <c r="F778" t="s">
        <v>0</v>
      </c>
      <c r="G778" t="s">
        <v>368</v>
      </c>
    </row>
    <row r="779" spans="1:7" x14ac:dyDescent="0.3">
      <c r="A779">
        <v>0.93330000000000002</v>
      </c>
      <c r="B779">
        <v>1076.797</v>
      </c>
      <c r="C779">
        <v>0.93330000000000002</v>
      </c>
      <c r="D779">
        <v>192.9</v>
      </c>
      <c r="E779" t="s">
        <v>67</v>
      </c>
      <c r="F779" t="s">
        <v>0</v>
      </c>
      <c r="G779" t="s">
        <v>368</v>
      </c>
    </row>
    <row r="780" spans="1:7" x14ac:dyDescent="0.3">
      <c r="A780">
        <v>1.0667</v>
      </c>
      <c r="B780">
        <v>1353.2729999999999</v>
      </c>
      <c r="C780">
        <v>1.0667</v>
      </c>
      <c r="D780">
        <v>220.12799999999999</v>
      </c>
      <c r="E780" t="s">
        <v>67</v>
      </c>
      <c r="F780" t="s">
        <v>0</v>
      </c>
      <c r="G780" t="s">
        <v>368</v>
      </c>
    </row>
    <row r="781" spans="1:7" x14ac:dyDescent="0.3">
      <c r="A781">
        <v>1.2</v>
      </c>
      <c r="B781">
        <v>1427.9380000000001</v>
      </c>
      <c r="C781">
        <v>1.2</v>
      </c>
      <c r="D781">
        <v>35.244999999999997</v>
      </c>
      <c r="E781" t="s">
        <v>67</v>
      </c>
      <c r="F781" t="s">
        <v>0</v>
      </c>
      <c r="G781" t="s">
        <v>368</v>
      </c>
    </row>
    <row r="782" spans="1:7" x14ac:dyDescent="0.3">
      <c r="A782">
        <v>1.3332999999999999</v>
      </c>
      <c r="B782">
        <v>1038.316</v>
      </c>
      <c r="C782">
        <v>1.3332999999999999</v>
      </c>
      <c r="D782">
        <v>113.10599999999999</v>
      </c>
      <c r="E782" t="s">
        <v>67</v>
      </c>
      <c r="F782" t="s">
        <v>0</v>
      </c>
      <c r="G782" t="s">
        <v>368</v>
      </c>
    </row>
    <row r="783" spans="1:7" x14ac:dyDescent="0.3">
      <c r="A783">
        <v>1.4666999999999999</v>
      </c>
      <c r="B783">
        <v>585.73199999999997</v>
      </c>
      <c r="C783">
        <v>1.4666999999999999</v>
      </c>
      <c r="D783">
        <v>182.37700000000001</v>
      </c>
      <c r="E783" t="s">
        <v>67</v>
      </c>
      <c r="F783" t="s">
        <v>0</v>
      </c>
      <c r="G783" t="s">
        <v>368</v>
      </c>
    </row>
    <row r="784" spans="1:7" x14ac:dyDescent="0.3">
      <c r="A784">
        <v>1.6</v>
      </c>
      <c r="B784">
        <v>654.09900000000005</v>
      </c>
      <c r="C784">
        <v>1.6</v>
      </c>
      <c r="D784">
        <v>9.1280000000000001</v>
      </c>
      <c r="E784" t="s">
        <v>67</v>
      </c>
      <c r="F784" t="s">
        <v>0</v>
      </c>
      <c r="G784" t="s">
        <v>368</v>
      </c>
    </row>
    <row r="785" spans="1:7" x14ac:dyDescent="0.3">
      <c r="A785">
        <v>1.7333000000000001</v>
      </c>
      <c r="B785">
        <v>435.63499999999999</v>
      </c>
      <c r="C785">
        <v>1.7333000000000001</v>
      </c>
      <c r="D785">
        <v>158.06899999999999</v>
      </c>
      <c r="E785" t="s">
        <v>67</v>
      </c>
      <c r="F785" t="s">
        <v>0</v>
      </c>
      <c r="G785" t="s">
        <v>368</v>
      </c>
    </row>
    <row r="786" spans="1:7" x14ac:dyDescent="0.3">
      <c r="A786">
        <v>1.8667</v>
      </c>
      <c r="B786">
        <v>568.15099999999995</v>
      </c>
      <c r="C786">
        <v>1.8667</v>
      </c>
      <c r="D786">
        <v>58.884</v>
      </c>
      <c r="E786" t="s">
        <v>67</v>
      </c>
      <c r="F786" t="s">
        <v>0</v>
      </c>
      <c r="G786" t="s">
        <v>368</v>
      </c>
    </row>
    <row r="787" spans="1:7" x14ac:dyDescent="0.3">
      <c r="A787">
        <v>2</v>
      </c>
      <c r="B787">
        <v>528.13599999999997</v>
      </c>
      <c r="C787">
        <v>2</v>
      </c>
      <c r="D787">
        <v>86.590999999999994</v>
      </c>
      <c r="E787" t="s">
        <v>67</v>
      </c>
      <c r="F787" t="s">
        <v>0</v>
      </c>
      <c r="G787" t="s">
        <v>368</v>
      </c>
    </row>
    <row r="788" spans="1:7" x14ac:dyDescent="0.3">
      <c r="A788">
        <v>2.1333000000000002</v>
      </c>
      <c r="B788">
        <v>723.77800000000002</v>
      </c>
      <c r="C788">
        <v>2.1333000000000002</v>
      </c>
      <c r="D788">
        <v>266.27600000000001</v>
      </c>
      <c r="E788" t="s">
        <v>67</v>
      </c>
      <c r="F788" t="s">
        <v>0</v>
      </c>
      <c r="G788" t="s">
        <v>368</v>
      </c>
    </row>
    <row r="789" spans="1:7" x14ac:dyDescent="0.3">
      <c r="A789">
        <v>2.2667000000000002</v>
      </c>
      <c r="B789">
        <v>336.25799999999998</v>
      </c>
      <c r="C789">
        <v>2.2667000000000002</v>
      </c>
      <c r="D789">
        <v>379.99400000000003</v>
      </c>
      <c r="E789" t="s">
        <v>67</v>
      </c>
      <c r="F789" t="s">
        <v>0</v>
      </c>
      <c r="G789" t="s">
        <v>368</v>
      </c>
    </row>
    <row r="790" spans="1:7" x14ac:dyDescent="0.3">
      <c r="A790">
        <v>2.4</v>
      </c>
      <c r="B790">
        <v>577.072</v>
      </c>
      <c r="C790">
        <v>2.4</v>
      </c>
      <c r="D790">
        <v>58.57</v>
      </c>
      <c r="E790" t="s">
        <v>67</v>
      </c>
      <c r="F790" t="s">
        <v>0</v>
      </c>
      <c r="G790" t="s">
        <v>368</v>
      </c>
    </row>
    <row r="791" spans="1:7" x14ac:dyDescent="0.3">
      <c r="A791">
        <v>2.5333000000000001</v>
      </c>
      <c r="B791">
        <v>500.947</v>
      </c>
      <c r="C791">
        <v>2.5333000000000001</v>
      </c>
      <c r="D791">
        <v>163.67099999999999</v>
      </c>
      <c r="E791" t="s">
        <v>67</v>
      </c>
      <c r="F791" t="s">
        <v>0</v>
      </c>
      <c r="G791" t="s">
        <v>368</v>
      </c>
    </row>
    <row r="792" spans="1:7" x14ac:dyDescent="0.3">
      <c r="A792">
        <v>2.6667000000000001</v>
      </c>
      <c r="B792">
        <v>353.00799999999998</v>
      </c>
      <c r="C792">
        <v>2.6667000000000001</v>
      </c>
      <c r="D792">
        <v>43.664000000000001</v>
      </c>
      <c r="E792" t="s">
        <v>67</v>
      </c>
      <c r="F792" t="s">
        <v>0</v>
      </c>
      <c r="G792" t="s">
        <v>368</v>
      </c>
    </row>
    <row r="793" spans="1:7" x14ac:dyDescent="0.3">
      <c r="A793">
        <v>2.8</v>
      </c>
      <c r="B793">
        <v>271.38</v>
      </c>
      <c r="C793">
        <v>2.8</v>
      </c>
      <c r="D793">
        <v>145.14099999999999</v>
      </c>
      <c r="E793" t="s">
        <v>67</v>
      </c>
      <c r="F793" t="s">
        <v>0</v>
      </c>
      <c r="G793" t="s">
        <v>368</v>
      </c>
    </row>
    <row r="794" spans="1:7" x14ac:dyDescent="0.3">
      <c r="A794">
        <v>2.9333</v>
      </c>
      <c r="B794">
        <v>483.72699999999998</v>
      </c>
      <c r="C794">
        <v>2.9333</v>
      </c>
      <c r="D794">
        <v>200.291</v>
      </c>
      <c r="E794" t="s">
        <v>67</v>
      </c>
      <c r="F794" t="s">
        <v>0</v>
      </c>
      <c r="G794" t="s">
        <v>368</v>
      </c>
    </row>
    <row r="795" spans="1:7" x14ac:dyDescent="0.3">
      <c r="A795">
        <v>3.0667</v>
      </c>
      <c r="B795">
        <v>649.55799999999999</v>
      </c>
      <c r="C795">
        <v>3.0667</v>
      </c>
      <c r="D795">
        <v>125.20099999999999</v>
      </c>
      <c r="E795" t="s">
        <v>67</v>
      </c>
      <c r="F795" t="s">
        <v>0</v>
      </c>
      <c r="G795" t="s">
        <v>368</v>
      </c>
    </row>
    <row r="796" spans="1:7" x14ac:dyDescent="0.3">
      <c r="A796">
        <v>3.2</v>
      </c>
      <c r="B796">
        <v>587.25099999999998</v>
      </c>
      <c r="C796">
        <v>3.2</v>
      </c>
      <c r="D796">
        <v>49.384</v>
      </c>
      <c r="E796" t="s">
        <v>67</v>
      </c>
      <c r="F796" t="s">
        <v>0</v>
      </c>
      <c r="G796" t="s">
        <v>368</v>
      </c>
    </row>
    <row r="797" spans="1:7" x14ac:dyDescent="0.3">
      <c r="A797">
        <v>3.3332999999999999</v>
      </c>
      <c r="B797">
        <v>294.03199999999998</v>
      </c>
      <c r="C797">
        <v>3.3332999999999999</v>
      </c>
      <c r="D797">
        <v>67.221999999999994</v>
      </c>
      <c r="E797" t="s">
        <v>67</v>
      </c>
      <c r="F797" t="s">
        <v>0</v>
      </c>
      <c r="G797" t="s">
        <v>368</v>
      </c>
    </row>
    <row r="798" spans="1:7" x14ac:dyDescent="0.3">
      <c r="A798">
        <v>3.4666999999999999</v>
      </c>
      <c r="B798">
        <v>884.95600000000002</v>
      </c>
      <c r="C798">
        <v>3.4666999999999999</v>
      </c>
      <c r="D798">
        <v>159.07599999999999</v>
      </c>
      <c r="E798" t="s">
        <v>67</v>
      </c>
      <c r="F798" t="s">
        <v>0</v>
      </c>
      <c r="G798" t="s">
        <v>368</v>
      </c>
    </row>
    <row r="799" spans="1:7" x14ac:dyDescent="0.3">
      <c r="A799">
        <v>3.6</v>
      </c>
      <c r="B799">
        <v>469.399</v>
      </c>
      <c r="C799">
        <v>3.6</v>
      </c>
      <c r="D799">
        <v>99.847999999999999</v>
      </c>
      <c r="E799" t="s">
        <v>67</v>
      </c>
      <c r="F799" t="s">
        <v>0</v>
      </c>
      <c r="G799" t="s">
        <v>368</v>
      </c>
    </row>
    <row r="800" spans="1:7" x14ac:dyDescent="0.3">
      <c r="A800">
        <v>3.7332999999999998</v>
      </c>
      <c r="B800">
        <v>431.47300000000001</v>
      </c>
      <c r="C800">
        <v>3.7332999999999998</v>
      </c>
      <c r="D800">
        <v>342.524</v>
      </c>
      <c r="E800" t="s">
        <v>67</v>
      </c>
      <c r="F800" t="s">
        <v>0</v>
      </c>
      <c r="G800" t="s">
        <v>368</v>
      </c>
    </row>
    <row r="801" spans="1:7" x14ac:dyDescent="0.3">
      <c r="A801">
        <v>3.8666999999999998</v>
      </c>
      <c r="B801">
        <v>805.82100000000003</v>
      </c>
      <c r="C801">
        <v>3.8666999999999998</v>
      </c>
      <c r="D801">
        <v>99.45</v>
      </c>
      <c r="E801" t="s">
        <v>67</v>
      </c>
      <c r="F801" t="s">
        <v>0</v>
      </c>
      <c r="G801" t="s">
        <v>368</v>
      </c>
    </row>
    <row r="802" spans="1:7" x14ac:dyDescent="0.3">
      <c r="A802">
        <v>4</v>
      </c>
      <c r="B802">
        <v>676.73599999999999</v>
      </c>
      <c r="C802">
        <v>4</v>
      </c>
      <c r="D802">
        <v>57.915999999999997</v>
      </c>
      <c r="E802" t="s">
        <v>67</v>
      </c>
      <c r="F802" t="s">
        <v>0</v>
      </c>
      <c r="G802" t="s">
        <v>368</v>
      </c>
    </row>
    <row r="803" spans="1:7" x14ac:dyDescent="0.3">
      <c r="A803">
        <v>4.1333000000000002</v>
      </c>
      <c r="B803">
        <v>949.96500000000003</v>
      </c>
      <c r="C803">
        <v>4.1333000000000002</v>
      </c>
      <c r="D803">
        <v>166.11199999999999</v>
      </c>
      <c r="E803" t="s">
        <v>67</v>
      </c>
      <c r="F803" t="s">
        <v>0</v>
      </c>
      <c r="G803" t="s">
        <v>368</v>
      </c>
    </row>
    <row r="804" spans="1:7" x14ac:dyDescent="0.3">
      <c r="A804">
        <v>4.2667000000000002</v>
      </c>
      <c r="B804">
        <v>1024.299</v>
      </c>
      <c r="C804">
        <v>4.2667000000000002</v>
      </c>
      <c r="D804">
        <v>54.981000000000002</v>
      </c>
      <c r="E804" t="s">
        <v>67</v>
      </c>
      <c r="F804" t="s">
        <v>0</v>
      </c>
      <c r="G804" t="s">
        <v>368</v>
      </c>
    </row>
    <row r="805" spans="1:7" x14ac:dyDescent="0.3">
      <c r="A805">
        <v>4.4000000000000004</v>
      </c>
      <c r="B805">
        <v>786.66200000000003</v>
      </c>
      <c r="C805">
        <v>4.4000000000000004</v>
      </c>
      <c r="D805">
        <v>197.90100000000001</v>
      </c>
      <c r="E805" t="s">
        <v>67</v>
      </c>
      <c r="F805" t="s">
        <v>0</v>
      </c>
      <c r="G805" t="s">
        <v>368</v>
      </c>
    </row>
    <row r="806" spans="1:7" x14ac:dyDescent="0.3">
      <c r="A806">
        <v>4.5332999999999997</v>
      </c>
      <c r="B806">
        <v>796.43700000000001</v>
      </c>
      <c r="C806">
        <v>4.5332999999999997</v>
      </c>
      <c r="D806">
        <v>99.513999999999996</v>
      </c>
      <c r="E806" t="s">
        <v>67</v>
      </c>
      <c r="F806" t="s">
        <v>0</v>
      </c>
      <c r="G806" t="s">
        <v>368</v>
      </c>
    </row>
    <row r="807" spans="1:7" x14ac:dyDescent="0.3">
      <c r="A807">
        <v>4.6666999999999996</v>
      </c>
      <c r="B807">
        <v>665.09900000000005</v>
      </c>
      <c r="C807">
        <v>4.6666999999999996</v>
      </c>
      <c r="D807">
        <v>83.518000000000001</v>
      </c>
      <c r="E807" t="s">
        <v>67</v>
      </c>
      <c r="F807" t="s">
        <v>0</v>
      </c>
      <c r="G807" t="s">
        <v>368</v>
      </c>
    </row>
    <row r="808" spans="1:7" x14ac:dyDescent="0.3">
      <c r="A808">
        <v>4.8</v>
      </c>
      <c r="B808">
        <v>488.61200000000002</v>
      </c>
      <c r="C808">
        <v>4.8</v>
      </c>
      <c r="D808">
        <v>163.63300000000001</v>
      </c>
      <c r="E808" t="s">
        <v>67</v>
      </c>
      <c r="F808" t="s">
        <v>0</v>
      </c>
      <c r="G808" t="s">
        <v>368</v>
      </c>
    </row>
    <row r="809" spans="1:7" x14ac:dyDescent="0.3">
      <c r="A809">
        <v>4.9333</v>
      </c>
      <c r="B809">
        <v>943.67200000000003</v>
      </c>
      <c r="C809">
        <v>4.9333</v>
      </c>
      <c r="D809">
        <v>88.504000000000005</v>
      </c>
      <c r="E809" t="s">
        <v>67</v>
      </c>
      <c r="F809" t="s">
        <v>0</v>
      </c>
      <c r="G809" t="s">
        <v>368</v>
      </c>
    </row>
    <row r="810" spans="1:7" x14ac:dyDescent="0.3">
      <c r="A810">
        <v>5.0667</v>
      </c>
      <c r="B810">
        <v>879.23900000000003</v>
      </c>
      <c r="C810">
        <v>5.0667</v>
      </c>
      <c r="D810">
        <v>138.96899999999999</v>
      </c>
      <c r="E810" t="s">
        <v>67</v>
      </c>
      <c r="F810" t="s">
        <v>0</v>
      </c>
      <c r="G810" t="s">
        <v>368</v>
      </c>
    </row>
    <row r="811" spans="1:7" x14ac:dyDescent="0.3">
      <c r="A811">
        <v>5.2</v>
      </c>
      <c r="B811">
        <v>323.40300000000002</v>
      </c>
      <c r="C811">
        <v>5.2</v>
      </c>
      <c r="D811">
        <v>327.56200000000001</v>
      </c>
      <c r="E811" t="s">
        <v>67</v>
      </c>
      <c r="F811" t="s">
        <v>0</v>
      </c>
      <c r="G811" t="s">
        <v>368</v>
      </c>
    </row>
    <row r="812" spans="1:7" x14ac:dyDescent="0.3">
      <c r="A812">
        <v>5.3333000000000004</v>
      </c>
      <c r="B812">
        <v>359.71199999999999</v>
      </c>
      <c r="C812">
        <v>5.3333000000000004</v>
      </c>
      <c r="D812">
        <v>82.864000000000004</v>
      </c>
      <c r="E812" t="s">
        <v>67</v>
      </c>
      <c r="F812" t="s">
        <v>0</v>
      </c>
      <c r="G812" t="s">
        <v>368</v>
      </c>
    </row>
    <row r="813" spans="1:7" x14ac:dyDescent="0.3">
      <c r="A813">
        <v>5.4667000000000003</v>
      </c>
      <c r="B813">
        <v>366.08600000000001</v>
      </c>
      <c r="C813">
        <v>5.4667000000000003</v>
      </c>
      <c r="D813">
        <v>52.792999999999999</v>
      </c>
      <c r="E813" t="s">
        <v>67</v>
      </c>
      <c r="F813" t="s">
        <v>0</v>
      </c>
      <c r="G813" t="s">
        <v>368</v>
      </c>
    </row>
    <row r="814" spans="1:7" x14ac:dyDescent="0.3">
      <c r="A814">
        <v>5.6</v>
      </c>
      <c r="B814">
        <v>382.15100000000001</v>
      </c>
      <c r="C814">
        <v>5.6</v>
      </c>
      <c r="D814">
        <v>199.488</v>
      </c>
      <c r="E814" t="s">
        <v>67</v>
      </c>
      <c r="F814" t="s">
        <v>0</v>
      </c>
      <c r="G814" t="s">
        <v>368</v>
      </c>
    </row>
    <row r="815" spans="1:7" x14ac:dyDescent="0.3">
      <c r="A815">
        <v>5.7332999999999998</v>
      </c>
      <c r="B815">
        <v>862.88300000000004</v>
      </c>
      <c r="C815">
        <v>5.7332999999999998</v>
      </c>
      <c r="D815">
        <v>57.716000000000001</v>
      </c>
      <c r="E815" t="s">
        <v>67</v>
      </c>
      <c r="F815" t="s">
        <v>0</v>
      </c>
      <c r="G815" t="s">
        <v>368</v>
      </c>
    </row>
    <row r="816" spans="1:7" x14ac:dyDescent="0.3">
      <c r="A816">
        <v>5.8666999999999998</v>
      </c>
      <c r="B816">
        <v>830.173</v>
      </c>
      <c r="C816">
        <v>5.8666999999999998</v>
      </c>
      <c r="D816">
        <v>52.296999999999997</v>
      </c>
      <c r="E816" t="s">
        <v>67</v>
      </c>
      <c r="F816" t="s">
        <v>0</v>
      </c>
      <c r="G816" t="s">
        <v>368</v>
      </c>
    </row>
    <row r="817" spans="1:7" x14ac:dyDescent="0.3">
      <c r="A817">
        <v>6</v>
      </c>
      <c r="B817">
        <v>892.33699999999999</v>
      </c>
      <c r="C817">
        <v>6</v>
      </c>
      <c r="D817">
        <v>84.668000000000006</v>
      </c>
      <c r="E817" t="s">
        <v>67</v>
      </c>
      <c r="F817" t="s">
        <v>0</v>
      </c>
      <c r="G817" t="s">
        <v>368</v>
      </c>
    </row>
    <row r="818" spans="1:7" x14ac:dyDescent="0.3">
      <c r="A818">
        <v>6.1333000000000002</v>
      </c>
      <c r="B818">
        <v>863.69</v>
      </c>
      <c r="C818">
        <v>6.1333000000000002</v>
      </c>
      <c r="D818">
        <v>145.19300000000001</v>
      </c>
      <c r="E818" t="s">
        <v>67</v>
      </c>
      <c r="F818" t="s">
        <v>0</v>
      </c>
      <c r="G818" t="s">
        <v>368</v>
      </c>
    </row>
    <row r="819" spans="1:7" x14ac:dyDescent="0.3">
      <c r="A819">
        <v>6.2667000000000002</v>
      </c>
      <c r="B819">
        <v>903.88099999999997</v>
      </c>
      <c r="C819">
        <v>6.2667000000000002</v>
      </c>
      <c r="D819">
        <v>155.959</v>
      </c>
      <c r="E819" t="s">
        <v>67</v>
      </c>
      <c r="F819" t="s">
        <v>0</v>
      </c>
      <c r="G819" t="s">
        <v>368</v>
      </c>
    </row>
    <row r="820" spans="1:7" x14ac:dyDescent="0.3">
      <c r="A820">
        <v>6.4</v>
      </c>
      <c r="B820">
        <v>801.91200000000003</v>
      </c>
      <c r="C820">
        <v>6.4</v>
      </c>
      <c r="D820">
        <v>155.36500000000001</v>
      </c>
      <c r="E820" t="s">
        <v>67</v>
      </c>
      <c r="F820" t="s">
        <v>0</v>
      </c>
      <c r="G820" t="s">
        <v>368</v>
      </c>
    </row>
    <row r="821" spans="1:7" x14ac:dyDescent="0.3">
      <c r="A821">
        <v>6.5332999999999997</v>
      </c>
      <c r="B821">
        <v>815.82100000000003</v>
      </c>
      <c r="C821">
        <v>6.5332999999999997</v>
      </c>
      <c r="D821">
        <v>110.70399999999999</v>
      </c>
      <c r="E821" t="s">
        <v>67</v>
      </c>
      <c r="F821" t="s">
        <v>0</v>
      </c>
      <c r="G821" t="s">
        <v>368</v>
      </c>
    </row>
    <row r="822" spans="1:7" x14ac:dyDescent="0.3">
      <c r="A822">
        <v>6.6666999999999996</v>
      </c>
      <c r="B822">
        <v>997.91700000000003</v>
      </c>
      <c r="C822">
        <v>6.6666999999999996</v>
      </c>
      <c r="D822">
        <v>0</v>
      </c>
      <c r="E822" t="s">
        <v>67</v>
      </c>
      <c r="F822" t="s">
        <v>0</v>
      </c>
      <c r="G822" t="s">
        <v>368</v>
      </c>
    </row>
    <row r="823" spans="1:7" x14ac:dyDescent="0.3">
      <c r="A823">
        <v>6.8</v>
      </c>
      <c r="B823">
        <v>991.98400000000004</v>
      </c>
      <c r="C823">
        <v>6.8</v>
      </c>
      <c r="D823">
        <v>7.4619999999999997</v>
      </c>
      <c r="E823" t="s">
        <v>67</v>
      </c>
      <c r="F823" t="s">
        <v>0</v>
      </c>
      <c r="G823" t="s">
        <v>368</v>
      </c>
    </row>
    <row r="824" spans="1:7" x14ac:dyDescent="0.3">
      <c r="A824">
        <v>6.9333</v>
      </c>
      <c r="B824">
        <v>1002.874</v>
      </c>
      <c r="C824">
        <v>6.9333</v>
      </c>
      <c r="D824">
        <v>129.42699999999999</v>
      </c>
      <c r="E824" t="s">
        <v>67</v>
      </c>
      <c r="F824" t="s">
        <v>0</v>
      </c>
      <c r="G824" t="s">
        <v>368</v>
      </c>
    </row>
    <row r="825" spans="1:7" x14ac:dyDescent="0.3">
      <c r="A825">
        <v>7.0667</v>
      </c>
      <c r="B825">
        <v>764.64599999999996</v>
      </c>
      <c r="C825">
        <v>7.0667</v>
      </c>
      <c r="D825">
        <v>455.23099999999999</v>
      </c>
      <c r="E825" t="s">
        <v>67</v>
      </c>
      <c r="F825" t="s">
        <v>0</v>
      </c>
      <c r="G825" t="s">
        <v>368</v>
      </c>
    </row>
    <row r="826" spans="1:7" x14ac:dyDescent="0.3">
      <c r="A826">
        <v>7.2</v>
      </c>
      <c r="B826">
        <v>947.07500000000005</v>
      </c>
      <c r="C826">
        <v>7.2</v>
      </c>
      <c r="D826">
        <v>224.47399999999999</v>
      </c>
      <c r="E826" t="s">
        <v>67</v>
      </c>
      <c r="F826" t="s">
        <v>0</v>
      </c>
      <c r="G826" t="s">
        <v>368</v>
      </c>
    </row>
    <row r="827" spans="1:7" x14ac:dyDescent="0.3">
      <c r="A827">
        <v>7.3333000000000004</v>
      </c>
      <c r="B827">
        <v>1189.107</v>
      </c>
      <c r="C827">
        <v>7.3333000000000004</v>
      </c>
      <c r="D827">
        <v>111.184</v>
      </c>
      <c r="E827" t="s">
        <v>67</v>
      </c>
      <c r="F827" t="s">
        <v>0</v>
      </c>
      <c r="G827" t="s">
        <v>368</v>
      </c>
    </row>
    <row r="828" spans="1:7" x14ac:dyDescent="0.3">
      <c r="A828">
        <v>7.4667000000000003</v>
      </c>
      <c r="B828">
        <v>821.178</v>
      </c>
      <c r="C828">
        <v>7.4667000000000003</v>
      </c>
      <c r="D828">
        <v>207.131</v>
      </c>
      <c r="E828" t="s">
        <v>67</v>
      </c>
      <c r="F828" t="s">
        <v>0</v>
      </c>
      <c r="G828" t="s">
        <v>368</v>
      </c>
    </row>
    <row r="829" spans="1:7" x14ac:dyDescent="0.3">
      <c r="A829">
        <v>7.6</v>
      </c>
      <c r="B829">
        <v>906.81399999999996</v>
      </c>
      <c r="C829">
        <v>7.6</v>
      </c>
      <c r="D829">
        <v>240.45099999999999</v>
      </c>
      <c r="E829" t="s">
        <v>67</v>
      </c>
      <c r="F829" t="s">
        <v>0</v>
      </c>
      <c r="G829" t="s">
        <v>368</v>
      </c>
    </row>
    <row r="830" spans="1:7" x14ac:dyDescent="0.3">
      <c r="A830">
        <v>7.7332999999999998</v>
      </c>
      <c r="B830">
        <v>1065.624</v>
      </c>
      <c r="C830">
        <v>7.7332999999999998</v>
      </c>
      <c r="D830">
        <v>69.096000000000004</v>
      </c>
      <c r="E830" t="s">
        <v>67</v>
      </c>
      <c r="F830" t="s">
        <v>0</v>
      </c>
      <c r="G830" t="s">
        <v>368</v>
      </c>
    </row>
    <row r="831" spans="1:7" x14ac:dyDescent="0.3">
      <c r="A831">
        <v>7.8666999999999998</v>
      </c>
      <c r="B831">
        <v>1260.4929999999999</v>
      </c>
      <c r="C831">
        <v>7.8666999999999998</v>
      </c>
      <c r="D831">
        <v>41.210999999999999</v>
      </c>
      <c r="E831" t="s">
        <v>67</v>
      </c>
      <c r="F831" t="s">
        <v>0</v>
      </c>
      <c r="G831" t="s">
        <v>368</v>
      </c>
    </row>
    <row r="832" spans="1:7" x14ac:dyDescent="0.3">
      <c r="A832">
        <v>8</v>
      </c>
      <c r="B832">
        <v>1087.6130000000001</v>
      </c>
      <c r="C832">
        <v>8</v>
      </c>
      <c r="D832">
        <v>105.053</v>
      </c>
      <c r="E832" t="s">
        <v>67</v>
      </c>
      <c r="F832" t="s">
        <v>0</v>
      </c>
      <c r="G832" t="s">
        <v>368</v>
      </c>
    </row>
    <row r="833" spans="1:7" x14ac:dyDescent="0.3">
      <c r="A833">
        <v>8.1333000000000002</v>
      </c>
      <c r="B833">
        <v>1102.6759999999999</v>
      </c>
      <c r="C833">
        <v>8.1333000000000002</v>
      </c>
      <c r="D833">
        <v>131.81700000000001</v>
      </c>
      <c r="E833" t="s">
        <v>67</v>
      </c>
      <c r="F833" t="s">
        <v>0</v>
      </c>
      <c r="G833" t="s">
        <v>368</v>
      </c>
    </row>
    <row r="834" spans="1:7" x14ac:dyDescent="0.3">
      <c r="A834">
        <v>8.2667000000000002</v>
      </c>
      <c r="B834">
        <v>847.01</v>
      </c>
      <c r="C834">
        <v>8.2667000000000002</v>
      </c>
      <c r="D834">
        <v>113.33499999999999</v>
      </c>
      <c r="E834" t="s">
        <v>67</v>
      </c>
      <c r="F834" t="s">
        <v>0</v>
      </c>
      <c r="G834" t="s">
        <v>368</v>
      </c>
    </row>
    <row r="835" spans="1:7" x14ac:dyDescent="0.3">
      <c r="A835">
        <v>8.4</v>
      </c>
      <c r="B835">
        <v>726.71</v>
      </c>
      <c r="C835">
        <v>8.4</v>
      </c>
      <c r="D835">
        <v>179.44900000000001</v>
      </c>
      <c r="E835" t="s">
        <v>67</v>
      </c>
      <c r="F835" t="s">
        <v>0</v>
      </c>
      <c r="G835" t="s">
        <v>368</v>
      </c>
    </row>
    <row r="836" spans="1:7" x14ac:dyDescent="0.3">
      <c r="A836">
        <v>8.5333000000000006</v>
      </c>
      <c r="B836">
        <v>716.71799999999996</v>
      </c>
      <c r="C836">
        <v>8.5333000000000006</v>
      </c>
      <c r="D836">
        <v>46.261000000000003</v>
      </c>
      <c r="E836" t="s">
        <v>67</v>
      </c>
      <c r="F836" t="s">
        <v>0</v>
      </c>
      <c r="G836" t="s">
        <v>368</v>
      </c>
    </row>
    <row r="837" spans="1:7" x14ac:dyDescent="0.3">
      <c r="A837">
        <v>8.6667000000000005</v>
      </c>
      <c r="B837">
        <v>857.14400000000001</v>
      </c>
      <c r="C837">
        <v>8.6667000000000005</v>
      </c>
      <c r="D837">
        <v>53.896999999999998</v>
      </c>
      <c r="E837" t="s">
        <v>67</v>
      </c>
      <c r="F837" t="s">
        <v>0</v>
      </c>
      <c r="G837" t="s">
        <v>368</v>
      </c>
    </row>
    <row r="838" spans="1:7" x14ac:dyDescent="0.3">
      <c r="A838">
        <v>8.8000000000000007</v>
      </c>
      <c r="B838">
        <v>1367.1379999999999</v>
      </c>
      <c r="C838">
        <v>8.8000000000000007</v>
      </c>
      <c r="D838">
        <v>92.861000000000004</v>
      </c>
      <c r="E838" t="s">
        <v>67</v>
      </c>
      <c r="F838" t="s">
        <v>0</v>
      </c>
      <c r="G838" t="s">
        <v>368</v>
      </c>
    </row>
    <row r="839" spans="1:7" x14ac:dyDescent="0.3">
      <c r="A839">
        <v>8.9332999999999991</v>
      </c>
      <c r="B839">
        <v>997.20299999999997</v>
      </c>
      <c r="C839">
        <v>8.9332999999999991</v>
      </c>
      <c r="D839">
        <v>140.06</v>
      </c>
      <c r="E839" t="s">
        <v>67</v>
      </c>
      <c r="F839" t="s">
        <v>0</v>
      </c>
      <c r="G839" t="s">
        <v>368</v>
      </c>
    </row>
    <row r="840" spans="1:7" x14ac:dyDescent="0.3">
      <c r="A840">
        <v>9.0667000000000009</v>
      </c>
      <c r="B840">
        <v>729.66800000000001</v>
      </c>
      <c r="C840">
        <v>9.0667000000000009</v>
      </c>
      <c r="D840">
        <v>101.437</v>
      </c>
      <c r="E840" t="s">
        <v>67</v>
      </c>
      <c r="F840" t="s">
        <v>0</v>
      </c>
      <c r="G840" t="s">
        <v>368</v>
      </c>
    </row>
    <row r="841" spans="1:7" x14ac:dyDescent="0.3">
      <c r="A841">
        <v>9.1999999999999993</v>
      </c>
      <c r="B841">
        <v>1133.6659999999999</v>
      </c>
      <c r="C841">
        <v>9.1999999999999993</v>
      </c>
      <c r="D841">
        <v>54.545999999999999</v>
      </c>
      <c r="E841" t="s">
        <v>67</v>
      </c>
      <c r="F841" t="s">
        <v>0</v>
      </c>
      <c r="G841" t="s">
        <v>368</v>
      </c>
    </row>
    <row r="842" spans="1:7" x14ac:dyDescent="0.3">
      <c r="A842">
        <v>9.3332999999999995</v>
      </c>
      <c r="B842">
        <v>729.47699999999998</v>
      </c>
      <c r="C842">
        <v>9.3332999999999995</v>
      </c>
      <c r="D842">
        <v>95.216999999999999</v>
      </c>
      <c r="E842" t="s">
        <v>67</v>
      </c>
      <c r="F842" t="s">
        <v>0</v>
      </c>
      <c r="G842" t="s">
        <v>368</v>
      </c>
    </row>
    <row r="843" spans="1:7" x14ac:dyDescent="0.3">
      <c r="A843">
        <v>9.4666999999999994</v>
      </c>
      <c r="B843">
        <v>700.86099999999999</v>
      </c>
      <c r="C843">
        <v>9.4666999999999994</v>
      </c>
      <c r="D843">
        <v>28.776</v>
      </c>
      <c r="E843" t="s">
        <v>67</v>
      </c>
      <c r="F843" t="s">
        <v>0</v>
      </c>
      <c r="G843" t="s">
        <v>368</v>
      </c>
    </row>
    <row r="844" spans="1:7" x14ac:dyDescent="0.3">
      <c r="A844">
        <v>9.6</v>
      </c>
      <c r="B844">
        <v>718.87099999999998</v>
      </c>
      <c r="C844">
        <v>9.6</v>
      </c>
      <c r="D844">
        <v>6.3369999999999997</v>
      </c>
      <c r="E844" t="s">
        <v>67</v>
      </c>
      <c r="F844" t="s">
        <v>0</v>
      </c>
      <c r="G844" t="s">
        <v>368</v>
      </c>
    </row>
    <row r="845" spans="1:7" x14ac:dyDescent="0.3">
      <c r="A845">
        <v>9.7332999999999998</v>
      </c>
      <c r="B845">
        <v>622.22299999999996</v>
      </c>
      <c r="C845">
        <v>9.7332999999999998</v>
      </c>
      <c r="D845">
        <v>186.227</v>
      </c>
      <c r="E845" t="s">
        <v>67</v>
      </c>
      <c r="F845" t="s">
        <v>0</v>
      </c>
      <c r="G845" t="s">
        <v>368</v>
      </c>
    </row>
    <row r="846" spans="1:7" x14ac:dyDescent="0.3">
      <c r="A846">
        <v>9.8666999999999998</v>
      </c>
      <c r="B846">
        <v>966.01</v>
      </c>
      <c r="C846">
        <v>9.8666999999999998</v>
      </c>
      <c r="D846">
        <v>192.42400000000001</v>
      </c>
      <c r="E846" t="s">
        <v>67</v>
      </c>
      <c r="F846" t="s">
        <v>0</v>
      </c>
      <c r="G846" t="s">
        <v>368</v>
      </c>
    </row>
    <row r="847" spans="1:7" x14ac:dyDescent="0.3">
      <c r="A847">
        <v>10</v>
      </c>
      <c r="B847">
        <v>1283.3140000000001</v>
      </c>
      <c r="C847">
        <v>10</v>
      </c>
      <c r="D847">
        <v>142.797</v>
      </c>
      <c r="E847" t="s">
        <v>67</v>
      </c>
      <c r="F847" t="s">
        <v>0</v>
      </c>
      <c r="G847" t="s">
        <v>368</v>
      </c>
    </row>
    <row r="848" spans="1:7" x14ac:dyDescent="0.3">
      <c r="A848">
        <v>10.1333</v>
      </c>
      <c r="B848">
        <v>1085.17</v>
      </c>
      <c r="C848">
        <v>10.1333</v>
      </c>
      <c r="D848">
        <v>93.483000000000004</v>
      </c>
      <c r="E848" t="s">
        <v>67</v>
      </c>
      <c r="F848" t="s">
        <v>0</v>
      </c>
      <c r="G848" t="s">
        <v>368</v>
      </c>
    </row>
    <row r="849" spans="1:7" x14ac:dyDescent="0.3">
      <c r="A849">
        <v>10.2667</v>
      </c>
      <c r="B849">
        <v>1078.633</v>
      </c>
      <c r="C849">
        <v>10.2667</v>
      </c>
      <c r="D849">
        <v>3.5529999999999999</v>
      </c>
      <c r="E849" t="s">
        <v>67</v>
      </c>
      <c r="F849" t="s">
        <v>0</v>
      </c>
      <c r="G849" t="s">
        <v>368</v>
      </c>
    </row>
    <row r="850" spans="1:7" x14ac:dyDescent="0.3">
      <c r="A850">
        <v>10.4</v>
      </c>
      <c r="B850">
        <v>1079.357</v>
      </c>
      <c r="C850">
        <v>10.4</v>
      </c>
      <c r="D850">
        <v>171.65799999999999</v>
      </c>
      <c r="E850" t="s">
        <v>67</v>
      </c>
      <c r="F850" t="s">
        <v>0</v>
      </c>
      <c r="G850" t="s">
        <v>368</v>
      </c>
    </row>
    <row r="851" spans="1:7" x14ac:dyDescent="0.3">
      <c r="A851">
        <v>10.533300000000001</v>
      </c>
      <c r="B851">
        <v>988.73699999999997</v>
      </c>
      <c r="C851">
        <v>10.533300000000001</v>
      </c>
      <c r="D851">
        <v>300.47300000000001</v>
      </c>
      <c r="E851" t="s">
        <v>67</v>
      </c>
      <c r="F851" t="s">
        <v>0</v>
      </c>
      <c r="G851" t="s">
        <v>368</v>
      </c>
    </row>
    <row r="852" spans="1:7" x14ac:dyDescent="0.3">
      <c r="A852">
        <v>10.666700000000001</v>
      </c>
      <c r="B852">
        <v>1067.4290000000001</v>
      </c>
      <c r="C852">
        <v>10.666700000000001</v>
      </c>
      <c r="D852">
        <v>184.63499999999999</v>
      </c>
      <c r="E852" t="s">
        <v>67</v>
      </c>
      <c r="F852" t="s">
        <v>0</v>
      </c>
      <c r="G852" t="s">
        <v>368</v>
      </c>
    </row>
    <row r="853" spans="1:7" x14ac:dyDescent="0.3">
      <c r="A853">
        <v>10.8</v>
      </c>
      <c r="B853">
        <v>1251.2850000000001</v>
      </c>
      <c r="C853">
        <v>10.8</v>
      </c>
      <c r="D853">
        <v>156.54</v>
      </c>
      <c r="E853" t="s">
        <v>67</v>
      </c>
      <c r="F853" t="s">
        <v>0</v>
      </c>
      <c r="G853" t="s">
        <v>368</v>
      </c>
    </row>
    <row r="854" spans="1:7" x14ac:dyDescent="0.3">
      <c r="A854">
        <v>10.933299999999999</v>
      </c>
      <c r="B854">
        <v>929.80700000000002</v>
      </c>
      <c r="C854">
        <v>10.933299999999999</v>
      </c>
      <c r="D854">
        <v>123.04</v>
      </c>
      <c r="E854" t="s">
        <v>67</v>
      </c>
      <c r="F854" t="s">
        <v>0</v>
      </c>
      <c r="G854" t="s">
        <v>368</v>
      </c>
    </row>
    <row r="855" spans="1:7" x14ac:dyDescent="0.3">
      <c r="A855">
        <v>11.066700000000001</v>
      </c>
      <c r="B855">
        <v>792.58699999999999</v>
      </c>
      <c r="C855">
        <v>11.066700000000001</v>
      </c>
      <c r="D855">
        <v>57.414000000000001</v>
      </c>
      <c r="E855" t="s">
        <v>67</v>
      </c>
      <c r="F855" t="s">
        <v>0</v>
      </c>
      <c r="G855" t="s">
        <v>368</v>
      </c>
    </row>
    <row r="856" spans="1:7" x14ac:dyDescent="0.3">
      <c r="A856">
        <v>11.2</v>
      </c>
      <c r="B856">
        <v>1109.789</v>
      </c>
      <c r="C856">
        <v>11.2</v>
      </c>
      <c r="D856">
        <v>173.24100000000001</v>
      </c>
      <c r="E856" t="s">
        <v>67</v>
      </c>
      <c r="F856" t="s">
        <v>0</v>
      </c>
      <c r="G856" t="s">
        <v>368</v>
      </c>
    </row>
    <row r="857" spans="1:7" x14ac:dyDescent="0.3">
      <c r="A857">
        <v>11.333299999999999</v>
      </c>
      <c r="B857">
        <v>1071.954</v>
      </c>
      <c r="C857">
        <v>11.333299999999999</v>
      </c>
      <c r="D857">
        <v>22.597000000000001</v>
      </c>
      <c r="E857" t="s">
        <v>67</v>
      </c>
      <c r="F857" t="s">
        <v>0</v>
      </c>
      <c r="G857" t="s">
        <v>368</v>
      </c>
    </row>
    <row r="858" spans="1:7" x14ac:dyDescent="0.3">
      <c r="A858">
        <v>11.466699999999999</v>
      </c>
      <c r="B858">
        <v>1194.269</v>
      </c>
      <c r="C858">
        <v>11.466699999999999</v>
      </c>
      <c r="D858">
        <v>187.32300000000001</v>
      </c>
      <c r="E858" t="s">
        <v>67</v>
      </c>
      <c r="F858" t="s">
        <v>0</v>
      </c>
      <c r="G858" t="s">
        <v>368</v>
      </c>
    </row>
    <row r="859" spans="1:7" x14ac:dyDescent="0.3">
      <c r="A859">
        <v>11.6</v>
      </c>
      <c r="B859">
        <v>1184.42</v>
      </c>
      <c r="C859">
        <v>11.6</v>
      </c>
      <c r="D859">
        <v>117.741</v>
      </c>
      <c r="E859" t="s">
        <v>67</v>
      </c>
      <c r="F859" t="s">
        <v>0</v>
      </c>
      <c r="G859" t="s">
        <v>368</v>
      </c>
    </row>
    <row r="860" spans="1:7" x14ac:dyDescent="0.3">
      <c r="A860">
        <v>11.7333</v>
      </c>
      <c r="B860">
        <v>1081.7760000000001</v>
      </c>
      <c r="C860">
        <v>11.7333</v>
      </c>
      <c r="D860">
        <v>24.966999999999999</v>
      </c>
      <c r="E860" t="s">
        <v>67</v>
      </c>
      <c r="F860" t="s">
        <v>0</v>
      </c>
      <c r="G860" t="s">
        <v>368</v>
      </c>
    </row>
    <row r="861" spans="1:7" x14ac:dyDescent="0.3">
      <c r="A861">
        <v>11.8667</v>
      </c>
      <c r="B861">
        <v>1311.039</v>
      </c>
      <c r="C861">
        <v>11.8667</v>
      </c>
      <c r="D861">
        <v>4.3049999999999997</v>
      </c>
      <c r="E861" t="s">
        <v>67</v>
      </c>
      <c r="F861" t="s">
        <v>0</v>
      </c>
      <c r="G861" t="s">
        <v>368</v>
      </c>
    </row>
    <row r="862" spans="1:7" x14ac:dyDescent="0.3">
      <c r="A862">
        <v>12</v>
      </c>
      <c r="B862">
        <v>1345.3440000000001</v>
      </c>
      <c r="C862">
        <v>12</v>
      </c>
      <c r="D862">
        <v>67.558000000000007</v>
      </c>
      <c r="E862" t="s">
        <v>67</v>
      </c>
      <c r="F862" t="s">
        <v>0</v>
      </c>
      <c r="G862" t="s">
        <v>368</v>
      </c>
    </row>
    <row r="863" spans="1:7" x14ac:dyDescent="0.3">
      <c r="A863">
        <v>12.1333</v>
      </c>
      <c r="B863">
        <v>2370.73</v>
      </c>
      <c r="C863">
        <v>12.1333</v>
      </c>
      <c r="D863">
        <v>37.598999999999997</v>
      </c>
      <c r="E863" t="s">
        <v>67</v>
      </c>
      <c r="F863" t="s">
        <v>0</v>
      </c>
      <c r="G863" t="s">
        <v>368</v>
      </c>
    </row>
    <row r="864" spans="1:7" x14ac:dyDescent="0.3">
      <c r="A864">
        <v>12.2667</v>
      </c>
      <c r="B864">
        <v>914.55600000000004</v>
      </c>
      <c r="C864">
        <v>12.2667</v>
      </c>
      <c r="D864">
        <v>81.504999999999995</v>
      </c>
      <c r="E864" t="s">
        <v>67</v>
      </c>
      <c r="F864" t="s">
        <v>0</v>
      </c>
      <c r="G864" t="s">
        <v>368</v>
      </c>
    </row>
    <row r="865" spans="1:7" x14ac:dyDescent="0.3">
      <c r="A865">
        <v>12.4</v>
      </c>
      <c r="B865">
        <v>1114.8420000000001</v>
      </c>
      <c r="C865">
        <v>12.4</v>
      </c>
      <c r="D865">
        <v>160.17699999999999</v>
      </c>
      <c r="E865" t="s">
        <v>67</v>
      </c>
      <c r="F865" t="s">
        <v>0</v>
      </c>
      <c r="G865" t="s">
        <v>368</v>
      </c>
    </row>
    <row r="866" spans="1:7" x14ac:dyDescent="0.3">
      <c r="A866">
        <v>12.533300000000001</v>
      </c>
      <c r="B866">
        <v>1049.3230000000001</v>
      </c>
      <c r="C866">
        <v>12.533300000000001</v>
      </c>
      <c r="D866">
        <v>78.753</v>
      </c>
      <c r="E866" t="s">
        <v>67</v>
      </c>
      <c r="F866" t="s">
        <v>0</v>
      </c>
      <c r="G866" t="s">
        <v>368</v>
      </c>
    </row>
    <row r="867" spans="1:7" x14ac:dyDescent="0.3">
      <c r="A867">
        <v>12.666700000000001</v>
      </c>
      <c r="B867">
        <v>969.11300000000006</v>
      </c>
      <c r="C867">
        <v>12.666700000000001</v>
      </c>
      <c r="D867">
        <v>8.5890000000000004</v>
      </c>
      <c r="E867" t="s">
        <v>67</v>
      </c>
      <c r="F867" t="s">
        <v>0</v>
      </c>
      <c r="G867" t="s">
        <v>368</v>
      </c>
    </row>
    <row r="868" spans="1:7" x14ac:dyDescent="0.3">
      <c r="A868">
        <v>12.8</v>
      </c>
      <c r="B868">
        <v>1148.461</v>
      </c>
      <c r="C868">
        <v>12.8</v>
      </c>
      <c r="D868">
        <v>25.527999999999999</v>
      </c>
      <c r="E868" t="s">
        <v>67</v>
      </c>
      <c r="F868" t="s">
        <v>0</v>
      </c>
      <c r="G868" t="s">
        <v>368</v>
      </c>
    </row>
    <row r="869" spans="1:7" x14ac:dyDescent="0.3">
      <c r="A869">
        <v>12.933299999999999</v>
      </c>
      <c r="B869">
        <v>1182.5909999999999</v>
      </c>
      <c r="C869">
        <v>12.933299999999999</v>
      </c>
      <c r="D869">
        <v>110.99</v>
      </c>
      <c r="E869" t="s">
        <v>67</v>
      </c>
      <c r="F869" t="s">
        <v>0</v>
      </c>
      <c r="G869" t="s">
        <v>368</v>
      </c>
    </row>
    <row r="870" spans="1:7" x14ac:dyDescent="0.3">
      <c r="A870">
        <v>13.066700000000001</v>
      </c>
      <c r="B870">
        <v>896.57600000000002</v>
      </c>
      <c r="C870">
        <v>13.066700000000001</v>
      </c>
      <c r="D870">
        <v>221.00800000000001</v>
      </c>
      <c r="E870" t="s">
        <v>67</v>
      </c>
      <c r="F870" t="s">
        <v>0</v>
      </c>
      <c r="G870" t="s">
        <v>368</v>
      </c>
    </row>
    <row r="871" spans="1:7" x14ac:dyDescent="0.3">
      <c r="A871">
        <v>13.2</v>
      </c>
      <c r="B871">
        <v>828.27499999999998</v>
      </c>
      <c r="C871">
        <v>13.2</v>
      </c>
      <c r="D871">
        <v>82.42</v>
      </c>
      <c r="E871" t="s">
        <v>67</v>
      </c>
      <c r="F871" t="s">
        <v>0</v>
      </c>
      <c r="G871" t="s">
        <v>368</v>
      </c>
    </row>
    <row r="872" spans="1:7" x14ac:dyDescent="0.3">
      <c r="A872">
        <v>13.333299999999999</v>
      </c>
      <c r="B872">
        <v>1094.664</v>
      </c>
      <c r="C872">
        <v>13.333299999999999</v>
      </c>
      <c r="D872">
        <v>39.790999999999997</v>
      </c>
      <c r="E872" t="s">
        <v>67</v>
      </c>
      <c r="F872" t="s">
        <v>0</v>
      </c>
      <c r="G872" t="s">
        <v>368</v>
      </c>
    </row>
    <row r="873" spans="1:7" x14ac:dyDescent="0.3">
      <c r="A873">
        <v>0</v>
      </c>
      <c r="B873">
        <v>2911</v>
      </c>
      <c r="C873">
        <v>0</v>
      </c>
      <c r="D873">
        <v>9</v>
      </c>
      <c r="E873" t="s">
        <v>68</v>
      </c>
      <c r="F873" t="s">
        <v>0</v>
      </c>
      <c r="G873" t="s">
        <v>368</v>
      </c>
    </row>
    <row r="874" spans="1:7" x14ac:dyDescent="0.3">
      <c r="A874">
        <v>0.1333</v>
      </c>
      <c r="B874">
        <v>4907.6130000000003</v>
      </c>
      <c r="C874">
        <v>0.1333</v>
      </c>
      <c r="D874">
        <v>25.863</v>
      </c>
      <c r="E874" t="s">
        <v>68</v>
      </c>
      <c r="F874" t="s">
        <v>0</v>
      </c>
      <c r="G874" t="s">
        <v>368</v>
      </c>
    </row>
    <row r="875" spans="1:7" x14ac:dyDescent="0.3">
      <c r="A875">
        <v>0.26669999999999999</v>
      </c>
      <c r="B875">
        <v>6507.527</v>
      </c>
      <c r="C875">
        <v>0.26669999999999999</v>
      </c>
      <c r="D875">
        <v>366.28800000000001</v>
      </c>
      <c r="E875" t="s">
        <v>68</v>
      </c>
      <c r="F875" t="s">
        <v>0</v>
      </c>
      <c r="G875" t="s">
        <v>368</v>
      </c>
    </row>
    <row r="876" spans="1:7" x14ac:dyDescent="0.3">
      <c r="A876">
        <v>0.4</v>
      </c>
      <c r="B876">
        <v>5355.4449999999997</v>
      </c>
      <c r="C876">
        <v>0.4</v>
      </c>
      <c r="D876">
        <v>304.77199999999999</v>
      </c>
      <c r="E876" t="s">
        <v>68</v>
      </c>
      <c r="F876" t="s">
        <v>0</v>
      </c>
      <c r="G876" t="s">
        <v>368</v>
      </c>
    </row>
    <row r="877" spans="1:7" x14ac:dyDescent="0.3">
      <c r="A877">
        <v>0.5333</v>
      </c>
      <c r="B877">
        <v>2737.3049999999998</v>
      </c>
      <c r="C877">
        <v>0.5333</v>
      </c>
      <c r="D877">
        <v>45.905999999999999</v>
      </c>
      <c r="E877" t="s">
        <v>68</v>
      </c>
      <c r="F877" t="s">
        <v>0</v>
      </c>
      <c r="G877" t="s">
        <v>368</v>
      </c>
    </row>
    <row r="878" spans="1:7" x14ac:dyDescent="0.3">
      <c r="A878">
        <v>0.66669999999999996</v>
      </c>
      <c r="B878">
        <v>1742.357</v>
      </c>
      <c r="C878">
        <v>0.66669999999999996</v>
      </c>
      <c r="D878">
        <v>147.00899999999999</v>
      </c>
      <c r="E878" t="s">
        <v>68</v>
      </c>
      <c r="F878" t="s">
        <v>0</v>
      </c>
      <c r="G878" t="s">
        <v>368</v>
      </c>
    </row>
    <row r="879" spans="1:7" x14ac:dyDescent="0.3">
      <c r="A879">
        <v>0.8</v>
      </c>
      <c r="B879">
        <v>2035.806</v>
      </c>
      <c r="C879">
        <v>0.8</v>
      </c>
      <c r="D879">
        <v>47.368000000000002</v>
      </c>
      <c r="E879" t="s">
        <v>68</v>
      </c>
      <c r="F879" t="s">
        <v>0</v>
      </c>
      <c r="G879" t="s">
        <v>368</v>
      </c>
    </row>
    <row r="880" spans="1:7" x14ac:dyDescent="0.3">
      <c r="A880">
        <v>0.93330000000000002</v>
      </c>
      <c r="B880">
        <v>1300.9349999999999</v>
      </c>
      <c r="C880">
        <v>0.93330000000000002</v>
      </c>
      <c r="D880">
        <v>45.423999999999999</v>
      </c>
      <c r="E880" t="s">
        <v>68</v>
      </c>
      <c r="F880" t="s">
        <v>0</v>
      </c>
      <c r="G880" t="s">
        <v>368</v>
      </c>
    </row>
    <row r="881" spans="1:7" x14ac:dyDescent="0.3">
      <c r="A881">
        <v>1.0667</v>
      </c>
      <c r="B881">
        <v>1012.251</v>
      </c>
      <c r="C881">
        <v>1.0667</v>
      </c>
      <c r="D881">
        <v>15.461</v>
      </c>
      <c r="E881" t="s">
        <v>68</v>
      </c>
      <c r="F881" t="s">
        <v>0</v>
      </c>
      <c r="G881" t="s">
        <v>368</v>
      </c>
    </row>
    <row r="882" spans="1:7" x14ac:dyDescent="0.3">
      <c r="A882">
        <v>1.2</v>
      </c>
      <c r="B882">
        <v>1036.424</v>
      </c>
      <c r="C882">
        <v>1.2</v>
      </c>
      <c r="D882">
        <v>194.17400000000001</v>
      </c>
      <c r="E882" t="s">
        <v>68</v>
      </c>
      <c r="F882" t="s">
        <v>0</v>
      </c>
      <c r="G882" t="s">
        <v>368</v>
      </c>
    </row>
    <row r="883" spans="1:7" x14ac:dyDescent="0.3">
      <c r="A883">
        <v>1.3332999999999999</v>
      </c>
      <c r="B883">
        <v>890.11599999999999</v>
      </c>
      <c r="C883">
        <v>1.3332999999999999</v>
      </c>
      <c r="D883">
        <v>162.279</v>
      </c>
      <c r="E883" t="s">
        <v>68</v>
      </c>
      <c r="F883" t="s">
        <v>0</v>
      </c>
      <c r="G883" t="s">
        <v>368</v>
      </c>
    </row>
    <row r="884" spans="1:7" x14ac:dyDescent="0.3">
      <c r="A884">
        <v>1.4666999999999999</v>
      </c>
      <c r="B884">
        <v>793.41499999999996</v>
      </c>
      <c r="C884">
        <v>1.4666999999999999</v>
      </c>
      <c r="D884">
        <v>55.100999999999999</v>
      </c>
      <c r="E884" t="s">
        <v>68</v>
      </c>
      <c r="F884" t="s">
        <v>0</v>
      </c>
      <c r="G884" t="s">
        <v>368</v>
      </c>
    </row>
    <row r="885" spans="1:7" x14ac:dyDescent="0.3">
      <c r="A885">
        <v>1.6</v>
      </c>
      <c r="B885">
        <v>685.27</v>
      </c>
      <c r="C885">
        <v>1.6</v>
      </c>
      <c r="D885">
        <v>31.077000000000002</v>
      </c>
      <c r="E885" t="s">
        <v>68</v>
      </c>
      <c r="F885" t="s">
        <v>0</v>
      </c>
      <c r="G885" t="s">
        <v>368</v>
      </c>
    </row>
    <row r="886" spans="1:7" x14ac:dyDescent="0.3">
      <c r="A886">
        <v>1.7333000000000001</v>
      </c>
      <c r="B886">
        <v>456.61799999999999</v>
      </c>
      <c r="C886">
        <v>1.7333000000000001</v>
      </c>
      <c r="D886">
        <v>131.19499999999999</v>
      </c>
      <c r="E886" t="s">
        <v>68</v>
      </c>
      <c r="F886" t="s">
        <v>0</v>
      </c>
      <c r="G886" t="s">
        <v>368</v>
      </c>
    </row>
    <row r="887" spans="1:7" x14ac:dyDescent="0.3">
      <c r="A887">
        <v>1.8667</v>
      </c>
      <c r="B887">
        <v>505.96699999999998</v>
      </c>
      <c r="C887">
        <v>1.8667</v>
      </c>
      <c r="D887">
        <v>136.31299999999999</v>
      </c>
      <c r="E887" t="s">
        <v>68</v>
      </c>
      <c r="F887" t="s">
        <v>0</v>
      </c>
      <c r="G887" t="s">
        <v>368</v>
      </c>
    </row>
    <row r="888" spans="1:7" x14ac:dyDescent="0.3">
      <c r="A888">
        <v>2</v>
      </c>
      <c r="B888">
        <v>699.36900000000003</v>
      </c>
      <c r="C888">
        <v>2</v>
      </c>
      <c r="D888">
        <v>67.015000000000001</v>
      </c>
      <c r="E888" t="s">
        <v>68</v>
      </c>
      <c r="F888" t="s">
        <v>0</v>
      </c>
      <c r="G888" t="s">
        <v>368</v>
      </c>
    </row>
    <row r="889" spans="1:7" x14ac:dyDescent="0.3">
      <c r="A889">
        <v>2.1333000000000002</v>
      </c>
      <c r="B889">
        <v>695.6</v>
      </c>
      <c r="C889">
        <v>2.1333000000000002</v>
      </c>
      <c r="D889">
        <v>29.457000000000001</v>
      </c>
      <c r="E889" t="s">
        <v>68</v>
      </c>
      <c r="F889" t="s">
        <v>0</v>
      </c>
      <c r="G889" t="s">
        <v>368</v>
      </c>
    </row>
    <row r="890" spans="1:7" x14ac:dyDescent="0.3">
      <c r="A890">
        <v>2.2667000000000002</v>
      </c>
      <c r="B890">
        <v>637.19399999999996</v>
      </c>
      <c r="C890">
        <v>2.2667000000000002</v>
      </c>
      <c r="D890">
        <v>51.180999999999997</v>
      </c>
      <c r="E890" t="s">
        <v>68</v>
      </c>
      <c r="F890" t="s">
        <v>0</v>
      </c>
      <c r="G890" t="s">
        <v>368</v>
      </c>
    </row>
    <row r="891" spans="1:7" x14ac:dyDescent="0.3">
      <c r="A891">
        <v>2.4</v>
      </c>
      <c r="B891">
        <v>799.471</v>
      </c>
      <c r="C891">
        <v>2.4</v>
      </c>
      <c r="D891">
        <v>39.978999999999999</v>
      </c>
      <c r="E891" t="s">
        <v>68</v>
      </c>
      <c r="F891" t="s">
        <v>0</v>
      </c>
      <c r="G891" t="s">
        <v>368</v>
      </c>
    </row>
    <row r="892" spans="1:7" x14ac:dyDescent="0.3">
      <c r="A892">
        <v>2.5333000000000001</v>
      </c>
      <c r="B892">
        <v>775.58399999999995</v>
      </c>
      <c r="C892">
        <v>2.5333000000000001</v>
      </c>
      <c r="D892">
        <v>103.71899999999999</v>
      </c>
      <c r="E892" t="s">
        <v>68</v>
      </c>
      <c r="F892" t="s">
        <v>0</v>
      </c>
      <c r="G892" t="s">
        <v>368</v>
      </c>
    </row>
    <row r="893" spans="1:7" x14ac:dyDescent="0.3">
      <c r="A893">
        <v>2.6667000000000001</v>
      </c>
      <c r="B893">
        <v>956.90899999999999</v>
      </c>
      <c r="C893">
        <v>2.6667000000000001</v>
      </c>
      <c r="D893">
        <v>206.059</v>
      </c>
      <c r="E893" t="s">
        <v>68</v>
      </c>
      <c r="F893" t="s">
        <v>0</v>
      </c>
      <c r="G893" t="s">
        <v>368</v>
      </c>
    </row>
    <row r="894" spans="1:7" x14ac:dyDescent="0.3">
      <c r="A894">
        <v>2.8</v>
      </c>
      <c r="B894">
        <v>1103.136</v>
      </c>
      <c r="C894">
        <v>2.8</v>
      </c>
      <c r="D894">
        <v>111.705</v>
      </c>
      <c r="E894" t="s">
        <v>68</v>
      </c>
      <c r="F894" t="s">
        <v>0</v>
      </c>
      <c r="G894" t="s">
        <v>368</v>
      </c>
    </row>
    <row r="895" spans="1:7" x14ac:dyDescent="0.3">
      <c r="A895">
        <v>2.9333</v>
      </c>
      <c r="B895">
        <v>1282.9860000000001</v>
      </c>
      <c r="C895">
        <v>2.9333</v>
      </c>
      <c r="D895">
        <v>39.914999999999999</v>
      </c>
      <c r="E895" t="s">
        <v>68</v>
      </c>
      <c r="F895" t="s">
        <v>0</v>
      </c>
      <c r="G895" t="s">
        <v>368</v>
      </c>
    </row>
    <row r="896" spans="1:7" x14ac:dyDescent="0.3">
      <c r="A896">
        <v>3.0667</v>
      </c>
      <c r="B896">
        <v>1402.143</v>
      </c>
      <c r="C896">
        <v>3.0667</v>
      </c>
      <c r="D896">
        <v>65.692999999999998</v>
      </c>
      <c r="E896" t="s">
        <v>68</v>
      </c>
      <c r="F896" t="s">
        <v>0</v>
      </c>
      <c r="G896" t="s">
        <v>368</v>
      </c>
    </row>
    <row r="897" spans="1:7" x14ac:dyDescent="0.3">
      <c r="A897">
        <v>3.2</v>
      </c>
      <c r="B897">
        <v>1607.663</v>
      </c>
      <c r="C897">
        <v>3.2</v>
      </c>
      <c r="D897">
        <v>151.31800000000001</v>
      </c>
      <c r="E897" t="s">
        <v>68</v>
      </c>
      <c r="F897" t="s">
        <v>0</v>
      </c>
      <c r="G897" t="s">
        <v>368</v>
      </c>
    </row>
    <row r="898" spans="1:7" x14ac:dyDescent="0.3">
      <c r="A898">
        <v>3.3332999999999999</v>
      </c>
      <c r="B898">
        <v>1834.7560000000001</v>
      </c>
      <c r="C898">
        <v>3.3332999999999999</v>
      </c>
      <c r="D898">
        <v>133.46700000000001</v>
      </c>
      <c r="E898" t="s">
        <v>68</v>
      </c>
      <c r="F898" t="s">
        <v>0</v>
      </c>
      <c r="G898" t="s">
        <v>368</v>
      </c>
    </row>
    <row r="899" spans="1:7" x14ac:dyDescent="0.3">
      <c r="A899">
        <v>3.4666999999999999</v>
      </c>
      <c r="B899">
        <v>1665.1369999999999</v>
      </c>
      <c r="C899">
        <v>3.4666999999999999</v>
      </c>
      <c r="D899">
        <v>27.809000000000001</v>
      </c>
      <c r="E899" t="s">
        <v>68</v>
      </c>
      <c r="F899" t="s">
        <v>0</v>
      </c>
      <c r="G899" t="s">
        <v>368</v>
      </c>
    </row>
    <row r="900" spans="1:7" x14ac:dyDescent="0.3">
      <c r="A900">
        <v>3.6</v>
      </c>
      <c r="B900">
        <v>1573.8440000000001</v>
      </c>
      <c r="C900">
        <v>3.6</v>
      </c>
      <c r="D900">
        <v>186.83199999999999</v>
      </c>
      <c r="E900" t="s">
        <v>68</v>
      </c>
      <c r="F900" t="s">
        <v>0</v>
      </c>
      <c r="G900" t="s">
        <v>368</v>
      </c>
    </row>
    <row r="901" spans="1:7" x14ac:dyDescent="0.3">
      <c r="A901">
        <v>3.7332999999999998</v>
      </c>
      <c r="B901">
        <v>1379.87</v>
      </c>
      <c r="C901">
        <v>3.7332999999999998</v>
      </c>
      <c r="D901">
        <v>285.14800000000002</v>
      </c>
      <c r="E901" t="s">
        <v>68</v>
      </c>
      <c r="F901" t="s">
        <v>0</v>
      </c>
      <c r="G901" t="s">
        <v>368</v>
      </c>
    </row>
    <row r="902" spans="1:7" x14ac:dyDescent="0.3">
      <c r="A902">
        <v>3.8666999999999998</v>
      </c>
      <c r="B902">
        <v>1564.701</v>
      </c>
      <c r="C902">
        <v>3.8666999999999998</v>
      </c>
      <c r="D902">
        <v>84.671999999999997</v>
      </c>
      <c r="E902" t="s">
        <v>68</v>
      </c>
      <c r="F902" t="s">
        <v>0</v>
      </c>
      <c r="G902" t="s">
        <v>368</v>
      </c>
    </row>
    <row r="903" spans="1:7" x14ac:dyDescent="0.3">
      <c r="A903">
        <v>4</v>
      </c>
      <c r="B903">
        <v>1729.058</v>
      </c>
      <c r="C903">
        <v>4</v>
      </c>
      <c r="D903">
        <v>30.439</v>
      </c>
      <c r="E903" t="s">
        <v>68</v>
      </c>
      <c r="F903" t="s">
        <v>0</v>
      </c>
      <c r="G903" t="s">
        <v>368</v>
      </c>
    </row>
    <row r="904" spans="1:7" x14ac:dyDescent="0.3">
      <c r="A904">
        <v>4.1333000000000002</v>
      </c>
      <c r="B904">
        <v>2028.0509999999999</v>
      </c>
      <c r="C904">
        <v>4.1333000000000002</v>
      </c>
      <c r="D904">
        <v>110.453</v>
      </c>
      <c r="E904" t="s">
        <v>68</v>
      </c>
      <c r="F904" t="s">
        <v>0</v>
      </c>
      <c r="G904" t="s">
        <v>368</v>
      </c>
    </row>
    <row r="905" spans="1:7" x14ac:dyDescent="0.3">
      <c r="A905">
        <v>4.2667000000000002</v>
      </c>
      <c r="B905">
        <v>1995.251</v>
      </c>
      <c r="C905">
        <v>4.2667000000000002</v>
      </c>
      <c r="D905">
        <v>48.670999999999999</v>
      </c>
      <c r="E905" t="s">
        <v>68</v>
      </c>
      <c r="F905" t="s">
        <v>0</v>
      </c>
      <c r="G905" t="s">
        <v>368</v>
      </c>
    </row>
    <row r="906" spans="1:7" x14ac:dyDescent="0.3">
      <c r="A906">
        <v>4.4000000000000004</v>
      </c>
      <c r="B906">
        <v>1794.4269999999999</v>
      </c>
      <c r="C906">
        <v>4.4000000000000004</v>
      </c>
      <c r="D906">
        <v>12.414999999999999</v>
      </c>
      <c r="E906" t="s">
        <v>68</v>
      </c>
      <c r="F906" t="s">
        <v>0</v>
      </c>
      <c r="G906" t="s">
        <v>368</v>
      </c>
    </row>
    <row r="907" spans="1:7" x14ac:dyDescent="0.3">
      <c r="A907">
        <v>4.5332999999999997</v>
      </c>
      <c r="B907">
        <v>1859.335</v>
      </c>
      <c r="C907">
        <v>4.5332999999999997</v>
      </c>
      <c r="D907">
        <v>5.0339999999999998</v>
      </c>
      <c r="E907" t="s">
        <v>68</v>
      </c>
      <c r="F907" t="s">
        <v>0</v>
      </c>
      <c r="G907" t="s">
        <v>368</v>
      </c>
    </row>
    <row r="908" spans="1:7" x14ac:dyDescent="0.3">
      <c r="A908">
        <v>4.6666999999999996</v>
      </c>
      <c r="B908">
        <v>1565.3240000000001</v>
      </c>
      <c r="C908">
        <v>4.6666999999999996</v>
      </c>
      <c r="D908">
        <v>65.156999999999996</v>
      </c>
      <c r="E908" t="s">
        <v>68</v>
      </c>
      <c r="F908" t="s">
        <v>0</v>
      </c>
      <c r="G908" t="s">
        <v>368</v>
      </c>
    </row>
    <row r="909" spans="1:7" x14ac:dyDescent="0.3">
      <c r="A909">
        <v>4.8</v>
      </c>
      <c r="B909">
        <v>1775.521</v>
      </c>
      <c r="C909">
        <v>4.8</v>
      </c>
      <c r="D909">
        <v>121.417</v>
      </c>
      <c r="E909" t="s">
        <v>68</v>
      </c>
      <c r="F909" t="s">
        <v>0</v>
      </c>
      <c r="G909" t="s">
        <v>368</v>
      </c>
    </row>
    <row r="910" spans="1:7" x14ac:dyDescent="0.3">
      <c r="A910">
        <v>4.9333</v>
      </c>
      <c r="B910">
        <v>2233.5929999999998</v>
      </c>
      <c r="C910">
        <v>4.9333</v>
      </c>
      <c r="D910">
        <v>355.30900000000003</v>
      </c>
      <c r="E910" t="s">
        <v>68</v>
      </c>
      <c r="F910" t="s">
        <v>0</v>
      </c>
      <c r="G910" t="s">
        <v>368</v>
      </c>
    </row>
    <row r="911" spans="1:7" x14ac:dyDescent="0.3">
      <c r="A911">
        <v>5.0667</v>
      </c>
      <c r="B911">
        <v>1295.337</v>
      </c>
      <c r="C911">
        <v>5.0667</v>
      </c>
      <c r="D911">
        <v>344.834</v>
      </c>
      <c r="E911" t="s">
        <v>68</v>
      </c>
      <c r="F911" t="s">
        <v>0</v>
      </c>
      <c r="G911" t="s">
        <v>368</v>
      </c>
    </row>
    <row r="912" spans="1:7" x14ac:dyDescent="0.3">
      <c r="A912">
        <v>5.2</v>
      </c>
      <c r="B912">
        <v>927.31200000000001</v>
      </c>
      <c r="C912">
        <v>5.2</v>
      </c>
      <c r="D912">
        <v>181.096</v>
      </c>
      <c r="E912" t="s">
        <v>68</v>
      </c>
      <c r="F912" t="s">
        <v>0</v>
      </c>
      <c r="G912" t="s">
        <v>368</v>
      </c>
    </row>
    <row r="913" spans="1:7" x14ac:dyDescent="0.3">
      <c r="A913">
        <v>5.3333000000000004</v>
      </c>
      <c r="B913">
        <v>1236.1759999999999</v>
      </c>
      <c r="C913">
        <v>5.3333000000000004</v>
      </c>
      <c r="D913">
        <v>205.87700000000001</v>
      </c>
      <c r="E913" t="s">
        <v>68</v>
      </c>
      <c r="F913" t="s">
        <v>0</v>
      </c>
      <c r="G913" t="s">
        <v>368</v>
      </c>
    </row>
    <row r="914" spans="1:7" x14ac:dyDescent="0.3">
      <c r="A914">
        <v>5.4667000000000003</v>
      </c>
      <c r="B914">
        <v>1112.33</v>
      </c>
      <c r="C914">
        <v>5.4667000000000003</v>
      </c>
      <c r="D914">
        <v>140.762</v>
      </c>
      <c r="E914" t="s">
        <v>68</v>
      </c>
      <c r="F914" t="s">
        <v>0</v>
      </c>
      <c r="G914" t="s">
        <v>368</v>
      </c>
    </row>
    <row r="915" spans="1:7" x14ac:dyDescent="0.3">
      <c r="A915">
        <v>5.6</v>
      </c>
      <c r="B915">
        <v>1264.1990000000001</v>
      </c>
      <c r="C915">
        <v>5.6</v>
      </c>
      <c r="D915">
        <v>125.678</v>
      </c>
      <c r="E915" t="s">
        <v>68</v>
      </c>
      <c r="F915" t="s">
        <v>0</v>
      </c>
      <c r="G915" t="s">
        <v>368</v>
      </c>
    </row>
    <row r="916" spans="1:7" x14ac:dyDescent="0.3">
      <c r="A916">
        <v>5.7332999999999998</v>
      </c>
      <c r="B916">
        <v>1653.6020000000001</v>
      </c>
      <c r="C916">
        <v>5.7332999999999998</v>
      </c>
      <c r="D916">
        <v>51.57</v>
      </c>
      <c r="E916" t="s">
        <v>68</v>
      </c>
      <c r="F916" t="s">
        <v>0</v>
      </c>
      <c r="G916" t="s">
        <v>368</v>
      </c>
    </row>
    <row r="917" spans="1:7" x14ac:dyDescent="0.3">
      <c r="A917">
        <v>5.8666999999999998</v>
      </c>
      <c r="B917">
        <v>1137.7080000000001</v>
      </c>
      <c r="C917">
        <v>5.8666999999999998</v>
      </c>
      <c r="D917">
        <v>197.72499999999999</v>
      </c>
      <c r="E917" t="s">
        <v>68</v>
      </c>
      <c r="F917" t="s">
        <v>0</v>
      </c>
      <c r="G917" t="s">
        <v>368</v>
      </c>
    </row>
    <row r="918" spans="1:7" x14ac:dyDescent="0.3">
      <c r="A918">
        <v>6</v>
      </c>
      <c r="B918">
        <v>1185.8430000000001</v>
      </c>
      <c r="C918">
        <v>6</v>
      </c>
      <c r="D918">
        <v>225.06399999999999</v>
      </c>
      <c r="E918" t="s">
        <v>68</v>
      </c>
      <c r="F918" t="s">
        <v>0</v>
      </c>
      <c r="G918" t="s">
        <v>368</v>
      </c>
    </row>
    <row r="919" spans="1:7" x14ac:dyDescent="0.3">
      <c r="A919">
        <v>6.1333000000000002</v>
      </c>
      <c r="B919">
        <v>938.03</v>
      </c>
      <c r="C919">
        <v>6.1333000000000002</v>
      </c>
      <c r="D919">
        <v>119.54900000000001</v>
      </c>
      <c r="E919" t="s">
        <v>68</v>
      </c>
      <c r="F919" t="s">
        <v>0</v>
      </c>
      <c r="G919" t="s">
        <v>368</v>
      </c>
    </row>
    <row r="920" spans="1:7" x14ac:dyDescent="0.3">
      <c r="A920">
        <v>6.2667000000000002</v>
      </c>
      <c r="B920">
        <v>1119.3699999999999</v>
      </c>
      <c r="C920">
        <v>6.2667000000000002</v>
      </c>
      <c r="D920">
        <v>23.079000000000001</v>
      </c>
      <c r="E920" t="s">
        <v>68</v>
      </c>
      <c r="F920" t="s">
        <v>0</v>
      </c>
      <c r="G920" t="s">
        <v>368</v>
      </c>
    </row>
    <row r="921" spans="1:7" x14ac:dyDescent="0.3">
      <c r="A921">
        <v>6.4</v>
      </c>
      <c r="B921">
        <v>1358.934</v>
      </c>
      <c r="C921">
        <v>6.4</v>
      </c>
      <c r="D921">
        <v>3.411</v>
      </c>
      <c r="E921" t="s">
        <v>68</v>
      </c>
      <c r="F921" t="s">
        <v>0</v>
      </c>
      <c r="G921" t="s">
        <v>368</v>
      </c>
    </row>
    <row r="922" spans="1:7" x14ac:dyDescent="0.3">
      <c r="A922">
        <v>6.5332999999999997</v>
      </c>
      <c r="B922">
        <v>1582.837</v>
      </c>
      <c r="C922">
        <v>6.5332999999999997</v>
      </c>
      <c r="D922">
        <v>44.406999999999996</v>
      </c>
      <c r="E922" t="s">
        <v>68</v>
      </c>
      <c r="F922" t="s">
        <v>0</v>
      </c>
      <c r="G922" t="s">
        <v>368</v>
      </c>
    </row>
    <row r="923" spans="1:7" x14ac:dyDescent="0.3">
      <c r="A923">
        <v>6.6666999999999996</v>
      </c>
      <c r="B923">
        <v>1168.8499999999999</v>
      </c>
      <c r="C923">
        <v>6.6666999999999996</v>
      </c>
      <c r="D923">
        <v>54.353000000000002</v>
      </c>
      <c r="E923" t="s">
        <v>68</v>
      </c>
      <c r="F923" t="s">
        <v>0</v>
      </c>
      <c r="G923" t="s">
        <v>368</v>
      </c>
    </row>
    <row r="924" spans="1:7" x14ac:dyDescent="0.3">
      <c r="A924">
        <v>6.8</v>
      </c>
      <c r="B924">
        <v>1240.874</v>
      </c>
      <c r="C924">
        <v>6.8</v>
      </c>
      <c r="D924">
        <v>128.33699999999999</v>
      </c>
      <c r="E924" t="s">
        <v>68</v>
      </c>
      <c r="F924" t="s">
        <v>0</v>
      </c>
      <c r="G924" t="s">
        <v>368</v>
      </c>
    </row>
    <row r="925" spans="1:7" x14ac:dyDescent="0.3">
      <c r="A925">
        <v>6.9333</v>
      </c>
      <c r="B925">
        <v>995.03399999999999</v>
      </c>
      <c r="C925">
        <v>6.9333</v>
      </c>
      <c r="D925">
        <v>181.08</v>
      </c>
      <c r="E925" t="s">
        <v>68</v>
      </c>
      <c r="F925" t="s">
        <v>0</v>
      </c>
      <c r="G925" t="s">
        <v>368</v>
      </c>
    </row>
    <row r="926" spans="1:7" x14ac:dyDescent="0.3">
      <c r="A926">
        <v>7.0667</v>
      </c>
      <c r="B926">
        <v>681.19200000000001</v>
      </c>
      <c r="C926">
        <v>7.0667</v>
      </c>
      <c r="D926">
        <v>56.691000000000003</v>
      </c>
      <c r="E926" t="s">
        <v>68</v>
      </c>
      <c r="F926" t="s">
        <v>0</v>
      </c>
      <c r="G926" t="s">
        <v>368</v>
      </c>
    </row>
    <row r="927" spans="1:7" x14ac:dyDescent="0.3">
      <c r="A927">
        <v>7.2</v>
      </c>
      <c r="B927">
        <v>826.07799999999997</v>
      </c>
      <c r="C927">
        <v>7.2</v>
      </c>
      <c r="D927">
        <v>61.386000000000003</v>
      </c>
      <c r="E927" t="s">
        <v>68</v>
      </c>
      <c r="F927" t="s">
        <v>0</v>
      </c>
      <c r="G927" t="s">
        <v>368</v>
      </c>
    </row>
    <row r="928" spans="1:7" x14ac:dyDescent="0.3">
      <c r="A928">
        <v>7.3333000000000004</v>
      </c>
      <c r="B928">
        <v>807.57799999999997</v>
      </c>
      <c r="C928">
        <v>7.3333000000000004</v>
      </c>
      <c r="D928">
        <v>230.822</v>
      </c>
      <c r="E928" t="s">
        <v>68</v>
      </c>
      <c r="F928" t="s">
        <v>0</v>
      </c>
      <c r="G928" t="s">
        <v>368</v>
      </c>
    </row>
    <row r="929" spans="1:7" x14ac:dyDescent="0.3">
      <c r="A929">
        <v>7.4667000000000003</v>
      </c>
      <c r="B929">
        <v>1027.296</v>
      </c>
      <c r="C929">
        <v>7.4667000000000003</v>
      </c>
      <c r="D929">
        <v>219.595</v>
      </c>
      <c r="E929" t="s">
        <v>68</v>
      </c>
      <c r="F929" t="s">
        <v>0</v>
      </c>
      <c r="G929" t="s">
        <v>368</v>
      </c>
    </row>
    <row r="930" spans="1:7" x14ac:dyDescent="0.3">
      <c r="A930">
        <v>7.6</v>
      </c>
      <c r="B930">
        <v>984.03099999999995</v>
      </c>
      <c r="C930">
        <v>7.6</v>
      </c>
      <c r="D930">
        <v>144.34800000000001</v>
      </c>
      <c r="E930" t="s">
        <v>68</v>
      </c>
      <c r="F930" t="s">
        <v>0</v>
      </c>
      <c r="G930" t="s">
        <v>368</v>
      </c>
    </row>
    <row r="931" spans="1:7" x14ac:dyDescent="0.3">
      <c r="A931">
        <v>7.7332999999999998</v>
      </c>
      <c r="B931">
        <v>1058.2550000000001</v>
      </c>
      <c r="C931">
        <v>7.7332999999999998</v>
      </c>
      <c r="D931">
        <v>196.46600000000001</v>
      </c>
      <c r="E931" t="s">
        <v>68</v>
      </c>
      <c r="F931" t="s">
        <v>0</v>
      </c>
      <c r="G931" t="s">
        <v>368</v>
      </c>
    </row>
    <row r="932" spans="1:7" x14ac:dyDescent="0.3">
      <c r="A932">
        <v>7.8666999999999998</v>
      </c>
      <c r="B932">
        <v>682.70600000000002</v>
      </c>
      <c r="C932">
        <v>7.8666999999999998</v>
      </c>
      <c r="D932">
        <v>25.972000000000001</v>
      </c>
      <c r="E932" t="s">
        <v>68</v>
      </c>
      <c r="F932" t="s">
        <v>0</v>
      </c>
      <c r="G932" t="s">
        <v>368</v>
      </c>
    </row>
    <row r="933" spans="1:7" x14ac:dyDescent="0.3">
      <c r="A933">
        <v>8</v>
      </c>
      <c r="B933">
        <v>1147.2059999999999</v>
      </c>
      <c r="C933">
        <v>8</v>
      </c>
      <c r="D933">
        <v>18.436</v>
      </c>
      <c r="E933" t="s">
        <v>68</v>
      </c>
      <c r="F933" t="s">
        <v>0</v>
      </c>
      <c r="G933" t="s">
        <v>368</v>
      </c>
    </row>
    <row r="934" spans="1:7" x14ac:dyDescent="0.3">
      <c r="A934">
        <v>8.1333000000000002</v>
      </c>
      <c r="B934">
        <v>1201.72</v>
      </c>
      <c r="C934">
        <v>8.1333000000000002</v>
      </c>
      <c r="D934">
        <v>151.12100000000001</v>
      </c>
      <c r="E934" t="s">
        <v>68</v>
      </c>
      <c r="F934" t="s">
        <v>0</v>
      </c>
      <c r="G934" t="s">
        <v>368</v>
      </c>
    </row>
    <row r="935" spans="1:7" x14ac:dyDescent="0.3">
      <c r="A935">
        <v>8.2667000000000002</v>
      </c>
      <c r="B935">
        <v>1101.578</v>
      </c>
      <c r="C935">
        <v>8.2667000000000002</v>
      </c>
      <c r="D935">
        <v>126.69</v>
      </c>
      <c r="E935" t="s">
        <v>68</v>
      </c>
      <c r="F935" t="s">
        <v>0</v>
      </c>
      <c r="G935" t="s">
        <v>368</v>
      </c>
    </row>
    <row r="936" spans="1:7" x14ac:dyDescent="0.3">
      <c r="A936">
        <v>8.4</v>
      </c>
      <c r="B936">
        <v>1241.596</v>
      </c>
      <c r="C936">
        <v>8.4</v>
      </c>
      <c r="D936">
        <v>19.077000000000002</v>
      </c>
      <c r="E936" t="s">
        <v>68</v>
      </c>
      <c r="F936" t="s">
        <v>0</v>
      </c>
      <c r="G936" t="s">
        <v>368</v>
      </c>
    </row>
    <row r="937" spans="1:7" x14ac:dyDescent="0.3">
      <c r="A937">
        <v>8.5333000000000006</v>
      </c>
      <c r="B937">
        <v>1441.866</v>
      </c>
      <c r="C937">
        <v>8.5333000000000006</v>
      </c>
      <c r="D937">
        <v>63.652000000000001</v>
      </c>
      <c r="E937" t="s">
        <v>68</v>
      </c>
      <c r="F937" t="s">
        <v>0</v>
      </c>
      <c r="G937" t="s">
        <v>368</v>
      </c>
    </row>
    <row r="938" spans="1:7" x14ac:dyDescent="0.3">
      <c r="A938">
        <v>8.6667000000000005</v>
      </c>
      <c r="B938">
        <v>1041.3820000000001</v>
      </c>
      <c r="C938">
        <v>8.6667000000000005</v>
      </c>
      <c r="D938">
        <v>47.545000000000002</v>
      </c>
      <c r="E938" t="s">
        <v>68</v>
      </c>
      <c r="F938" t="s">
        <v>0</v>
      </c>
      <c r="G938" t="s">
        <v>368</v>
      </c>
    </row>
    <row r="939" spans="1:7" x14ac:dyDescent="0.3">
      <c r="A939">
        <v>8.8000000000000007</v>
      </c>
      <c r="B939">
        <v>940.73699999999997</v>
      </c>
      <c r="C939">
        <v>8.8000000000000007</v>
      </c>
      <c r="D939">
        <v>25.059000000000001</v>
      </c>
      <c r="E939" t="s">
        <v>68</v>
      </c>
      <c r="F939" t="s">
        <v>0</v>
      </c>
      <c r="G939" t="s">
        <v>368</v>
      </c>
    </row>
    <row r="940" spans="1:7" x14ac:dyDescent="0.3">
      <c r="A940">
        <v>8.9332999999999991</v>
      </c>
      <c r="B940">
        <v>966.96100000000001</v>
      </c>
      <c r="C940">
        <v>8.9332999999999991</v>
      </c>
      <c r="D940">
        <v>48.835999999999999</v>
      </c>
      <c r="E940" t="s">
        <v>68</v>
      </c>
      <c r="F940" t="s">
        <v>0</v>
      </c>
      <c r="G940" t="s">
        <v>368</v>
      </c>
    </row>
    <row r="941" spans="1:7" x14ac:dyDescent="0.3">
      <c r="A941">
        <v>9.0667000000000009</v>
      </c>
      <c r="B941">
        <v>1110.8499999999999</v>
      </c>
      <c r="C941">
        <v>9.0667000000000009</v>
      </c>
      <c r="D941">
        <v>60.139000000000003</v>
      </c>
      <c r="E941" t="s">
        <v>68</v>
      </c>
      <c r="F941" t="s">
        <v>0</v>
      </c>
      <c r="G941" t="s">
        <v>368</v>
      </c>
    </row>
    <row r="942" spans="1:7" x14ac:dyDescent="0.3">
      <c r="A942">
        <v>9.1999999999999993</v>
      </c>
      <c r="B942">
        <v>1432.89</v>
      </c>
      <c r="C942">
        <v>9.1999999999999993</v>
      </c>
      <c r="D942">
        <v>132.00299999999999</v>
      </c>
      <c r="E942" t="s">
        <v>68</v>
      </c>
      <c r="F942" t="s">
        <v>0</v>
      </c>
      <c r="G942" t="s">
        <v>368</v>
      </c>
    </row>
    <row r="943" spans="1:7" x14ac:dyDescent="0.3">
      <c r="A943">
        <v>9.3332999999999995</v>
      </c>
      <c r="B943">
        <v>1435.4480000000001</v>
      </c>
      <c r="C943">
        <v>9.3332999999999995</v>
      </c>
      <c r="D943">
        <v>30.974</v>
      </c>
      <c r="E943" t="s">
        <v>68</v>
      </c>
      <c r="F943" t="s">
        <v>0</v>
      </c>
      <c r="G943" t="s">
        <v>368</v>
      </c>
    </row>
    <row r="944" spans="1:7" x14ac:dyDescent="0.3">
      <c r="A944">
        <v>9.4666999999999994</v>
      </c>
      <c r="B944">
        <v>1379.7249999999999</v>
      </c>
      <c r="C944">
        <v>9.4666999999999994</v>
      </c>
      <c r="D944">
        <v>130.61099999999999</v>
      </c>
      <c r="E944" t="s">
        <v>68</v>
      </c>
      <c r="F944" t="s">
        <v>0</v>
      </c>
      <c r="G944" t="s">
        <v>368</v>
      </c>
    </row>
    <row r="945" spans="1:7" x14ac:dyDescent="0.3">
      <c r="A945">
        <v>9.6</v>
      </c>
      <c r="B945">
        <v>1575.021</v>
      </c>
      <c r="C945">
        <v>9.6</v>
      </c>
      <c r="D945">
        <v>50.314</v>
      </c>
      <c r="E945" t="s">
        <v>68</v>
      </c>
      <c r="F945" t="s">
        <v>0</v>
      </c>
      <c r="G945" t="s">
        <v>368</v>
      </c>
    </row>
    <row r="946" spans="1:7" x14ac:dyDescent="0.3">
      <c r="A946">
        <v>9.7332999999999998</v>
      </c>
      <c r="B946">
        <v>1442.375</v>
      </c>
      <c r="C946">
        <v>9.7332999999999998</v>
      </c>
      <c r="D946">
        <v>19.167999999999999</v>
      </c>
      <c r="E946" t="s">
        <v>68</v>
      </c>
      <c r="F946" t="s">
        <v>0</v>
      </c>
      <c r="G946" t="s">
        <v>368</v>
      </c>
    </row>
    <row r="947" spans="1:7" x14ac:dyDescent="0.3">
      <c r="A947">
        <v>9.8666999999999998</v>
      </c>
      <c r="B947">
        <v>1338.0650000000001</v>
      </c>
      <c r="C947">
        <v>9.8666999999999998</v>
      </c>
      <c r="D947">
        <v>141.73400000000001</v>
      </c>
      <c r="E947" t="s">
        <v>68</v>
      </c>
      <c r="F947" t="s">
        <v>0</v>
      </c>
      <c r="G947" t="s">
        <v>368</v>
      </c>
    </row>
    <row r="948" spans="1:7" x14ac:dyDescent="0.3">
      <c r="A948">
        <v>10</v>
      </c>
      <c r="B948">
        <v>1432.827</v>
      </c>
      <c r="C948">
        <v>10</v>
      </c>
      <c r="D948">
        <v>113.126</v>
      </c>
      <c r="E948" t="s">
        <v>68</v>
      </c>
      <c r="F948" t="s">
        <v>0</v>
      </c>
      <c r="G948" t="s">
        <v>368</v>
      </c>
    </row>
    <row r="949" spans="1:7" x14ac:dyDescent="0.3">
      <c r="A949">
        <v>10.1333</v>
      </c>
      <c r="B949">
        <v>2034.4549999999999</v>
      </c>
      <c r="C949">
        <v>10.1333</v>
      </c>
      <c r="D949">
        <v>120.208</v>
      </c>
      <c r="E949" t="s">
        <v>68</v>
      </c>
      <c r="F949" t="s">
        <v>0</v>
      </c>
      <c r="G949" t="s">
        <v>368</v>
      </c>
    </row>
    <row r="950" spans="1:7" x14ac:dyDescent="0.3">
      <c r="A950">
        <v>10.2667</v>
      </c>
      <c r="B950">
        <v>1832.13</v>
      </c>
      <c r="C950">
        <v>10.2667</v>
      </c>
      <c r="D950">
        <v>177.66800000000001</v>
      </c>
      <c r="E950" t="s">
        <v>68</v>
      </c>
      <c r="F950" t="s">
        <v>0</v>
      </c>
      <c r="G950" t="s">
        <v>368</v>
      </c>
    </row>
    <row r="951" spans="1:7" x14ac:dyDescent="0.3">
      <c r="A951">
        <v>10.4</v>
      </c>
      <c r="B951">
        <v>1383.3889999999999</v>
      </c>
      <c r="C951">
        <v>10.4</v>
      </c>
      <c r="D951">
        <v>158.88200000000001</v>
      </c>
      <c r="E951" t="s">
        <v>68</v>
      </c>
      <c r="F951" t="s">
        <v>0</v>
      </c>
      <c r="G951" t="s">
        <v>368</v>
      </c>
    </row>
    <row r="952" spans="1:7" x14ac:dyDescent="0.3">
      <c r="A952">
        <v>10.533300000000001</v>
      </c>
      <c r="B952">
        <v>1722.2090000000001</v>
      </c>
      <c r="C952">
        <v>10.533300000000001</v>
      </c>
      <c r="D952">
        <v>178.953</v>
      </c>
      <c r="E952" t="s">
        <v>68</v>
      </c>
      <c r="F952" t="s">
        <v>0</v>
      </c>
      <c r="G952" t="s">
        <v>368</v>
      </c>
    </row>
    <row r="953" spans="1:7" x14ac:dyDescent="0.3">
      <c r="A953">
        <v>10.666700000000001</v>
      </c>
      <c r="B953">
        <v>1637.0940000000001</v>
      </c>
      <c r="C953">
        <v>10.666700000000001</v>
      </c>
      <c r="D953">
        <v>282.52</v>
      </c>
      <c r="E953" t="s">
        <v>68</v>
      </c>
      <c r="F953" t="s">
        <v>0</v>
      </c>
      <c r="G953" t="s">
        <v>368</v>
      </c>
    </row>
    <row r="954" spans="1:7" x14ac:dyDescent="0.3">
      <c r="A954">
        <v>10.8</v>
      </c>
      <c r="B954">
        <v>1464.1030000000001</v>
      </c>
      <c r="C954">
        <v>10.8</v>
      </c>
      <c r="D954">
        <v>194.89400000000001</v>
      </c>
      <c r="E954" t="s">
        <v>68</v>
      </c>
      <c r="F954" t="s">
        <v>0</v>
      </c>
      <c r="G954" t="s">
        <v>368</v>
      </c>
    </row>
    <row r="955" spans="1:7" x14ac:dyDescent="0.3">
      <c r="A955">
        <v>10.933299999999999</v>
      </c>
      <c r="B955">
        <v>1795.528</v>
      </c>
      <c r="C955">
        <v>10.933299999999999</v>
      </c>
      <c r="D955">
        <v>152.55600000000001</v>
      </c>
      <c r="E955" t="s">
        <v>68</v>
      </c>
      <c r="F955" t="s">
        <v>0</v>
      </c>
      <c r="G955" t="s">
        <v>368</v>
      </c>
    </row>
    <row r="956" spans="1:7" x14ac:dyDescent="0.3">
      <c r="A956">
        <v>11.066700000000001</v>
      </c>
      <c r="B956">
        <v>1975.325</v>
      </c>
      <c r="C956">
        <v>11.066700000000001</v>
      </c>
      <c r="D956">
        <v>216.45699999999999</v>
      </c>
      <c r="E956" t="s">
        <v>68</v>
      </c>
      <c r="F956" t="s">
        <v>0</v>
      </c>
      <c r="G956" t="s">
        <v>368</v>
      </c>
    </row>
    <row r="957" spans="1:7" x14ac:dyDescent="0.3">
      <c r="A957">
        <v>11.2</v>
      </c>
      <c r="B957">
        <v>2096.7399999999998</v>
      </c>
      <c r="C957">
        <v>11.2</v>
      </c>
      <c r="D957">
        <v>171.81800000000001</v>
      </c>
      <c r="E957" t="s">
        <v>68</v>
      </c>
      <c r="F957" t="s">
        <v>0</v>
      </c>
      <c r="G957" t="s">
        <v>368</v>
      </c>
    </row>
    <row r="958" spans="1:7" x14ac:dyDescent="0.3">
      <c r="A958">
        <v>11.333299999999999</v>
      </c>
      <c r="B958">
        <v>1871.319</v>
      </c>
      <c r="C958">
        <v>11.333299999999999</v>
      </c>
      <c r="D958">
        <v>194.18600000000001</v>
      </c>
      <c r="E958" t="s">
        <v>68</v>
      </c>
      <c r="F958" t="s">
        <v>0</v>
      </c>
      <c r="G958" t="s">
        <v>368</v>
      </c>
    </row>
    <row r="959" spans="1:7" x14ac:dyDescent="0.3">
      <c r="A959">
        <v>11.466699999999999</v>
      </c>
      <c r="B959">
        <v>1690.4359999999999</v>
      </c>
      <c r="C959">
        <v>11.466699999999999</v>
      </c>
      <c r="D959">
        <v>165.33099999999999</v>
      </c>
      <c r="E959" t="s">
        <v>68</v>
      </c>
      <c r="F959" t="s">
        <v>0</v>
      </c>
      <c r="G959" t="s">
        <v>368</v>
      </c>
    </row>
    <row r="960" spans="1:7" x14ac:dyDescent="0.3">
      <c r="A960">
        <v>11.6</v>
      </c>
      <c r="B960">
        <v>1462.5619999999999</v>
      </c>
      <c r="C960">
        <v>11.6</v>
      </c>
      <c r="D960">
        <v>44.683999999999997</v>
      </c>
      <c r="E960" t="s">
        <v>68</v>
      </c>
      <c r="F960" t="s">
        <v>0</v>
      </c>
      <c r="G960" t="s">
        <v>368</v>
      </c>
    </row>
    <row r="961" spans="1:7" x14ac:dyDescent="0.3">
      <c r="A961">
        <v>11.7333</v>
      </c>
      <c r="B961">
        <v>1505.0350000000001</v>
      </c>
      <c r="C961">
        <v>11.7333</v>
      </c>
      <c r="D961">
        <v>232.25700000000001</v>
      </c>
      <c r="E961" t="s">
        <v>68</v>
      </c>
      <c r="F961" t="s">
        <v>0</v>
      </c>
      <c r="G961" t="s">
        <v>368</v>
      </c>
    </row>
    <row r="962" spans="1:7" x14ac:dyDescent="0.3">
      <c r="A962">
        <v>11.8667</v>
      </c>
      <c r="B962">
        <v>2084.9169999999999</v>
      </c>
      <c r="C962">
        <v>11.8667</v>
      </c>
      <c r="D962">
        <v>273.41300000000001</v>
      </c>
      <c r="E962" t="s">
        <v>68</v>
      </c>
      <c r="F962" t="s">
        <v>0</v>
      </c>
      <c r="G962" t="s">
        <v>368</v>
      </c>
    </row>
    <row r="963" spans="1:7" x14ac:dyDescent="0.3">
      <c r="A963">
        <v>12</v>
      </c>
      <c r="B963">
        <v>2247.6610000000001</v>
      </c>
      <c r="C963">
        <v>12</v>
      </c>
      <c r="D963">
        <v>84.504999999999995</v>
      </c>
      <c r="E963" t="s">
        <v>68</v>
      </c>
      <c r="F963" t="s">
        <v>0</v>
      </c>
      <c r="G963" t="s">
        <v>368</v>
      </c>
    </row>
    <row r="964" spans="1:7" x14ac:dyDescent="0.3">
      <c r="A964">
        <v>12.1333</v>
      </c>
      <c r="B964">
        <v>2670.6030000000001</v>
      </c>
      <c r="C964">
        <v>12.1333</v>
      </c>
      <c r="D964">
        <v>86.606999999999999</v>
      </c>
      <c r="E964" t="s">
        <v>68</v>
      </c>
      <c r="F964" t="s">
        <v>0</v>
      </c>
      <c r="G964" t="s">
        <v>368</v>
      </c>
    </row>
    <row r="965" spans="1:7" x14ac:dyDescent="0.3">
      <c r="A965">
        <v>12.2667</v>
      </c>
      <c r="B965">
        <v>2848.598</v>
      </c>
      <c r="C965">
        <v>12.2667</v>
      </c>
      <c r="D965">
        <v>110.11799999999999</v>
      </c>
      <c r="E965" t="s">
        <v>68</v>
      </c>
      <c r="F965" t="s">
        <v>0</v>
      </c>
      <c r="G965" t="s">
        <v>368</v>
      </c>
    </row>
    <row r="966" spans="1:7" x14ac:dyDescent="0.3">
      <c r="A966">
        <v>12.4</v>
      </c>
      <c r="B966">
        <v>3825.0630000000001</v>
      </c>
      <c r="C966">
        <v>12.4</v>
      </c>
      <c r="D966">
        <v>54.344999999999999</v>
      </c>
      <c r="E966" t="s">
        <v>68</v>
      </c>
      <c r="F966" t="s">
        <v>0</v>
      </c>
      <c r="G966" t="s">
        <v>368</v>
      </c>
    </row>
    <row r="967" spans="1:7" x14ac:dyDescent="0.3">
      <c r="A967">
        <v>12.533300000000001</v>
      </c>
      <c r="B967">
        <v>3568.5120000000002</v>
      </c>
      <c r="C967">
        <v>12.533300000000001</v>
      </c>
      <c r="D967">
        <v>38.094999999999999</v>
      </c>
      <c r="E967" t="s">
        <v>68</v>
      </c>
      <c r="F967" t="s">
        <v>0</v>
      </c>
      <c r="G967" t="s">
        <v>368</v>
      </c>
    </row>
    <row r="968" spans="1:7" x14ac:dyDescent="0.3">
      <c r="A968">
        <v>12.666700000000001</v>
      </c>
      <c r="B968">
        <v>2411.165</v>
      </c>
      <c r="C968">
        <v>12.666700000000001</v>
      </c>
      <c r="D968">
        <v>99.503</v>
      </c>
      <c r="E968" t="s">
        <v>68</v>
      </c>
      <c r="F968" t="s">
        <v>0</v>
      </c>
      <c r="G968" t="s">
        <v>368</v>
      </c>
    </row>
    <row r="969" spans="1:7" x14ac:dyDescent="0.3">
      <c r="A969">
        <v>12.8</v>
      </c>
      <c r="B969">
        <v>2365.4459999999999</v>
      </c>
      <c r="C969">
        <v>12.8</v>
      </c>
      <c r="D969">
        <v>204.40199999999999</v>
      </c>
      <c r="E969" t="s">
        <v>68</v>
      </c>
      <c r="F969" t="s">
        <v>0</v>
      </c>
      <c r="G969" t="s">
        <v>368</v>
      </c>
    </row>
    <row r="970" spans="1:7" x14ac:dyDescent="0.3">
      <c r="A970">
        <v>0</v>
      </c>
      <c r="B970">
        <v>9007.09</v>
      </c>
      <c r="C970">
        <v>0</v>
      </c>
      <c r="D970">
        <v>84.998999999999995</v>
      </c>
      <c r="E970" t="s">
        <v>91</v>
      </c>
      <c r="F970" t="s">
        <v>0</v>
      </c>
      <c r="G970" t="s">
        <v>368</v>
      </c>
    </row>
    <row r="971" spans="1:7" x14ac:dyDescent="0.3">
      <c r="A971">
        <v>0.1333</v>
      </c>
      <c r="B971">
        <v>16462.400000000001</v>
      </c>
      <c r="C971">
        <v>0.1333</v>
      </c>
      <c r="D971">
        <v>105.173</v>
      </c>
      <c r="E971" t="s">
        <v>91</v>
      </c>
      <c r="F971" t="s">
        <v>0</v>
      </c>
      <c r="G971" t="s">
        <v>368</v>
      </c>
    </row>
    <row r="972" spans="1:7" x14ac:dyDescent="0.3">
      <c r="A972">
        <v>0.26669999999999999</v>
      </c>
      <c r="B972">
        <v>19474.953000000001</v>
      </c>
      <c r="C972">
        <v>0.26669999999999999</v>
      </c>
      <c r="D972">
        <v>122.60299999999999</v>
      </c>
      <c r="E972" t="s">
        <v>91</v>
      </c>
      <c r="F972" t="s">
        <v>0</v>
      </c>
      <c r="G972" t="s">
        <v>368</v>
      </c>
    </row>
    <row r="973" spans="1:7" x14ac:dyDescent="0.3">
      <c r="A973">
        <v>0.4</v>
      </c>
      <c r="B973">
        <v>14910.384</v>
      </c>
      <c r="C973">
        <v>0.4</v>
      </c>
      <c r="D973">
        <v>106.66200000000001</v>
      </c>
      <c r="E973" t="s">
        <v>91</v>
      </c>
      <c r="F973" t="s">
        <v>0</v>
      </c>
      <c r="G973" t="s">
        <v>368</v>
      </c>
    </row>
    <row r="974" spans="1:7" x14ac:dyDescent="0.3">
      <c r="A974">
        <v>0.5333</v>
      </c>
      <c r="B974">
        <v>7058.8029999999999</v>
      </c>
      <c r="C974">
        <v>0.5333</v>
      </c>
      <c r="D974">
        <v>173.5</v>
      </c>
      <c r="E974" t="s">
        <v>91</v>
      </c>
      <c r="F974" t="s">
        <v>0</v>
      </c>
      <c r="G974" t="s">
        <v>368</v>
      </c>
    </row>
    <row r="975" spans="1:7" x14ac:dyDescent="0.3">
      <c r="A975">
        <v>0.66669999999999996</v>
      </c>
      <c r="B975">
        <v>3153.7040000000002</v>
      </c>
      <c r="C975">
        <v>0.66669999999999996</v>
      </c>
      <c r="D975">
        <v>130.18199999999999</v>
      </c>
      <c r="E975" t="s">
        <v>91</v>
      </c>
      <c r="F975" t="s">
        <v>0</v>
      </c>
      <c r="G975" t="s">
        <v>368</v>
      </c>
    </row>
    <row r="976" spans="1:7" x14ac:dyDescent="0.3">
      <c r="A976">
        <v>0.8</v>
      </c>
      <c r="B976">
        <v>1707.3409999999999</v>
      </c>
      <c r="C976">
        <v>0.8</v>
      </c>
      <c r="D976">
        <v>215.74700000000001</v>
      </c>
      <c r="E976" t="s">
        <v>91</v>
      </c>
      <c r="F976" t="s">
        <v>0</v>
      </c>
      <c r="G976" t="s">
        <v>368</v>
      </c>
    </row>
    <row r="977" spans="1:7" x14ac:dyDescent="0.3">
      <c r="A977">
        <v>0.93330000000000002</v>
      </c>
      <c r="B977">
        <v>1525.7729999999999</v>
      </c>
      <c r="C977">
        <v>0.93330000000000002</v>
      </c>
      <c r="D977">
        <v>127.866</v>
      </c>
      <c r="E977" t="s">
        <v>91</v>
      </c>
      <c r="F977" t="s">
        <v>0</v>
      </c>
      <c r="G977" t="s">
        <v>368</v>
      </c>
    </row>
    <row r="978" spans="1:7" x14ac:dyDescent="0.3">
      <c r="A978">
        <v>1.0667</v>
      </c>
      <c r="B978">
        <v>2973.096</v>
      </c>
      <c r="C978">
        <v>1.0667</v>
      </c>
      <c r="D978">
        <v>97.787000000000006</v>
      </c>
      <c r="E978" t="s">
        <v>91</v>
      </c>
      <c r="F978" t="s">
        <v>0</v>
      </c>
      <c r="G978" t="s">
        <v>368</v>
      </c>
    </row>
    <row r="979" spans="1:7" x14ac:dyDescent="0.3">
      <c r="A979">
        <v>1.2</v>
      </c>
      <c r="B979">
        <v>2850.4639999999999</v>
      </c>
      <c r="C979">
        <v>1.2</v>
      </c>
      <c r="D979">
        <v>110.405</v>
      </c>
      <c r="E979" t="s">
        <v>91</v>
      </c>
      <c r="F979" t="s">
        <v>0</v>
      </c>
      <c r="G979" t="s">
        <v>368</v>
      </c>
    </row>
    <row r="980" spans="1:7" x14ac:dyDescent="0.3">
      <c r="A980">
        <v>1.3332999999999999</v>
      </c>
      <c r="B980">
        <v>2596.768</v>
      </c>
      <c r="C980">
        <v>1.3332999999999999</v>
      </c>
      <c r="D980">
        <v>184.40799999999999</v>
      </c>
      <c r="E980" t="s">
        <v>91</v>
      </c>
      <c r="F980" t="s">
        <v>0</v>
      </c>
      <c r="G980" t="s">
        <v>368</v>
      </c>
    </row>
    <row r="981" spans="1:7" x14ac:dyDescent="0.3">
      <c r="A981">
        <v>1.4666999999999999</v>
      </c>
      <c r="B981">
        <v>2014.52</v>
      </c>
      <c r="C981">
        <v>1.4666999999999999</v>
      </c>
      <c r="D981">
        <v>153.99799999999999</v>
      </c>
      <c r="E981" t="s">
        <v>91</v>
      </c>
      <c r="F981" t="s">
        <v>0</v>
      </c>
      <c r="G981" t="s">
        <v>368</v>
      </c>
    </row>
    <row r="982" spans="1:7" x14ac:dyDescent="0.3">
      <c r="A982">
        <v>1.6</v>
      </c>
      <c r="B982">
        <v>1220.03</v>
      </c>
      <c r="C982">
        <v>1.6</v>
      </c>
      <c r="D982">
        <v>43.948999999999998</v>
      </c>
      <c r="E982" t="s">
        <v>91</v>
      </c>
      <c r="F982" t="s">
        <v>0</v>
      </c>
      <c r="G982" t="s">
        <v>368</v>
      </c>
    </row>
    <row r="983" spans="1:7" x14ac:dyDescent="0.3">
      <c r="A983">
        <v>1.7333000000000001</v>
      </c>
      <c r="B983">
        <v>1526.193</v>
      </c>
      <c r="C983">
        <v>1.7333000000000001</v>
      </c>
      <c r="D983">
        <v>51.484999999999999</v>
      </c>
      <c r="E983" t="s">
        <v>91</v>
      </c>
      <c r="F983" t="s">
        <v>0</v>
      </c>
      <c r="G983" t="s">
        <v>368</v>
      </c>
    </row>
    <row r="984" spans="1:7" x14ac:dyDescent="0.3">
      <c r="A984">
        <v>1.8667</v>
      </c>
      <c r="B984">
        <v>1247.9559999999999</v>
      </c>
      <c r="C984">
        <v>1.8667</v>
      </c>
      <c r="D984">
        <v>56.356999999999999</v>
      </c>
      <c r="E984" t="s">
        <v>91</v>
      </c>
      <c r="F984" t="s">
        <v>0</v>
      </c>
      <c r="G984" t="s">
        <v>368</v>
      </c>
    </row>
    <row r="985" spans="1:7" x14ac:dyDescent="0.3">
      <c r="A985">
        <v>2</v>
      </c>
      <c r="B985">
        <v>850.38300000000004</v>
      </c>
      <c r="C985">
        <v>2</v>
      </c>
      <c r="D985">
        <v>55.27</v>
      </c>
      <c r="E985" t="s">
        <v>91</v>
      </c>
      <c r="F985" t="s">
        <v>0</v>
      </c>
      <c r="G985" t="s">
        <v>368</v>
      </c>
    </row>
    <row r="986" spans="1:7" x14ac:dyDescent="0.3">
      <c r="A986">
        <v>2.1333000000000002</v>
      </c>
      <c r="B986">
        <v>1258.0160000000001</v>
      </c>
      <c r="C986">
        <v>2.1333000000000002</v>
      </c>
      <c r="D986">
        <v>272.78399999999999</v>
      </c>
      <c r="E986" t="s">
        <v>91</v>
      </c>
      <c r="F986" t="s">
        <v>0</v>
      </c>
      <c r="G986" t="s">
        <v>368</v>
      </c>
    </row>
    <row r="987" spans="1:7" x14ac:dyDescent="0.3">
      <c r="A987">
        <v>2.2667000000000002</v>
      </c>
      <c r="B987">
        <v>1187.3779999999999</v>
      </c>
      <c r="C987">
        <v>2.2667000000000002</v>
      </c>
      <c r="D987">
        <v>219.71100000000001</v>
      </c>
      <c r="E987" t="s">
        <v>91</v>
      </c>
      <c r="F987" t="s">
        <v>0</v>
      </c>
      <c r="G987" t="s">
        <v>368</v>
      </c>
    </row>
    <row r="988" spans="1:7" x14ac:dyDescent="0.3">
      <c r="A988">
        <v>2.4</v>
      </c>
      <c r="B988">
        <v>1081.24</v>
      </c>
      <c r="C988">
        <v>2.4</v>
      </c>
      <c r="D988">
        <v>41.878999999999998</v>
      </c>
      <c r="E988" t="s">
        <v>91</v>
      </c>
      <c r="F988" t="s">
        <v>0</v>
      </c>
      <c r="G988" t="s">
        <v>368</v>
      </c>
    </row>
    <row r="989" spans="1:7" x14ac:dyDescent="0.3">
      <c r="A989">
        <v>2.5333000000000001</v>
      </c>
      <c r="B989">
        <v>1186.5219999999999</v>
      </c>
      <c r="C989">
        <v>2.5333000000000001</v>
      </c>
      <c r="D989">
        <v>154.62899999999999</v>
      </c>
      <c r="E989" t="s">
        <v>91</v>
      </c>
      <c r="F989" t="s">
        <v>0</v>
      </c>
      <c r="G989" t="s">
        <v>368</v>
      </c>
    </row>
    <row r="990" spans="1:7" x14ac:dyDescent="0.3">
      <c r="A990">
        <v>2.6667000000000001</v>
      </c>
      <c r="B990">
        <v>959.97799999999995</v>
      </c>
      <c r="C990">
        <v>2.6667000000000001</v>
      </c>
      <c r="D990">
        <v>118.52500000000001</v>
      </c>
      <c r="E990" t="s">
        <v>91</v>
      </c>
      <c r="F990" t="s">
        <v>0</v>
      </c>
      <c r="G990" t="s">
        <v>368</v>
      </c>
    </row>
    <row r="991" spans="1:7" x14ac:dyDescent="0.3">
      <c r="A991">
        <v>2.8</v>
      </c>
      <c r="B991">
        <v>918.50400000000002</v>
      </c>
      <c r="C991">
        <v>2.8</v>
      </c>
      <c r="D991">
        <v>161.30600000000001</v>
      </c>
      <c r="E991" t="s">
        <v>91</v>
      </c>
      <c r="F991" t="s">
        <v>0</v>
      </c>
      <c r="G991" t="s">
        <v>368</v>
      </c>
    </row>
    <row r="992" spans="1:7" x14ac:dyDescent="0.3">
      <c r="A992">
        <v>2.9333</v>
      </c>
      <c r="B992">
        <v>569.67999999999995</v>
      </c>
      <c r="C992">
        <v>2.9333</v>
      </c>
      <c r="D992">
        <v>97.245000000000005</v>
      </c>
      <c r="E992" t="s">
        <v>91</v>
      </c>
      <c r="F992" t="s">
        <v>0</v>
      </c>
      <c r="G992" t="s">
        <v>368</v>
      </c>
    </row>
    <row r="993" spans="1:7" x14ac:dyDescent="0.3">
      <c r="A993">
        <v>3.0667</v>
      </c>
      <c r="B993">
        <v>763.98199999999997</v>
      </c>
      <c r="C993">
        <v>3.0667</v>
      </c>
      <c r="D993">
        <v>32.843000000000004</v>
      </c>
      <c r="E993" t="s">
        <v>91</v>
      </c>
      <c r="F993" t="s">
        <v>0</v>
      </c>
      <c r="G993" t="s">
        <v>368</v>
      </c>
    </row>
    <row r="994" spans="1:7" x14ac:dyDescent="0.3">
      <c r="A994">
        <v>3.2</v>
      </c>
      <c r="B994">
        <v>944.32500000000005</v>
      </c>
      <c r="C994">
        <v>3.2</v>
      </c>
      <c r="D994">
        <v>20.59</v>
      </c>
      <c r="E994" t="s">
        <v>91</v>
      </c>
      <c r="F994" t="s">
        <v>0</v>
      </c>
      <c r="G994" t="s">
        <v>368</v>
      </c>
    </row>
    <row r="995" spans="1:7" x14ac:dyDescent="0.3">
      <c r="A995">
        <v>3.3332999999999999</v>
      </c>
      <c r="B995">
        <v>839.72500000000002</v>
      </c>
      <c r="C995">
        <v>3.3332999999999999</v>
      </c>
      <c r="D995">
        <v>0</v>
      </c>
      <c r="E995" t="s">
        <v>91</v>
      </c>
      <c r="F995" t="s">
        <v>0</v>
      </c>
      <c r="G995" t="s">
        <v>368</v>
      </c>
    </row>
    <row r="996" spans="1:7" x14ac:dyDescent="0.3">
      <c r="A996">
        <v>3.4666999999999999</v>
      </c>
      <c r="B996">
        <v>955.76199999999994</v>
      </c>
      <c r="C996">
        <v>3.4666999999999999</v>
      </c>
      <c r="D996">
        <v>112.339</v>
      </c>
      <c r="E996" t="s">
        <v>91</v>
      </c>
      <c r="F996" t="s">
        <v>0</v>
      </c>
      <c r="G996" t="s">
        <v>368</v>
      </c>
    </row>
    <row r="997" spans="1:7" x14ac:dyDescent="0.3">
      <c r="A997">
        <v>3.6</v>
      </c>
      <c r="B997">
        <v>1156.1769999999999</v>
      </c>
      <c r="C997">
        <v>3.6</v>
      </c>
      <c r="D997">
        <v>470.44499999999999</v>
      </c>
      <c r="E997" t="s">
        <v>91</v>
      </c>
      <c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      </c>
      <c r="C998">
        <v>3.7332999999999998</v>
      </c>
      <c r="D998">
        <v>245.553</v>
      </c>
      <c r="E998" t="s">
        <v>91</v>
      </c>
      <c r="F998" t="s">
        <v>0</v>
      </c>
      <c r="G998" t="s">
        <v>368</v>
      </c>
    </row>
    <row r="999" spans="1:7" x14ac:dyDescent="0.3">
      <c r="A999">
        <v>3.8666999999999998</v>
      </c>
      <c r="B999">
        <v>913.08399999999995</v>
      </c>
      <c r="C999">
        <v>3.8666999999999998</v>
      </c>
      <c r="D999">
        <v>98.501000000000005</v>
      </c>
      <c r="E999" t="s">
        <v>91</v>
      </c>
      <c r="F999" t="s">
        <v>0</v>
      </c>
      <c r="G999" t="s">
        <v>368</v>
      </c>
    </row>
    <row r="1000" spans="1:7" x14ac:dyDescent="0.3">
      <c r="A1000">
        <v>4</v>
      </c>
      <c r="B1000">
        <v>939.98699999999997</v>
      </c>
      <c r="C1000">
        <v>4</v>
      </c>
      <c r="D1000">
        <v>49.651000000000003</v>
      </c>
      <c r="E1000" t="s">
        <v>91</v>
      </c>
      <c r="F1000" t="s">
        <v>0</v>
      </c>
      <c r="G1000" t="s">
        <v>368</v>
      </c>
    </row>
    <row r="1001" spans="1:7" x14ac:dyDescent="0.3">
      <c r="A1001">
        <v>4.1333000000000002</v>
      </c>
      <c r="B1001">
        <v>803.05499999999995</v>
      </c>
      <c r="C1001">
        <v>4.1333000000000002</v>
      </c>
      <c r="D1001">
        <v>49.664000000000001</v>
      </c>
      <c r="E1001" t="s">
        <v>91</v>
      </c>
      <c r="F1001" t="s">
        <v>0</v>
      </c>
      <c r="G1001" t="s">
        <v>368</v>
      </c>
    </row>
    <row r="1002" spans="1:7" x14ac:dyDescent="0.3">
      <c r="A1002">
        <v>4.2667000000000002</v>
      </c>
      <c r="B1002">
        <v>1024.6089999999999</v>
      </c>
      <c r="C1002">
        <v>4.2667000000000002</v>
      </c>
      <c r="D1002">
        <v>145.113</v>
      </c>
      <c r="E1002" t="s">
        <v>91</v>
      </c>
      <c r="F1002" t="s">
        <v>0</v>
      </c>
      <c r="G1002" t="s">
        <v>368</v>
      </c>
    </row>
    <row r="1003" spans="1:7" x14ac:dyDescent="0.3">
      <c r="A1003">
        <v>4.4000000000000004</v>
      </c>
      <c r="B1003">
        <v>858.88800000000003</v>
      </c>
      <c r="C1003">
        <v>4.4000000000000004</v>
      </c>
      <c r="D1003">
        <v>41.823</v>
      </c>
      <c r="E1003" t="s">
        <v>91</v>
      </c>
      <c r="F1003" t="s">
        <v>0</v>
      </c>
      <c r="G1003" t="s">
        <v>368</v>
      </c>
    </row>
    <row r="1004" spans="1:7" x14ac:dyDescent="0.3">
      <c r="A1004">
        <v>4.5332999999999997</v>
      </c>
      <c r="B1004">
        <v>1480.463</v>
      </c>
      <c r="C1004">
        <v>4.5332999999999997</v>
      </c>
      <c r="D1004">
        <v>142.785</v>
      </c>
      <c r="E1004" t="s">
        <v>91</v>
      </c>
      <c r="F1004" t="s">
        <v>0</v>
      </c>
      <c r="G1004" t="s">
        <v>368</v>
      </c>
    </row>
    <row r="1005" spans="1:7" x14ac:dyDescent="0.3">
      <c r="A1005">
        <v>4.6666999999999996</v>
      </c>
      <c r="B1005">
        <v>962.02599999999995</v>
      </c>
      <c r="C1005">
        <v>4.6666999999999996</v>
      </c>
      <c r="D1005">
        <v>50.975000000000001</v>
      </c>
      <c r="E1005" t="s">
        <v>91</v>
      </c>
      <c r="F1005" t="s">
        <v>0</v>
      </c>
      <c r="G1005" t="s">
        <v>368</v>
      </c>
    </row>
    <row r="1006" spans="1:7" x14ac:dyDescent="0.3">
      <c r="A1006">
        <v>4.8</v>
      </c>
      <c r="B1006">
        <v>1033.51</v>
      </c>
      <c r="C1006">
        <v>4.8</v>
      </c>
      <c r="D1006">
        <v>100.663</v>
      </c>
      <c r="E1006" t="s">
        <v>91</v>
      </c>
      <c r="F1006" t="s">
        <v>0</v>
      </c>
      <c r="G1006" t="s">
        <v>368</v>
      </c>
    </row>
    <row r="1007" spans="1:7" x14ac:dyDescent="0.3">
      <c r="A1007">
        <v>4.9333</v>
      </c>
      <c r="B1007">
        <v>1181.8240000000001</v>
      </c>
      <c r="C1007">
        <v>4.9333</v>
      </c>
      <c r="D1007">
        <v>219.21799999999999</v>
      </c>
      <c r="E1007" t="s">
        <v>91</v>
      </c>
      <c r="F1007" t="s">
        <v>0</v>
      </c>
      <c r="G1007" t="s">
        <v>368</v>
      </c>
    </row>
    <row r="1008" spans="1:7" x14ac:dyDescent="0.3">
      <c r="A1008">
        <v>5.0667</v>
      </c>
      <c r="B1008">
        <v>1101.7819999999999</v>
      </c>
      <c r="C1008">
        <v>5.0667</v>
      </c>
      <c r="D1008">
        <v>133.673</v>
      </c>
      <c r="E1008" t="s">
        <v>91</v>
      </c>
      <c r="F1008" t="s">
        <v>0</v>
      </c>
      <c r="G1008" t="s">
        <v>368</v>
      </c>
    </row>
    <row r="1009" spans="1:7" x14ac:dyDescent="0.3">
      <c r="A1009">
        <v>5.2</v>
      </c>
      <c r="B1009">
        <v>1237.4970000000001</v>
      </c>
      <c r="C1009">
        <v>5.2</v>
      </c>
      <c r="D1009">
        <v>289.25799999999998</v>
      </c>
      <c r="E1009" t="s">
        <v>91</v>
      </c>
      <c r="F1009" t="s">
        <v>0</v>
      </c>
      <c r="G1009" t="s">
        <v>368</v>
      </c>
    </row>
    <row r="1010" spans="1:7" x14ac:dyDescent="0.3">
      <c r="A1010">
        <v>5.3333000000000004</v>
      </c>
      <c r="B1010">
        <v>1675.0920000000001</v>
      </c>
      <c r="C1010">
        <v>5.3333000000000004</v>
      </c>
      <c r="D1010">
        <v>153.78399999999999</v>
      </c>
      <c r="E1010" t="s">
        <v>91</v>
      </c>
      <c r="F1010" t="s">
        <v>0</v>
      </c>
      <c r="G1010" t="s">
        <v>368</v>
      </c>
    </row>
    <row r="1011" spans="1:7" x14ac:dyDescent="0.3">
      <c r="A1011">
        <v>5.4667000000000003</v>
      </c>
      <c r="B1011">
        <v>1289.384</v>
      </c>
      <c r="C1011">
        <v>5.4667000000000003</v>
      </c>
      <c r="D1011">
        <v>110.535</v>
      </c>
      <c r="E1011" t="s">
        <v>91</v>
      </c>
      <c r="F1011" t="s">
        <v>0</v>
      </c>
      <c r="G1011" t="s">
        <v>368</v>
      </c>
    </row>
    <row r="1012" spans="1:7" x14ac:dyDescent="0.3">
      <c r="A1012">
        <v>5.6</v>
      </c>
      <c r="B1012">
        <v>858.01099999999997</v>
      </c>
      <c r="C1012">
        <v>5.6</v>
      </c>
      <c r="D1012">
        <v>183.37100000000001</v>
      </c>
      <c r="E1012" t="s">
        <v>91</v>
      </c>
      <c r="F1012" t="s">
        <v>0</v>
      </c>
      <c r="G1012" t="s">
        <v>368</v>
      </c>
    </row>
    <row r="1013" spans="1:7" x14ac:dyDescent="0.3">
      <c r="A1013">
        <v>5.7332999999999998</v>
      </c>
      <c r="B1013">
        <v>605.97500000000002</v>
      </c>
      <c r="C1013">
        <v>5.7332999999999998</v>
      </c>
      <c r="D1013">
        <v>127.583</v>
      </c>
      <c r="E1013" t="s">
        <v>91</v>
      </c>
      <c r="F1013" t="s">
        <v>0</v>
      </c>
      <c r="G1013" t="s">
        <v>368</v>
      </c>
    </row>
    <row r="1014" spans="1:7" x14ac:dyDescent="0.3">
      <c r="A1014">
        <v>5.8666999999999998</v>
      </c>
      <c r="B1014">
        <v>734.44399999999996</v>
      </c>
      <c r="C1014">
        <v>5.8666999999999998</v>
      </c>
      <c r="D1014">
        <v>197.19800000000001</v>
      </c>
      <c r="E1014" t="s">
        <v>91</v>
      </c>
      <c r="F1014" t="s">
        <v>0</v>
      </c>
      <c r="G1014" t="s">
        <v>368</v>
      </c>
    </row>
    <row r="1015" spans="1:7" x14ac:dyDescent="0.3">
      <c r="A1015">
        <v>6</v>
      </c>
      <c r="B1015">
        <v>878.15300000000002</v>
      </c>
      <c r="C1015">
        <v>6</v>
      </c>
      <c r="D1015">
        <v>315.01600000000002</v>
      </c>
      <c r="E1015" t="s">
        <v>91</v>
      </c>
      <c r="F1015" t="s">
        <v>0</v>
      </c>
      <c r="G1015" t="s">
        <v>368</v>
      </c>
    </row>
    <row r="1016" spans="1:7" x14ac:dyDescent="0.3">
      <c r="A1016">
        <v>6.1333000000000002</v>
      </c>
      <c r="B1016">
        <v>984.798</v>
      </c>
      <c r="C1016">
        <v>6.1333000000000002</v>
      </c>
      <c r="D1016">
        <v>179.30199999999999</v>
      </c>
      <c r="E1016" t="s">
        <v>91</v>
      </c>
      <c r="F1016" t="s">
        <v>0</v>
      </c>
      <c r="G1016" t="s">
        <v>368</v>
      </c>
    </row>
    <row r="1017" spans="1:7" x14ac:dyDescent="0.3">
      <c r="A1017">
        <v>6.2667000000000002</v>
      </c>
      <c r="B1017">
        <v>1094.384</v>
      </c>
      <c r="C1017">
        <v>6.2667000000000002</v>
      </c>
      <c r="D1017">
        <v>223.93199999999999</v>
      </c>
      <c r="E1017" t="s">
        <v>91</v>
      </c>
      <c r="F1017" t="s">
        <v>0</v>
      </c>
      <c r="G1017" t="s">
        <v>368</v>
      </c>
    </row>
    <row r="1018" spans="1:7" x14ac:dyDescent="0.3">
      <c r="A1018">
        <v>6.4</v>
      </c>
      <c r="B1018">
        <v>981.14</v>
      </c>
      <c r="C1018">
        <v>6.4</v>
      </c>
      <c r="D1018">
        <v>166.35</v>
      </c>
      <c r="E1018" t="s">
        <v>91</v>
      </c>
      <c r="F1018" t="s">
        <v>0</v>
      </c>
      <c r="G1018" t="s">
        <v>368</v>
      </c>
    </row>
    <row r="1019" spans="1:7" x14ac:dyDescent="0.3">
      <c r="A1019">
        <v>6.5332999999999997</v>
      </c>
      <c r="B1019">
        <v>746.78800000000001</v>
      </c>
      <c r="C1019">
        <v>6.5332999999999997</v>
      </c>
      <c r="D1019">
        <v>18.741</v>
      </c>
      <c r="E1019" t="s">
        <v>91</v>
      </c>
      <c r="F1019" t="s">
        <v>0</v>
      </c>
      <c r="G1019" t="s">
        <v>368</v>
      </c>
    </row>
    <row r="1020" spans="1:7" x14ac:dyDescent="0.3">
      <c r="A1020">
        <v>6.6666999999999996</v>
      </c>
      <c r="B1020">
        <v>656.12400000000002</v>
      </c>
      <c r="C1020">
        <v>6.6666999999999996</v>
      </c>
      <c r="D1020">
        <v>14.419</v>
      </c>
      <c r="E1020" t="s">
        <v>91</v>
      </c>
      <c r="F1020" t="s">
        <v>0</v>
      </c>
      <c r="G1020" t="s">
        <v>368</v>
      </c>
    </row>
    <row r="1021" spans="1:7" x14ac:dyDescent="0.3">
      <c r="A1021">
        <v>6.8</v>
      </c>
      <c r="B1021">
        <v>879.11</v>
      </c>
      <c r="C1021">
        <v>6.8</v>
      </c>
      <c r="D1021">
        <v>87.882999999999996</v>
      </c>
      <c r="E1021" t="s">
        <v>91</v>
      </c>
      <c r="F1021" t="s">
        <v>0</v>
      </c>
      <c r="G1021" t="s">
        <v>368</v>
      </c>
    </row>
    <row r="1022" spans="1:7" x14ac:dyDescent="0.3">
      <c r="A1022">
        <v>6.9333</v>
      </c>
      <c r="B1022">
        <v>688.62400000000002</v>
      </c>
      <c r="C1022">
        <v>6.9333</v>
      </c>
      <c r="D1022">
        <v>119.282</v>
      </c>
      <c r="E1022" t="s">
        <v>91</v>
      </c>
      <c r="F1022" t="s">
        <v>0</v>
      </c>
      <c r="G1022" t="s">
        <v>368</v>
      </c>
    </row>
    <row r="1023" spans="1:7" x14ac:dyDescent="0.3">
      <c r="A1023">
        <v>7.0667</v>
      </c>
      <c r="B1023">
        <v>612.61199999999997</v>
      </c>
      <c r="C1023">
        <v>7.0667</v>
      </c>
      <c r="D1023">
        <v>5.3970000000000002</v>
      </c>
      <c r="E1023" t="s">
        <v>91</v>
      </c>
      <c r="F1023" t="s">
        <v>0</v>
      </c>
      <c r="G1023" t="s">
        <v>368</v>
      </c>
    </row>
    <row r="1024" spans="1:7" x14ac:dyDescent="0.3">
      <c r="A1024">
        <v>7.2</v>
      </c>
      <c r="B1024">
        <v>803.37800000000004</v>
      </c>
      <c r="C1024">
        <v>7.2</v>
      </c>
      <c r="D1024">
        <v>30.739000000000001</v>
      </c>
      <c r="E1024" t="s">
        <v>91</v>
      </c>
      <c r="F1024" t="s">
        <v>0</v>
      </c>
      <c r="G1024" t="s">
        <v>368</v>
      </c>
    </row>
    <row r="1025" spans="1:7" x14ac:dyDescent="0.3">
      <c r="A1025">
        <v>7.3333000000000004</v>
      </c>
      <c r="B1025">
        <v>600.59400000000005</v>
      </c>
      <c r="C1025">
        <v>7.3333000000000004</v>
      </c>
      <c r="D1025">
        <v>181.25899999999999</v>
      </c>
      <c r="E1025" t="s">
        <v>91</v>
      </c>
      <c r="F1025" t="s">
        <v>0</v>
      </c>
      <c r="G1025" t="s">
        <v>368</v>
      </c>
    </row>
    <row r="1026" spans="1:7" x14ac:dyDescent="0.3">
      <c r="A1026">
        <v>7.4667000000000003</v>
      </c>
      <c r="B1026">
        <v>380.14600000000002</v>
      </c>
      <c r="C1026">
        <v>7.4667000000000003</v>
      </c>
      <c r="D1026">
        <v>260.089</v>
      </c>
      <c r="E1026" t="s">
        <v>91</v>
      </c>
      <c r="F1026" t="s">
        <v>0</v>
      </c>
      <c r="G1026" t="s">
        <v>368</v>
      </c>
    </row>
    <row r="1027" spans="1:7" x14ac:dyDescent="0.3">
      <c r="A1027">
        <v>7.6</v>
      </c>
      <c r="B1027">
        <v>212.55</v>
      </c>
      <c r="C1027">
        <v>7.6</v>
      </c>
      <c r="D1027">
        <v>153.05000000000001</v>
      </c>
      <c r="E1027" t="s">
        <v>91</v>
      </c>
      <c r="F1027" t="s">
        <v>0</v>
      </c>
      <c r="G1027" t="s">
        <v>368</v>
      </c>
    </row>
    <row r="1028" spans="1:7" x14ac:dyDescent="0.3">
      <c r="A1028">
        <v>7.7332999999999998</v>
      </c>
      <c r="B1028">
        <v>321.24599999999998</v>
      </c>
      <c r="C1028">
        <v>7.7332999999999998</v>
      </c>
      <c r="D1028">
        <v>172.53</v>
      </c>
      <c r="E1028" t="s">
        <v>91</v>
      </c>
      <c r="F1028" t="s">
        <v>0</v>
      </c>
      <c r="G1028" t="s">
        <v>368</v>
      </c>
    </row>
    <row r="1029" spans="1:7" x14ac:dyDescent="0.3">
      <c r="A1029">
        <v>7.8666999999999998</v>
      </c>
      <c r="B1029">
        <v>908.90300000000002</v>
      </c>
      <c r="C1029">
        <v>7.8666999999999998</v>
      </c>
      <c r="D1029">
        <v>27.885000000000002</v>
      </c>
      <c r="E1029" t="s">
        <v>91</v>
      </c>
      <c r="F1029" t="s">
        <v>0</v>
      </c>
      <c r="G1029" t="s">
        <v>368</v>
      </c>
    </row>
    <row r="1030" spans="1:7" x14ac:dyDescent="0.3">
      <c r="A1030">
        <v>8</v>
      </c>
      <c r="B1030">
        <v>826.94399999999996</v>
      </c>
      <c r="C1030">
        <v>8</v>
      </c>
      <c r="D1030">
        <v>127.57599999999999</v>
      </c>
      <c r="E1030" t="s">
        <v>91</v>
      </c>
      <c r="F1030" t="s">
        <v>0</v>
      </c>
      <c r="G1030" t="s">
        <v>368</v>
      </c>
    </row>
    <row r="1031" spans="1:7" x14ac:dyDescent="0.3">
      <c r="A1031">
        <v>8.1333000000000002</v>
      </c>
      <c r="B1031">
        <v>250.614</v>
      </c>
      <c r="C1031">
        <v>8.1333000000000002</v>
      </c>
      <c r="D1031">
        <v>239.55600000000001</v>
      </c>
      <c r="E1031" t="s">
        <v>91</v>
      </c>
      <c r="F1031" t="s">
        <v>0</v>
      </c>
      <c r="G1031" t="s">
        <v>368</v>
      </c>
    </row>
    <row r="1032" spans="1:7" x14ac:dyDescent="0.3">
      <c r="A1032">
        <v>8.2667000000000002</v>
      </c>
      <c r="B1032">
        <v>561.19500000000005</v>
      </c>
      <c r="C1032">
        <v>8.2667000000000002</v>
      </c>
      <c r="D1032">
        <v>183.935</v>
      </c>
      <c r="E1032" t="s">
        <v>91</v>
      </c>
      <c r="F1032" t="s">
        <v>0</v>
      </c>
      <c r="G1032" t="s">
        <v>368</v>
      </c>
    </row>
    <row r="1033" spans="1:7" x14ac:dyDescent="0.3">
      <c r="A1033">
        <v>8.4</v>
      </c>
      <c r="B1033">
        <v>721.11900000000003</v>
      </c>
      <c r="C1033">
        <v>8.4</v>
      </c>
      <c r="D1033">
        <v>31.321000000000002</v>
      </c>
      <c r="E1033" t="s">
        <v>91</v>
      </c>
      <c r="F1033" t="s">
        <v>0</v>
      </c>
      <c r="G1033" t="s">
        <v>368</v>
      </c>
    </row>
    <row r="1034" spans="1:7" x14ac:dyDescent="0.3">
      <c r="A1034">
        <v>8.5333000000000006</v>
      </c>
      <c r="B1034">
        <v>974.72500000000002</v>
      </c>
      <c r="C1034">
        <v>8.5333000000000006</v>
      </c>
      <c r="D1034">
        <v>48.133000000000003</v>
      </c>
      <c r="E1034" t="s">
        <v>91</v>
      </c>
      <c r="F1034" t="s">
        <v>0</v>
      </c>
      <c r="G1034" t="s">
        <v>368</v>
      </c>
    </row>
    <row r="1035" spans="1:7" x14ac:dyDescent="0.3">
      <c r="A1035">
        <v>8.6667000000000005</v>
      </c>
      <c r="B1035">
        <v>772.81100000000004</v>
      </c>
      <c r="C1035">
        <v>8.6667000000000005</v>
      </c>
      <c r="D1035">
        <v>52.744999999999997</v>
      </c>
      <c r="E1035" t="s">
        <v>91</v>
      </c>
      <c r="F1035" t="s">
        <v>0</v>
      </c>
      <c r="G1035" t="s">
        <v>368</v>
      </c>
    </row>
    <row r="1036" spans="1:7" x14ac:dyDescent="0.3">
      <c r="A1036">
        <v>8.8000000000000007</v>
      </c>
      <c r="B1036">
        <v>1045.4349999999999</v>
      </c>
      <c r="C1036">
        <v>8.8000000000000007</v>
      </c>
      <c r="D1036">
        <v>118.774</v>
      </c>
      <c r="E1036" t="s">
        <v>91</v>
      </c>
      <c r="F1036" t="s">
        <v>0</v>
      </c>
      <c r="G1036" t="s">
        <v>368</v>
      </c>
    </row>
    <row r="1037" spans="1:7" x14ac:dyDescent="0.3">
      <c r="A1037">
        <v>8.9332999999999991</v>
      </c>
      <c r="B1037">
        <v>922.79899999999998</v>
      </c>
      <c r="C1037">
        <v>8.9332999999999991</v>
      </c>
      <c r="D1037">
        <v>133.05000000000001</v>
      </c>
      <c r="E1037" t="s">
        <v>91</v>
      </c>
      <c r="F1037" t="s">
        <v>0</v>
      </c>
      <c r="G1037" t="s">
        <v>368</v>
      </c>
    </row>
    <row r="1038" spans="1:7" x14ac:dyDescent="0.3">
      <c r="A1038">
        <v>9.0667000000000009</v>
      </c>
      <c r="B1038">
        <v>731.85299999999995</v>
      </c>
      <c r="C1038">
        <v>9.0667000000000009</v>
      </c>
      <c r="D1038">
        <v>259.14999999999998</v>
      </c>
      <c r="E1038" t="s">
        <v>91</v>
      </c>
      <c r="F1038" t="s">
        <v>0</v>
      </c>
      <c r="G1038" t="s">
        <v>368</v>
      </c>
    </row>
    <row r="1039" spans="1:7" x14ac:dyDescent="0.3">
      <c r="A1039">
        <v>9.1999999999999993</v>
      </c>
      <c r="B1039">
        <v>726.30899999999997</v>
      </c>
      <c r="C1039">
        <v>9.1999999999999993</v>
      </c>
      <c r="D1039">
        <v>279.25700000000001</v>
      </c>
      <c r="E1039" t="s">
        <v>91</v>
      </c>
      <c r="F1039" t="s">
        <v>0</v>
      </c>
      <c r="G1039" t="s">
        <v>368</v>
      </c>
    </row>
    <row r="1040" spans="1:7" x14ac:dyDescent="0.3">
      <c r="A1040">
        <v>9.3332999999999995</v>
      </c>
      <c r="B1040">
        <v>729.31899999999996</v>
      </c>
      <c r="C1040">
        <v>9.3332999999999995</v>
      </c>
      <c r="D1040">
        <v>161.97900000000001</v>
      </c>
      <c r="E1040" t="s">
        <v>91</v>
      </c>
      <c r="F1040" t="s">
        <v>0</v>
      </c>
      <c r="G1040" t="s">
        <v>368</v>
      </c>
    </row>
    <row r="1041" spans="1:7" x14ac:dyDescent="0.3">
      <c r="A1041">
        <v>9.4666999999999994</v>
      </c>
      <c r="B1041">
        <v>514.10799999999995</v>
      </c>
      <c r="C1041">
        <v>9.4666999999999994</v>
      </c>
      <c r="D1041">
        <v>55.53</v>
      </c>
      <c r="E1041" t="s">
        <v>91</v>
      </c>
      <c r="F1041" t="s">
        <v>0</v>
      </c>
      <c r="G1041" t="s">
        <v>368</v>
      </c>
    </row>
    <row r="1042" spans="1:7" x14ac:dyDescent="0.3">
      <c r="A1042">
        <v>9.6</v>
      </c>
      <c r="B1042">
        <v>458.46199999999999</v>
      </c>
      <c r="C1042">
        <v>9.6</v>
      </c>
      <c r="D1042">
        <v>125.101</v>
      </c>
      <c r="E1042" t="s">
        <v>91</v>
      </c>
      <c r="F1042" t="s">
        <v>0</v>
      </c>
      <c r="G1042" t="s">
        <v>368</v>
      </c>
    </row>
    <row r="1043" spans="1:7" x14ac:dyDescent="0.3">
      <c r="A1043">
        <v>9.7332999999999998</v>
      </c>
      <c r="B1043">
        <v>659.85699999999997</v>
      </c>
      <c r="C1043">
        <v>9.7332999999999998</v>
      </c>
      <c r="D1043">
        <v>117.288</v>
      </c>
      <c r="E1043" t="s">
        <v>91</v>
      </c>
      <c r="F1043" t="s">
        <v>0</v>
      </c>
      <c r="G1043" t="s">
        <v>368</v>
      </c>
    </row>
    <row r="1044" spans="1:7" x14ac:dyDescent="0.3">
      <c r="A1044">
        <v>9.8666999999999998</v>
      </c>
      <c r="B1044">
        <v>761.71299999999997</v>
      </c>
      <c r="C1044">
        <v>9.8666999999999998</v>
      </c>
      <c r="D1044">
        <v>205.12700000000001</v>
      </c>
      <c r="E1044" t="s">
        <v>91</v>
      </c>
      <c r="F1044" t="s">
        <v>0</v>
      </c>
      <c r="G1044" t="s">
        <v>368</v>
      </c>
    </row>
    <row r="1045" spans="1:7" x14ac:dyDescent="0.3">
      <c r="A1045">
        <v>10</v>
      </c>
      <c r="B1045">
        <v>1172.5329999999999</v>
      </c>
      <c r="C1045">
        <v>10</v>
      </c>
      <c r="D1045">
        <v>6.7089999999999996</v>
      </c>
      <c r="E1045" t="s">
        <v>91</v>
      </c>
      <c r="F1045" t="s">
        <v>0</v>
      </c>
      <c r="G1045" t="s">
        <v>368</v>
      </c>
    </row>
    <row r="1046" spans="1:7" x14ac:dyDescent="0.3">
      <c r="A1046">
        <v>10.1333</v>
      </c>
      <c r="B1046">
        <v>487.78300000000002</v>
      </c>
      <c r="C1046">
        <v>10.1333</v>
      </c>
      <c r="D1046">
        <v>58.570999999999998</v>
      </c>
      <c r="E1046" t="s">
        <v>91</v>
      </c>
      <c r="F1046" t="s">
        <v>0</v>
      </c>
      <c r="G1046" t="s">
        <v>368</v>
      </c>
    </row>
    <row r="1047" spans="1:7" x14ac:dyDescent="0.3">
      <c r="A1047">
        <v>10.2667</v>
      </c>
      <c r="B1047">
        <v>1265.5940000000001</v>
      </c>
      <c r="C1047">
        <v>10.2667</v>
      </c>
      <c r="D1047">
        <v>56.076000000000001</v>
      </c>
      <c r="E1047" t="s">
        <v>91</v>
      </c>
      <c r="F1047" t="s">
        <v>0</v>
      </c>
      <c r="G1047" t="s">
        <v>368</v>
      </c>
    </row>
    <row r="1048" spans="1:7" x14ac:dyDescent="0.3">
      <c r="A1048">
        <v>10.4</v>
      </c>
      <c r="B1048">
        <v>715.55</v>
      </c>
      <c r="C1048">
        <v>10.4</v>
      </c>
      <c r="D1048">
        <v>6.1820000000000004</v>
      </c>
      <c r="E1048" t="s">
        <v>91</v>
      </c>
      <c r="F1048" t="s">
        <v>0</v>
      </c>
      <c r="G1048" t="s">
        <v>368</v>
      </c>
    </row>
    <row r="1049" spans="1:7" x14ac:dyDescent="0.3">
      <c r="A1049">
        <v>10.533300000000001</v>
      </c>
      <c r="B1049">
        <v>339.49700000000001</v>
      </c>
      <c r="C1049">
        <v>10.533300000000001</v>
      </c>
      <c r="D1049">
        <v>19.658999999999999</v>
      </c>
      <c r="E1049" t="s">
        <v>91</v>
      </c>
      <c r="F1049" t="s">
        <v>0</v>
      </c>
      <c r="G1049" t="s">
        <v>368</v>
      </c>
    </row>
    <row r="1050" spans="1:7" x14ac:dyDescent="0.3">
      <c r="A1050">
        <v>10.666700000000001</v>
      </c>
      <c r="B1050">
        <v>611.37599999999998</v>
      </c>
      <c r="C1050">
        <v>10.666700000000001</v>
      </c>
      <c r="D1050">
        <v>95.727999999999994</v>
      </c>
      <c r="E1050" t="s">
        <v>91</v>
      </c>
      <c r="F1050" t="s">
        <v>0</v>
      </c>
      <c r="G1050" t="s">
        <v>368</v>
      </c>
    </row>
    <row r="1051" spans="1:7" x14ac:dyDescent="0.3">
      <c r="A1051">
        <v>10.8</v>
      </c>
      <c r="B1051">
        <v>512.16999999999996</v>
      </c>
      <c r="C1051">
        <v>10.8</v>
      </c>
      <c r="D1051">
        <v>191.27099999999999</v>
      </c>
      <c r="E1051" t="s">
        <v>91</v>
      </c>
      <c r="F1051" t="s">
        <v>0</v>
      </c>
      <c r="G1051" t="s">
        <v>368</v>
      </c>
    </row>
    <row r="1052" spans="1:7" x14ac:dyDescent="0.3">
      <c r="A1052">
        <v>10.933299999999999</v>
      </c>
      <c r="B1052">
        <v>521.32799999999997</v>
      </c>
      <c r="C1052">
        <v>10.933299999999999</v>
      </c>
      <c r="D1052">
        <v>7.218</v>
      </c>
      <c r="E1052" t="s">
        <v>91</v>
      </c>
      <c r="F1052" t="s">
        <v>0</v>
      </c>
      <c r="G1052" t="s">
        <v>368</v>
      </c>
    </row>
    <row r="1053" spans="1:7" x14ac:dyDescent="0.3">
      <c r="A1053">
        <v>11.066700000000001</v>
      </c>
      <c r="B1053">
        <v>760.76800000000003</v>
      </c>
      <c r="C1053">
        <v>11.066700000000001</v>
      </c>
      <c r="D1053">
        <v>124.003</v>
      </c>
      <c r="E1053" t="s">
        <v>91</v>
      </c>
      <c r="F1053" t="s">
        <v>0</v>
      </c>
      <c r="G1053" t="s">
        <v>368</v>
      </c>
    </row>
    <row r="1054" spans="1:7" x14ac:dyDescent="0.3">
      <c r="A1054">
        <v>11.2</v>
      </c>
      <c r="B1054">
        <v>640.86099999999999</v>
      </c>
      <c r="C1054">
        <v>11.2</v>
      </c>
      <c r="D1054">
        <v>182.95400000000001</v>
      </c>
      <c r="E1054" t="s">
        <v>91</v>
      </c>
      <c r="F1054" t="s">
        <v>0</v>
      </c>
      <c r="G1054" t="s">
        <v>368</v>
      </c>
    </row>
    <row r="1055" spans="1:7" x14ac:dyDescent="0.3">
      <c r="A1055">
        <v>11.333299999999999</v>
      </c>
      <c r="B1055">
        <v>989.10900000000004</v>
      </c>
      <c r="C1055">
        <v>11.333299999999999</v>
      </c>
      <c r="D1055">
        <v>91.634</v>
      </c>
      <c r="E1055" t="s">
        <v>91</v>
      </c>
      <c r="F1055" t="s">
        <v>0</v>
      </c>
      <c r="G1055" t="s">
        <v>368</v>
      </c>
    </row>
    <row r="1056" spans="1:7" x14ac:dyDescent="0.3">
      <c r="A1056">
        <v>11.466699999999999</v>
      </c>
      <c r="B1056">
        <v>1018.184</v>
      </c>
      <c r="C1056">
        <v>11.466699999999999</v>
      </c>
      <c r="D1056">
        <v>67.91</v>
      </c>
      <c r="E1056" t="s">
        <v>91</v>
      </c>
      <c r="F1056" t="s">
        <v>0</v>
      </c>
      <c r="G1056" t="s">
        <v>368</v>
      </c>
    </row>
    <row r="1057" spans="1:7" x14ac:dyDescent="0.3">
      <c r="A1057">
        <v>11.6</v>
      </c>
      <c r="B1057">
        <v>1382.367</v>
      </c>
      <c r="C1057">
        <v>11.6</v>
      </c>
      <c r="D1057">
        <v>11.474</v>
      </c>
      <c r="E1057" t="s">
        <v>91</v>
      </c>
      <c r="F1057" t="s">
        <v>0</v>
      </c>
      <c r="G1057" t="s">
        <v>368</v>
      </c>
    </row>
    <row r="1058" spans="1:7" x14ac:dyDescent="0.3">
      <c r="A1058">
        <v>11.7333</v>
      </c>
      <c r="B1058">
        <v>1909.6479999999999</v>
      </c>
      <c r="C1058">
        <v>11.7333</v>
      </c>
      <c r="D1058">
        <v>108.06100000000001</v>
      </c>
      <c r="E1058" t="s">
        <v>91</v>
      </c>
      <c r="F1058" t="s">
        <v>0</v>
      </c>
      <c r="G1058" t="s">
        <v>368</v>
      </c>
    </row>
    <row r="1059" spans="1:7" x14ac:dyDescent="0.3">
      <c r="A1059">
        <v>11.8667</v>
      </c>
      <c r="B1059">
        <v>1387.8440000000001</v>
      </c>
      <c r="C1059">
        <v>11.8667</v>
      </c>
      <c r="D1059">
        <v>146.52500000000001</v>
      </c>
      <c r="E1059" t="s">
        <v>91</v>
      </c>
      <c r="F1059" t="s">
        <v>0</v>
      </c>
      <c r="G1059" t="s">
        <v>368</v>
      </c>
    </row>
    <row r="1060" spans="1:7" x14ac:dyDescent="0.3">
      <c r="A1060">
        <v>12</v>
      </c>
      <c r="B1060">
        <v>2553.7890000000002</v>
      </c>
      <c r="C1060">
        <v>12</v>
      </c>
      <c r="D1060">
        <v>124.768</v>
      </c>
      <c r="E1060" t="s">
        <v>91</v>
      </c>
      <c r="F1060" t="s">
        <v>0</v>
      </c>
      <c r="G1060" t="s">
        <v>368</v>
      </c>
    </row>
    <row r="1061" spans="1:7" x14ac:dyDescent="0.3">
      <c r="A1061">
        <v>12.1333</v>
      </c>
      <c r="B1061">
        <v>3006.6950000000002</v>
      </c>
      <c r="C1061">
        <v>12.1333</v>
      </c>
      <c r="D1061">
        <v>321.38799999999998</v>
      </c>
      <c r="E1061" t="s">
        <v>91</v>
      </c>
      <c r="F1061" t="s">
        <v>0</v>
      </c>
      <c r="G1061" t="s">
        <v>368</v>
      </c>
    </row>
    <row r="1062" spans="1:7" x14ac:dyDescent="0.3">
      <c r="A1062">
        <v>12.2667</v>
      </c>
      <c r="B1062">
        <v>4079.1869999999999</v>
      </c>
      <c r="C1062">
        <v>12.2667</v>
      </c>
      <c r="D1062">
        <v>346.83600000000001</v>
      </c>
      <c r="E1062" t="s">
        <v>91</v>
      </c>
      <c r="F1062" t="s">
        <v>0</v>
      </c>
      <c r="G1062" t="s">
        <v>368</v>
      </c>
    </row>
    <row r="1063" spans="1:7" x14ac:dyDescent="0.3">
      <c r="A1063">
        <v>12.4</v>
      </c>
      <c r="B1063">
        <v>4474</v>
      </c>
      <c r="C1063">
        <v>12.4</v>
      </c>
      <c r="D1063">
        <v>34.503999999999998</v>
      </c>
      <c r="E1063" t="s">
        <v>91</v>
      </c>
      <c r="F1063" t="s">
        <v>0</v>
      </c>
      <c r="G1063" t="s">
        <v>368</v>
      </c>
    </row>
    <row r="1064" spans="1:7" x14ac:dyDescent="0.3">
      <c r="A1064">
        <v>0</v>
      </c>
      <c r="B1064">
        <v>5486.9939999999997</v>
      </c>
      <c r="C1064">
        <v>0</v>
      </c>
      <c r="D1064">
        <v>66.111999999999995</v>
      </c>
      <c r="E1064" t="s">
        <v>69</v>
      </c>
      <c r="F1064" t="s">
        <v>0</v>
      </c>
      <c r="G1064" t="s">
        <v>368</v>
      </c>
    </row>
    <row r="1065" spans="1:7" x14ac:dyDescent="0.3">
      <c r="A1065">
        <v>0.1333</v>
      </c>
      <c r="B1065">
        <v>7645.0640000000003</v>
      </c>
      <c r="C1065">
        <v>0.1333</v>
      </c>
      <c r="D1065">
        <v>38.737000000000002</v>
      </c>
      <c r="E1065" t="s">
        <v>69</v>
      </c>
      <c r="F1065" t="s">
        <v>0</v>
      </c>
      <c r="G1065" t="s">
        <v>368</v>
      </c>
    </row>
    <row r="1066" spans="1:7" x14ac:dyDescent="0.3">
      <c r="A1066">
        <v>0.26669999999999999</v>
      </c>
      <c r="B1066">
        <v>12594.489</v>
      </c>
      <c r="C1066">
        <v>0.26669999999999999</v>
      </c>
      <c r="D1066">
        <v>104.363</v>
      </c>
      <c r="E1066" t="s">
        <v>69</v>
      </c>
      <c r="F1066" t="s">
        <v>0</v>
      </c>
      <c r="G1066" t="s">
        <v>368</v>
      </c>
    </row>
    <row r="1067" spans="1:7" x14ac:dyDescent="0.3">
      <c r="A1067">
        <v>0.4</v>
      </c>
      <c r="B1067">
        <v>13926.156000000001</v>
      </c>
      <c r="C1067">
        <v>0.4</v>
      </c>
      <c r="D1067">
        <v>67.230999999999995</v>
      </c>
      <c r="E1067" t="s">
        <v>69</v>
      </c>
      <c r="F1067" t="s">
        <v>0</v>
      </c>
      <c r="G1067" t="s">
        <v>368</v>
      </c>
    </row>
    <row r="1068" spans="1:7" x14ac:dyDescent="0.3">
      <c r="A1068">
        <v>0.5333</v>
      </c>
      <c r="B1068">
        <v>14577.257</v>
      </c>
      <c r="C1068">
        <v>0.5333</v>
      </c>
      <c r="D1068">
        <v>74.134</v>
      </c>
      <c r="E1068" t="s">
        <v>69</v>
      </c>
      <c r="F1068" t="s">
        <v>0</v>
      </c>
      <c r="G1068" t="s">
        <v>368</v>
      </c>
    </row>
    <row r="1069" spans="1:7" x14ac:dyDescent="0.3">
      <c r="A1069">
        <v>0.66669999999999996</v>
      </c>
      <c r="B1069">
        <v>11532.002</v>
      </c>
      <c r="C1069">
        <v>0.66669999999999996</v>
      </c>
      <c r="D1069">
        <v>153.21</v>
      </c>
      <c r="E1069" t="s">
        <v>69</v>
      </c>
      <c r="F1069" t="s">
        <v>0</v>
      </c>
      <c r="G1069" t="s">
        <v>368</v>
      </c>
    </row>
    <row r="1070" spans="1:7" x14ac:dyDescent="0.3">
      <c r="A1070">
        <v>0.8</v>
      </c>
      <c r="B1070">
        <v>8105.8419999999996</v>
      </c>
      <c r="C1070">
        <v>0.8</v>
      </c>
      <c r="D1070">
        <v>77.509</v>
      </c>
      <c r="E1070" t="s">
        <v>69</v>
      </c>
      <c r="F1070" t="s">
        <v>0</v>
      </c>
      <c r="G1070" t="s">
        <v>368</v>
      </c>
    </row>
    <row r="1071" spans="1:7" x14ac:dyDescent="0.3">
      <c r="A1071">
        <v>0.93330000000000002</v>
      </c>
      <c r="B1071">
        <v>5400.7380000000003</v>
      </c>
      <c r="C1071">
        <v>0.93330000000000002</v>
      </c>
      <c r="D1071">
        <v>91.471999999999994</v>
      </c>
      <c r="E1071" t="s">
        <v>69</v>
      </c>
      <c r="F1071" t="s">
        <v>0</v>
      </c>
      <c r="G1071" t="s">
        <v>368</v>
      </c>
    </row>
    <row r="1072" spans="1:7" x14ac:dyDescent="0.3">
      <c r="A1072">
        <v>1.0667</v>
      </c>
      <c r="B1072">
        <v>6348.0569999999998</v>
      </c>
      <c r="C1072">
        <v>1.0667</v>
      </c>
      <c r="D1072">
        <v>131.35300000000001</v>
      </c>
      <c r="E1072" t="s">
        <v>69</v>
      </c>
      <c r="F1072" t="s">
        <v>0</v>
      </c>
      <c r="G1072" t="s">
        <v>368</v>
      </c>
    </row>
    <row r="1073" spans="1:7" x14ac:dyDescent="0.3">
      <c r="A1073">
        <v>1.2</v>
      </c>
      <c r="B1073">
        <v>7053.9970000000003</v>
      </c>
      <c r="C1073">
        <v>1.2</v>
      </c>
      <c r="D1073">
        <v>74.268000000000001</v>
      </c>
      <c r="E1073" t="s">
        <v>69</v>
      </c>
      <c r="F1073" t="s">
        <v>0</v>
      </c>
      <c r="G1073" t="s">
        <v>368</v>
      </c>
    </row>
    <row r="1074" spans="1:7" x14ac:dyDescent="0.3">
      <c r="A1074">
        <v>1.3332999999999999</v>
      </c>
      <c r="B1074">
        <v>6242.9610000000002</v>
      </c>
      <c r="C1074">
        <v>1.3332999999999999</v>
      </c>
      <c r="D1074">
        <v>24.646000000000001</v>
      </c>
      <c r="E1074" t="s">
        <v>69</v>
      </c>
      <c r="F1074" t="s">
        <v>0</v>
      </c>
      <c r="G1074" t="s">
        <v>368</v>
      </c>
    </row>
    <row r="1075" spans="1:7" x14ac:dyDescent="0.3">
      <c r="A1075">
        <v>1.4666999999999999</v>
      </c>
      <c r="B1075">
        <v>5856.0510000000004</v>
      </c>
      <c r="C1075">
        <v>1.4666999999999999</v>
      </c>
      <c r="D1075">
        <v>84.98</v>
      </c>
      <c r="E1075" t="s">
        <v>69</v>
      </c>
      <c r="F1075" t="s">
        <v>0</v>
      </c>
      <c r="G1075" t="s">
        <v>368</v>
      </c>
    </row>
    <row r="1076" spans="1:7" x14ac:dyDescent="0.3">
      <c r="A1076">
        <v>1.6</v>
      </c>
      <c r="B1076">
        <v>4796.143</v>
      </c>
      <c r="C1076">
        <v>1.6</v>
      </c>
      <c r="D1076">
        <v>91.492000000000004</v>
      </c>
      <c r="E1076" t="s">
        <v>69</v>
      </c>
      <c r="F1076" t="s">
        <v>0</v>
      </c>
      <c r="G1076" t="s">
        <v>368</v>
      </c>
    </row>
    <row r="1077" spans="1:7" x14ac:dyDescent="0.3">
      <c r="A1077">
        <v>1.7333000000000001</v>
      </c>
      <c r="B1077">
        <v>2032.5139999999999</v>
      </c>
      <c r="C1077">
        <v>1.7333000000000001</v>
      </c>
      <c r="D1077">
        <v>28.361000000000001</v>
      </c>
      <c r="E1077" t="s">
        <v>69</v>
      </c>
      <c r="F1077" t="s">
        <v>0</v>
      </c>
      <c r="G1077" t="s">
        <v>368</v>
      </c>
    </row>
    <row r="1078" spans="1:7" x14ac:dyDescent="0.3">
      <c r="A1078">
        <v>1.8667</v>
      </c>
      <c r="B1078">
        <v>1003.662</v>
      </c>
      <c r="C1078">
        <v>1.8667</v>
      </c>
      <c r="D1078">
        <v>31.09</v>
      </c>
      <c r="E1078" t="s">
        <v>69</v>
      </c>
      <c r="F1078" t="s">
        <v>0</v>
      </c>
      <c r="G1078" t="s">
        <v>368</v>
      </c>
    </row>
    <row r="1079" spans="1:7" x14ac:dyDescent="0.3">
      <c r="A1079">
        <v>2</v>
      </c>
      <c r="B1079">
        <v>725.94500000000005</v>
      </c>
      <c r="C1079">
        <v>2</v>
      </c>
      <c r="D1079">
        <v>61.722999999999999</v>
      </c>
      <c r="E1079" t="s">
        <v>69</v>
      </c>
      <c r="F1079" t="s">
        <v>0</v>
      </c>
      <c r="G1079" t="s">
        <v>368</v>
      </c>
    </row>
    <row r="1080" spans="1:7" x14ac:dyDescent="0.3">
      <c r="A1080">
        <v>2.1333000000000002</v>
      </c>
      <c r="B1080">
        <v>380.05</v>
      </c>
      <c r="C1080">
        <v>2.1333000000000002</v>
      </c>
      <c r="D1080">
        <v>155.636</v>
      </c>
      <c r="E1080" t="s">
        <v>69</v>
      </c>
      <c r="F1080" t="s">
        <v>0</v>
      </c>
      <c r="G1080" t="s">
        <v>368</v>
      </c>
    </row>
    <row r="1081" spans="1:7" x14ac:dyDescent="0.3">
      <c r="A1081">
        <v>2.2667000000000002</v>
      </c>
      <c r="B1081">
        <v>1271.566</v>
      </c>
      <c r="C1081">
        <v>2.2667000000000002</v>
      </c>
      <c r="D1081">
        <v>254.16200000000001</v>
      </c>
      <c r="E1081" t="s">
        <v>69</v>
      </c>
      <c r="F1081" t="s">
        <v>0</v>
      </c>
      <c r="G1081" t="s">
        <v>368</v>
      </c>
    </row>
    <row r="1082" spans="1:7" x14ac:dyDescent="0.3">
      <c r="A1082">
        <v>2.4</v>
      </c>
      <c r="B1082">
        <v>378.56700000000001</v>
      </c>
      <c r="C1082">
        <v>2.4</v>
      </c>
      <c r="D1082">
        <v>2.5099999999999998</v>
      </c>
      <c r="E1082" t="s">
        <v>69</v>
      </c>
      <c r="F1082" t="s">
        <v>0</v>
      </c>
      <c r="G1082" t="s">
        <v>368</v>
      </c>
    </row>
    <row r="1083" spans="1:7" x14ac:dyDescent="0.3">
      <c r="A1083">
        <v>2.5333000000000001</v>
      </c>
      <c r="B1083">
        <v>1006.683</v>
      </c>
      <c r="C1083">
        <v>2.5333000000000001</v>
      </c>
      <c r="D1083">
        <v>33.366</v>
      </c>
      <c r="E1083" t="s">
        <v>69</v>
      </c>
      <c r="F1083" t="s">
        <v>0</v>
      </c>
      <c r="G1083" t="s">
        <v>368</v>
      </c>
    </row>
    <row r="1084" spans="1:7" x14ac:dyDescent="0.3">
      <c r="A1084">
        <v>2.6667000000000001</v>
      </c>
      <c r="B1084">
        <v>483.26299999999998</v>
      </c>
      <c r="C1084">
        <v>2.6667000000000001</v>
      </c>
      <c r="D1084">
        <v>63.65</v>
      </c>
      <c r="E1084" t="s">
        <v>69</v>
      </c>
      <c r="F1084" t="s">
        <v>0</v>
      </c>
      <c r="G1084" t="s">
        <v>368</v>
      </c>
    </row>
    <row r="1085" spans="1:7" x14ac:dyDescent="0.3">
      <c r="A1085">
        <v>2.8</v>
      </c>
      <c r="B1085">
        <v>285.08199999999999</v>
      </c>
      <c r="C1085">
        <v>2.8</v>
      </c>
      <c r="D1085">
        <v>74.852999999999994</v>
      </c>
      <c r="E1085" t="s">
        <v>69</v>
      </c>
      <c r="F1085" t="s">
        <v>0</v>
      </c>
      <c r="G1085" t="s">
        <v>368</v>
      </c>
    </row>
    <row r="1086" spans="1:7" x14ac:dyDescent="0.3">
      <c r="A1086">
        <v>2.9333</v>
      </c>
      <c r="B1086">
        <v>429.41500000000002</v>
      </c>
      <c r="C1086">
        <v>2.9333</v>
      </c>
      <c r="D1086">
        <v>162.02000000000001</v>
      </c>
      <c r="E1086" t="s">
        <v>69</v>
      </c>
      <c r="F1086" t="s">
        <v>0</v>
      </c>
      <c r="G1086" t="s">
        <v>368</v>
      </c>
    </row>
    <row r="1087" spans="1:7" x14ac:dyDescent="0.3">
      <c r="A1087">
        <v>3.0667</v>
      </c>
      <c r="B1087">
        <v>630.66399999999999</v>
      </c>
      <c r="C1087">
        <v>3.0667</v>
      </c>
      <c r="D1087">
        <v>58.584000000000003</v>
      </c>
      <c r="E1087" t="s">
        <v>69</v>
      </c>
      <c r="F1087" t="s">
        <v>0</v>
      </c>
      <c r="G1087" t="s">
        <v>368</v>
      </c>
    </row>
    <row r="1088" spans="1:7" x14ac:dyDescent="0.3">
      <c r="A1088">
        <v>3.2</v>
      </c>
      <c r="B1088">
        <v>612.69399999999996</v>
      </c>
      <c r="C1088">
        <v>3.2</v>
      </c>
      <c r="D1088">
        <v>30.434000000000001</v>
      </c>
      <c r="E1088" t="s">
        <v>69</v>
      </c>
      <c r="F1088" t="s">
        <v>0</v>
      </c>
      <c r="G1088" t="s">
        <v>368</v>
      </c>
    </row>
    <row r="1089" spans="1:7" x14ac:dyDescent="0.3">
      <c r="A1089">
        <v>3.3332999999999999</v>
      </c>
      <c r="B1089">
        <v>354.517</v>
      </c>
      <c r="C1089">
        <v>3.3332999999999999</v>
      </c>
      <c r="D1089">
        <v>4.1079999999999997</v>
      </c>
      <c r="E1089" t="s">
        <v>69</v>
      </c>
      <c r="F1089" t="s">
        <v>0</v>
      </c>
      <c r="G1089" t="s">
        <v>368</v>
      </c>
    </row>
    <row r="1090" spans="1:7" x14ac:dyDescent="0.3">
      <c r="A1090">
        <v>3.4666999999999999</v>
      </c>
      <c r="B1090">
        <v>336.601</v>
      </c>
      <c r="C1090">
        <v>3.4666999999999999</v>
      </c>
      <c r="D1090">
        <v>19.201000000000001</v>
      </c>
      <c r="E1090" t="s">
        <v>69</v>
      </c>
      <c r="F1090" t="s">
        <v>0</v>
      </c>
      <c r="G1090" t="s">
        <v>368</v>
      </c>
    </row>
    <row r="1091" spans="1:7" x14ac:dyDescent="0.3">
      <c r="A1091">
        <v>3.6</v>
      </c>
      <c r="B1091">
        <v>492.03500000000003</v>
      </c>
      <c r="C1091">
        <v>3.6</v>
      </c>
      <c r="D1091">
        <v>93.013000000000005</v>
      </c>
      <c r="E1091" t="s">
        <v>69</v>
      </c>
      <c r="F1091" t="s">
        <v>0</v>
      </c>
      <c r="G1091" t="s">
        <v>368</v>
      </c>
    </row>
    <row r="1092" spans="1:7" x14ac:dyDescent="0.3">
      <c r="A1092">
        <v>3.7332999999999998</v>
      </c>
      <c r="B1092">
        <v>360.82299999999998</v>
      </c>
      <c r="C1092">
        <v>3.7332999999999998</v>
      </c>
      <c r="D1092">
        <v>0.58399999999999996</v>
      </c>
      <c r="E1092" t="s">
        <v>69</v>
      </c>
      <c r="F1092" t="s">
        <v>0</v>
      </c>
      <c r="G1092" t="s">
        <v>368</v>
      </c>
    </row>
    <row r="1093" spans="1:7" x14ac:dyDescent="0.3">
      <c r="A1093">
        <v>3.8666999999999998</v>
      </c>
      <c r="B1093">
        <v>260.02699999999999</v>
      </c>
      <c r="C1093">
        <v>3.8666999999999998</v>
      </c>
      <c r="D1093">
        <v>148.755</v>
      </c>
      <c r="E1093" t="s">
        <v>69</v>
      </c>
      <c r="F1093" t="s">
        <v>0</v>
      </c>
      <c r="G1093" t="s">
        <v>368</v>
      </c>
    </row>
    <row r="1094" spans="1:7" x14ac:dyDescent="0.3">
      <c r="A1094">
        <v>4</v>
      </c>
      <c r="B1094">
        <v>166.911</v>
      </c>
      <c r="C1094">
        <v>4</v>
      </c>
      <c r="D1094">
        <v>213.36199999999999</v>
      </c>
      <c r="E1094" t="s">
        <v>69</v>
      </c>
      <c r="F1094" t="s">
        <v>0</v>
      </c>
      <c r="G1094" t="s">
        <v>368</v>
      </c>
    </row>
    <row r="1095" spans="1:7" x14ac:dyDescent="0.3">
      <c r="A1095">
        <v>4.1333000000000002</v>
      </c>
      <c r="B1095">
        <v>300.32</v>
      </c>
      <c r="C1095">
        <v>4.1333000000000002</v>
      </c>
      <c r="D1095">
        <v>161.28700000000001</v>
      </c>
      <c r="E1095" t="s">
        <v>69</v>
      </c>
      <c r="F1095" t="s">
        <v>0</v>
      </c>
      <c r="G1095" t="s">
        <v>368</v>
      </c>
    </row>
    <row r="1096" spans="1:7" x14ac:dyDescent="0.3">
      <c r="A1096">
        <v>4.2667000000000002</v>
      </c>
      <c r="B1096">
        <v>350.39400000000001</v>
      </c>
      <c r="C1096">
        <v>4.2667000000000002</v>
      </c>
      <c r="D1096">
        <v>39.362000000000002</v>
      </c>
      <c r="E1096" t="s">
        <v>69</v>
      </c>
      <c r="F1096" t="s">
        <v>0</v>
      </c>
      <c r="G1096" t="s">
        <v>368</v>
      </c>
    </row>
    <row r="1097" spans="1:7" x14ac:dyDescent="0.3">
      <c r="A1097">
        <v>4.4000000000000004</v>
      </c>
      <c r="B1097">
        <v>408.51</v>
      </c>
      <c r="C1097">
        <v>4.4000000000000004</v>
      </c>
      <c r="D1097">
        <v>69.158000000000001</v>
      </c>
      <c r="E1097" t="s">
        <v>69</v>
      </c>
      <c r="F1097" t="s">
        <v>0</v>
      </c>
      <c r="G1097" t="s">
        <v>368</v>
      </c>
    </row>
    <row r="1098" spans="1:7" x14ac:dyDescent="0.3">
      <c r="A1098">
        <v>4.5332999999999997</v>
      </c>
      <c r="B1098">
        <v>358.00099999999998</v>
      </c>
      <c r="C1098">
        <v>4.5332999999999997</v>
      </c>
      <c r="D1098">
        <v>112.614</v>
      </c>
      <c r="E1098" t="s">
        <v>69</v>
      </c>
      <c r="F1098" t="s">
        <v>0</v>
      </c>
      <c r="G1098" t="s">
        <v>368</v>
      </c>
    </row>
    <row r="1099" spans="1:7" x14ac:dyDescent="0.3">
      <c r="A1099">
        <v>4.6666999999999996</v>
      </c>
      <c r="B1099">
        <v>388.02</v>
      </c>
      <c r="C1099">
        <v>4.6666999999999996</v>
      </c>
      <c r="D1099">
        <v>76.792000000000002</v>
      </c>
      <c r="E1099" t="s">
        <v>69</v>
      </c>
      <c r="F1099" t="s">
        <v>0</v>
      </c>
      <c r="G1099" t="s">
        <v>368</v>
      </c>
    </row>
    <row r="1100" spans="1:7" x14ac:dyDescent="0.3">
      <c r="A1100">
        <v>4.8</v>
      </c>
      <c r="B1100">
        <v>374.05500000000001</v>
      </c>
      <c r="C1100">
        <v>4.8</v>
      </c>
      <c r="D1100">
        <v>124.776</v>
      </c>
      <c r="E1100" t="s">
        <v>69</v>
      </c>
      <c r="F1100" t="s">
        <v>0</v>
      </c>
      <c r="G1100" t="s">
        <v>368</v>
      </c>
    </row>
    <row r="1101" spans="1:7" x14ac:dyDescent="0.3">
      <c r="A1101">
        <v>4.9333</v>
      </c>
      <c r="B1101">
        <v>182.60499999999999</v>
      </c>
      <c r="C1101">
        <v>4.9333</v>
      </c>
      <c r="D1101">
        <v>105.423</v>
      </c>
      <c r="E1101" t="s">
        <v>69</v>
      </c>
      <c r="F1101" t="s">
        <v>0</v>
      </c>
      <c r="G1101" t="s">
        <v>368</v>
      </c>
    </row>
    <row r="1102" spans="1:7" x14ac:dyDescent="0.3">
      <c r="A1102">
        <v>5.0667</v>
      </c>
      <c r="B1102">
        <v>209.15899999999999</v>
      </c>
      <c r="C1102">
        <v>5.0667</v>
      </c>
      <c r="D1102">
        <v>61.386000000000003</v>
      </c>
      <c r="E1102" t="s">
        <v>69</v>
      </c>
      <c r="F1102" t="s">
        <v>0</v>
      </c>
      <c r="G1102" t="s">
        <v>368</v>
      </c>
    </row>
    <row r="1103" spans="1:7" x14ac:dyDescent="0.3">
      <c r="A1103">
        <v>5.2</v>
      </c>
      <c r="B1103">
        <v>377.37599999999998</v>
      </c>
      <c r="C1103">
        <v>5.2</v>
      </c>
      <c r="D1103">
        <v>69.861000000000004</v>
      </c>
      <c r="E1103" t="s">
        <v>69</v>
      </c>
      <c r="F1103" t="s">
        <v>0</v>
      </c>
      <c r="G1103" t="s">
        <v>368</v>
      </c>
    </row>
    <row r="1104" spans="1:7" x14ac:dyDescent="0.3">
      <c r="A1104">
        <v>5.3333000000000004</v>
      </c>
      <c r="B1104">
        <v>862.45799999999997</v>
      </c>
      <c r="C1104">
        <v>5.3333000000000004</v>
      </c>
      <c r="D1104">
        <v>87.710999999999999</v>
      </c>
      <c r="E1104" t="s">
        <v>69</v>
      </c>
      <c r="F1104" t="s">
        <v>0</v>
      </c>
      <c r="G1104" t="s">
        <v>368</v>
      </c>
    </row>
    <row r="1105" spans="1:7" x14ac:dyDescent="0.3">
      <c r="A1105">
        <v>5.4667000000000003</v>
      </c>
      <c r="B1105">
        <v>666.86599999999999</v>
      </c>
      <c r="C1105">
        <v>5.4667000000000003</v>
      </c>
      <c r="D1105">
        <v>140.70099999999999</v>
      </c>
      <c r="E1105" t="s">
        <v>69</v>
      </c>
      <c r="F1105" t="s">
        <v>0</v>
      </c>
      <c r="G1105" t="s">
        <v>368</v>
      </c>
    </row>
    <row r="1106" spans="1:7" x14ac:dyDescent="0.3">
      <c r="A1106">
        <v>5.6</v>
      </c>
      <c r="B1106">
        <v>637.73</v>
      </c>
      <c r="C1106">
        <v>5.6</v>
      </c>
      <c r="D1106">
        <v>50.642000000000003</v>
      </c>
      <c r="E1106" t="s">
        <v>69</v>
      </c>
      <c r="F1106" t="s">
        <v>0</v>
      </c>
      <c r="G1106" t="s">
        <v>368</v>
      </c>
    </row>
    <row r="1107" spans="1:7" x14ac:dyDescent="0.3">
      <c r="A1107">
        <v>5.7332999999999998</v>
      </c>
      <c r="B1107">
        <v>1157.223</v>
      </c>
      <c r="C1107">
        <v>5.7332999999999998</v>
      </c>
      <c r="D1107">
        <v>70.460999999999999</v>
      </c>
      <c r="E1107" t="s">
        <v>69</v>
      </c>
      <c r="F1107" t="s">
        <v>0</v>
      </c>
      <c r="G1107" t="s">
        <v>368</v>
      </c>
    </row>
    <row r="1108" spans="1:7" x14ac:dyDescent="0.3">
      <c r="A1108">
        <v>5.8666999999999998</v>
      </c>
      <c r="B1108">
        <v>1387.91</v>
      </c>
      <c r="C1108">
        <v>5.8666999999999998</v>
      </c>
      <c r="D1108">
        <v>167.63</v>
      </c>
      <c r="E1108" t="s">
        <v>69</v>
      </c>
      <c r="F1108" t="s">
        <v>0</v>
      </c>
      <c r="G1108" t="s">
        <v>368</v>
      </c>
    </row>
    <row r="1109" spans="1:7" x14ac:dyDescent="0.3">
      <c r="A1109">
        <v>6</v>
      </c>
      <c r="B1109">
        <v>1020.1660000000001</v>
      </c>
      <c r="C1109">
        <v>6</v>
      </c>
      <c r="D1109">
        <v>47.106999999999999</v>
      </c>
      <c r="E1109" t="s">
        <v>69</v>
      </c>
      <c r="F1109" t="s">
        <v>0</v>
      </c>
      <c r="G1109" t="s">
        <v>368</v>
      </c>
    </row>
    <row r="1110" spans="1:7" x14ac:dyDescent="0.3">
      <c r="A1110">
        <v>6.1333000000000002</v>
      </c>
      <c r="B1110">
        <v>1147.3330000000001</v>
      </c>
      <c r="C1110">
        <v>6.1333000000000002</v>
      </c>
      <c r="D1110">
        <v>31.672000000000001</v>
      </c>
      <c r="E1110" t="s">
        <v>69</v>
      </c>
      <c r="F1110" t="s">
        <v>0</v>
      </c>
      <c r="G1110" t="s">
        <v>368</v>
      </c>
    </row>
    <row r="1111" spans="1:7" x14ac:dyDescent="0.3">
      <c r="A1111">
        <v>6.2667000000000002</v>
      </c>
      <c r="B1111">
        <v>1507.163</v>
      </c>
      <c r="C1111">
        <v>6.2667000000000002</v>
      </c>
      <c r="D1111">
        <v>78.631</v>
      </c>
      <c r="E1111" t="s">
        <v>69</v>
      </c>
      <c r="F1111" t="s">
        <v>0</v>
      </c>
      <c r="G1111" t="s">
        <v>368</v>
      </c>
    </row>
    <row r="1112" spans="1:7" x14ac:dyDescent="0.3">
      <c r="A1112">
        <v>6.4</v>
      </c>
      <c r="B1112">
        <v>1643.2840000000001</v>
      </c>
      <c r="C1112">
        <v>6.4</v>
      </c>
      <c r="D1112">
        <v>76.600999999999999</v>
      </c>
      <c r="E1112" t="s">
        <v>69</v>
      </c>
      <c r="F1112" t="s">
        <v>0</v>
      </c>
      <c r="G1112" t="s">
        <v>368</v>
      </c>
    </row>
    <row r="1113" spans="1:7" x14ac:dyDescent="0.3">
      <c r="A1113">
        <v>6.5332999999999997</v>
      </c>
      <c r="B1113">
        <v>1815.3309999999999</v>
      </c>
      <c r="C1113">
        <v>6.5332999999999997</v>
      </c>
      <c r="D1113">
        <v>29.657</v>
      </c>
      <c r="E1113" t="s">
        <v>69</v>
      </c>
      <c r="F1113" t="s">
        <v>0</v>
      </c>
      <c r="G1113" t="s">
        <v>368</v>
      </c>
    </row>
    <row r="1114" spans="1:7" x14ac:dyDescent="0.3">
      <c r="A1114">
        <v>6.6666999999999996</v>
      </c>
      <c r="B1114">
        <v>1749.5740000000001</v>
      </c>
      <c r="C1114">
        <v>6.6666999999999996</v>
      </c>
      <c r="D1114">
        <v>21.896999999999998</v>
      </c>
      <c r="E1114" t="s">
        <v>69</v>
      </c>
      <c r="F1114" t="s">
        <v>0</v>
      </c>
      <c r="G1114" t="s">
        <v>368</v>
      </c>
    </row>
    <row r="1115" spans="1:7" x14ac:dyDescent="0.3">
      <c r="A1115">
        <v>6.8</v>
      </c>
      <c r="B1115">
        <v>1437.395</v>
      </c>
      <c r="C1115">
        <v>6.8</v>
      </c>
      <c r="D1115">
        <v>4.3659999999999997</v>
      </c>
      <c r="E1115" t="s">
        <v>69</v>
      </c>
      <c r="F1115" t="s">
        <v>0</v>
      </c>
      <c r="G1115" t="s">
        <v>368</v>
      </c>
    </row>
    <row r="1116" spans="1:7" x14ac:dyDescent="0.3">
      <c r="A1116">
        <v>6.9333</v>
      </c>
      <c r="B1116">
        <v>1374.5150000000001</v>
      </c>
      <c r="C1116">
        <v>6.9333</v>
      </c>
      <c r="D1116">
        <v>24.95</v>
      </c>
      <c r="E1116" t="s">
        <v>69</v>
      </c>
      <c r="F1116" t="s">
        <v>0</v>
      </c>
      <c r="G1116" t="s">
        <v>368</v>
      </c>
    </row>
    <row r="1117" spans="1:7" x14ac:dyDescent="0.3">
      <c r="A1117">
        <v>7.0667</v>
      </c>
      <c r="B1117">
        <v>1401.2449999999999</v>
      </c>
      <c r="C1117">
        <v>7.0667</v>
      </c>
      <c r="D1117">
        <v>164.441</v>
      </c>
      <c r="E1117" t="s">
        <v>69</v>
      </c>
      <c r="F1117" t="s">
        <v>0</v>
      </c>
      <c r="G1117" t="s">
        <v>368</v>
      </c>
    </row>
    <row r="1118" spans="1:7" x14ac:dyDescent="0.3">
      <c r="A1118">
        <v>7.2</v>
      </c>
      <c r="B1118">
        <v>1156.482</v>
      </c>
      <c r="C1118">
        <v>7.2</v>
      </c>
      <c r="D1118">
        <v>66.659000000000006</v>
      </c>
      <c r="E1118" t="s">
        <v>69</v>
      </c>
      <c r="F1118" t="s">
        <v>0</v>
      </c>
      <c r="G1118" t="s">
        <v>368</v>
      </c>
    </row>
    <row r="1119" spans="1:7" x14ac:dyDescent="0.3">
      <c r="A1119">
        <v>7.3333000000000004</v>
      </c>
      <c r="B1119">
        <v>1282.3409999999999</v>
      </c>
      <c r="C1119">
        <v>7.3333000000000004</v>
      </c>
      <c r="D1119">
        <v>64.602000000000004</v>
      </c>
      <c r="E1119" t="s">
        <v>69</v>
      </c>
      <c r="F1119" t="s">
        <v>0</v>
      </c>
      <c r="G1119" t="s">
        <v>368</v>
      </c>
    </row>
    <row r="1120" spans="1:7" x14ac:dyDescent="0.3">
      <c r="A1120">
        <v>7.4667000000000003</v>
      </c>
      <c r="B1120">
        <v>1303.047</v>
      </c>
      <c r="C1120">
        <v>7.4667000000000003</v>
      </c>
      <c r="D1120">
        <v>79.296999999999997</v>
      </c>
      <c r="E1120" t="s">
        <v>69</v>
      </c>
      <c r="F1120" t="s">
        <v>0</v>
      </c>
      <c r="G1120" t="s">
        <v>368</v>
      </c>
    </row>
    <row r="1121" spans="1:7" x14ac:dyDescent="0.3">
      <c r="A1121">
        <v>7.6</v>
      </c>
      <c r="B1121">
        <v>1283.8589999999999</v>
      </c>
      <c r="C1121">
        <v>7.6</v>
      </c>
      <c r="D1121">
        <v>2.2570000000000001</v>
      </c>
      <c r="E1121" t="s">
        <v>69</v>
      </c>
      <c r="F1121" t="s">
        <v>0</v>
      </c>
      <c r="G1121" t="s">
        <v>368</v>
      </c>
    </row>
    <row r="1122" spans="1:7" x14ac:dyDescent="0.3">
      <c r="A1122">
        <v>7.7332999999999998</v>
      </c>
      <c r="B1122">
        <v>1399.444</v>
      </c>
      <c r="C1122">
        <v>7.7332999999999998</v>
      </c>
      <c r="D1122">
        <v>71.712000000000003</v>
      </c>
      <c r="E1122" t="s">
        <v>69</v>
      </c>
      <c r="F1122" t="s">
        <v>0</v>
      </c>
      <c r="G1122" t="s">
        <v>368</v>
      </c>
    </row>
    <row r="1123" spans="1:7" x14ac:dyDescent="0.3">
      <c r="A1123">
        <v>7.8666999999999998</v>
      </c>
      <c r="B1123">
        <v>1316.164</v>
      </c>
      <c r="C1123">
        <v>7.8666999999999998</v>
      </c>
      <c r="D1123">
        <v>70.093000000000004</v>
      </c>
      <c r="E1123" t="s">
        <v>69</v>
      </c>
      <c r="F1123" t="s">
        <v>0</v>
      </c>
      <c r="G1123" t="s">
        <v>368</v>
      </c>
    </row>
    <row r="1124" spans="1:7" x14ac:dyDescent="0.3">
      <c r="A1124">
        <v>8</v>
      </c>
      <c r="B1124">
        <v>1459.9480000000001</v>
      </c>
      <c r="C1124">
        <v>8</v>
      </c>
      <c r="D1124">
        <v>95.433000000000007</v>
      </c>
      <c r="E1124" t="s">
        <v>69</v>
      </c>
      <c r="F1124" t="s">
        <v>0</v>
      </c>
      <c r="G1124" t="s">
        <v>368</v>
      </c>
    </row>
    <row r="1125" spans="1:7" x14ac:dyDescent="0.3">
      <c r="A1125">
        <v>8.1333000000000002</v>
      </c>
      <c r="B1125">
        <v>2033.665</v>
      </c>
      <c r="C1125">
        <v>8.1333000000000002</v>
      </c>
      <c r="D1125">
        <v>26.87</v>
      </c>
      <c r="E1125" t="s">
        <v>69</v>
      </c>
      <c r="F1125" t="s">
        <v>0</v>
      </c>
      <c r="G1125" t="s">
        <v>368</v>
      </c>
    </row>
    <row r="1126" spans="1:7" x14ac:dyDescent="0.3">
      <c r="A1126">
        <v>8.2667000000000002</v>
      </c>
      <c r="B1126">
        <v>1984.06</v>
      </c>
      <c r="C1126">
        <v>8.2667000000000002</v>
      </c>
      <c r="D1126">
        <v>76.358000000000004</v>
      </c>
      <c r="E1126" t="s">
        <v>69</v>
      </c>
      <c r="F1126" t="s">
        <v>0</v>
      </c>
      <c r="G1126" t="s">
        <v>368</v>
      </c>
    </row>
    <row r="1127" spans="1:7" x14ac:dyDescent="0.3">
      <c r="A1127">
        <v>8.4</v>
      </c>
      <c r="B1127">
        <v>1746.2149999999999</v>
      </c>
      <c r="C1127">
        <v>8.4</v>
      </c>
      <c r="D1127">
        <v>18.984000000000002</v>
      </c>
      <c r="E1127" t="s">
        <v>69</v>
      </c>
      <c r="F1127" t="s">
        <v>0</v>
      </c>
      <c r="G1127" t="s">
        <v>368</v>
      </c>
    </row>
    <row r="1128" spans="1:7" x14ac:dyDescent="0.3">
      <c r="A1128">
        <v>8.5333000000000006</v>
      </c>
      <c r="B1128">
        <v>1904.84</v>
      </c>
      <c r="C1128">
        <v>8.5333000000000006</v>
      </c>
      <c r="D1128">
        <v>88.287999999999997</v>
      </c>
      <c r="E1128" t="s">
        <v>69</v>
      </c>
      <c r="F1128" t="s">
        <v>0</v>
      </c>
      <c r="G1128" t="s">
        <v>368</v>
      </c>
    </row>
    <row r="1129" spans="1:7" x14ac:dyDescent="0.3">
      <c r="A1129">
        <v>8.6667000000000005</v>
      </c>
      <c r="B1129">
        <v>1924.566</v>
      </c>
      <c r="C1129">
        <v>8.6667000000000005</v>
      </c>
      <c r="D1129">
        <v>19.465</v>
      </c>
      <c r="E1129" t="s">
        <v>69</v>
      </c>
      <c r="F1129" t="s">
        <v>0</v>
      </c>
      <c r="G1129" t="s">
        <v>368</v>
      </c>
    </row>
    <row r="1130" spans="1:7" x14ac:dyDescent="0.3">
      <c r="A1130">
        <v>8.8000000000000007</v>
      </c>
      <c r="B1130">
        <v>1846.8589999999999</v>
      </c>
      <c r="C1130">
        <v>8.8000000000000007</v>
      </c>
      <c r="D1130">
        <v>77.475999999999999</v>
      </c>
      <c r="E1130" t="s">
        <v>69</v>
      </c>
      <c r="F1130" t="s">
        <v>0</v>
      </c>
      <c r="G1130" t="s">
        <v>368</v>
      </c>
    </row>
    <row r="1131" spans="1:7" x14ac:dyDescent="0.3">
      <c r="A1131">
        <v>8.9332999999999991</v>
      </c>
      <c r="B1131">
        <v>1848.049</v>
      </c>
      <c r="C1131">
        <v>8.9332999999999991</v>
      </c>
      <c r="D1131">
        <v>142.226</v>
      </c>
      <c r="E1131" t="s">
        <v>69</v>
      </c>
      <c r="F1131" t="s">
        <v>0</v>
      </c>
      <c r="G1131" t="s">
        <v>368</v>
      </c>
    </row>
    <row r="1132" spans="1:7" x14ac:dyDescent="0.3">
      <c r="A1132">
        <v>9.0667000000000009</v>
      </c>
      <c r="B1132">
        <v>1534.1969999999999</v>
      </c>
      <c r="C1132">
        <v>9.0667000000000009</v>
      </c>
      <c r="D1132">
        <v>197.73400000000001</v>
      </c>
      <c r="E1132" t="s">
        <v>69</v>
      </c>
      <c r="F1132" t="s">
        <v>0</v>
      </c>
      <c r="G1132" t="s">
        <v>368</v>
      </c>
    </row>
    <row r="1133" spans="1:7" x14ac:dyDescent="0.3">
      <c r="A1133">
        <v>9.1999999999999993</v>
      </c>
      <c r="B1133">
        <v>1816.683</v>
      </c>
      <c r="C1133">
        <v>9.1999999999999993</v>
      </c>
      <c r="D1133">
        <v>87.617999999999995</v>
      </c>
      <c r="E1133" t="s">
        <v>69</v>
      </c>
      <c r="F1133" t="s">
        <v>0</v>
      </c>
      <c r="G1133" t="s">
        <v>368</v>
      </c>
    </row>
    <row r="1134" spans="1:7" x14ac:dyDescent="0.3">
      <c r="A1134">
        <v>9.3332999999999995</v>
      </c>
      <c r="B1134">
        <v>2184.2350000000001</v>
      </c>
      <c r="C1134">
        <v>9.3332999999999995</v>
      </c>
      <c r="D1134">
        <v>111.092</v>
      </c>
      <c r="E1134" t="s">
        <v>69</v>
      </c>
      <c r="F1134" t="s">
        <v>0</v>
      </c>
      <c r="G1134" t="s">
        <v>368</v>
      </c>
    </row>
    <row r="1135" spans="1:7" x14ac:dyDescent="0.3">
      <c r="A1135">
        <v>9.4666999999999994</v>
      </c>
      <c r="B1135">
        <v>2026.3510000000001</v>
      </c>
      <c r="C1135">
        <v>9.4666999999999994</v>
      </c>
      <c r="D1135">
        <v>105.229</v>
      </c>
      <c r="E1135" t="s">
        <v>69</v>
      </c>
      <c r="F1135" t="s">
        <v>0</v>
      </c>
      <c r="G1135" t="s">
        <v>368</v>
      </c>
    </row>
    <row r="1136" spans="1:7" x14ac:dyDescent="0.3">
      <c r="A1136">
        <v>9.6</v>
      </c>
      <c r="B1136">
        <v>1888.97</v>
      </c>
      <c r="C1136">
        <v>9.6</v>
      </c>
      <c r="D1136">
        <v>39.823999999999998</v>
      </c>
      <c r="E1136" t="s">
        <v>69</v>
      </c>
      <c r="F1136" t="s">
        <v>0</v>
      </c>
      <c r="G1136" t="s">
        <v>368</v>
      </c>
    </row>
    <row r="1137" spans="1:7" x14ac:dyDescent="0.3">
      <c r="A1137">
        <v>9.7332999999999998</v>
      </c>
      <c r="B1137">
        <v>1921.1769999999999</v>
      </c>
      <c r="C1137">
        <v>9.7332999999999998</v>
      </c>
      <c r="D1137">
        <v>113.483</v>
      </c>
      <c r="E1137" t="s">
        <v>69</v>
      </c>
      <c r="F1137" t="s">
        <v>0</v>
      </c>
      <c r="G1137" t="s">
        <v>368</v>
      </c>
    </row>
    <row r="1138" spans="1:7" x14ac:dyDescent="0.3">
      <c r="A1138">
        <v>9.8666999999999998</v>
      </c>
      <c r="B1138">
        <v>2157.357</v>
      </c>
      <c r="C1138">
        <v>9.8666999999999998</v>
      </c>
      <c r="D1138">
        <v>49.323</v>
      </c>
      <c r="E1138" t="s">
        <v>69</v>
      </c>
      <c r="F1138" t="s">
        <v>0</v>
      </c>
      <c r="G1138" t="s">
        <v>368</v>
      </c>
    </row>
    <row r="1139" spans="1:7" x14ac:dyDescent="0.3">
      <c r="A1139">
        <v>10</v>
      </c>
      <c r="B1139">
        <v>2213.9839999999999</v>
      </c>
      <c r="C1139">
        <v>10</v>
      </c>
      <c r="D1139">
        <v>35.975000000000001</v>
      </c>
      <c r="E1139" t="s">
        <v>69</v>
      </c>
      <c r="F1139" t="s">
        <v>0</v>
      </c>
      <c r="G1139" t="s">
        <v>368</v>
      </c>
    </row>
    <row r="1140" spans="1:7" x14ac:dyDescent="0.3">
      <c r="A1140">
        <v>10.1333</v>
      </c>
      <c r="B1140">
        <v>2573.2759999999998</v>
      </c>
      <c r="C1140">
        <v>10.1333</v>
      </c>
      <c r="D1140">
        <v>22.331</v>
      </c>
      <c r="E1140" t="s">
        <v>69</v>
      </c>
      <c r="F1140" t="s">
        <v>0</v>
      </c>
      <c r="G1140" t="s">
        <v>368</v>
      </c>
    </row>
    <row r="1141" spans="1:7" x14ac:dyDescent="0.3">
      <c r="A1141">
        <v>10.2667</v>
      </c>
      <c r="B1141">
        <v>3127.1970000000001</v>
      </c>
      <c r="C1141">
        <v>10.2667</v>
      </c>
      <c r="D1141">
        <v>83.31</v>
      </c>
      <c r="E1141" t="s">
        <v>69</v>
      </c>
      <c r="F1141" t="s">
        <v>0</v>
      </c>
      <c r="G1141" t="s">
        <v>368</v>
      </c>
    </row>
    <row r="1142" spans="1:7" x14ac:dyDescent="0.3">
      <c r="A1142">
        <v>10.4</v>
      </c>
      <c r="B1142">
        <v>2368.29</v>
      </c>
      <c r="C1142">
        <v>10.4</v>
      </c>
      <c r="D1142">
        <v>195.55799999999999</v>
      </c>
      <c r="E1142" t="s">
        <v>69</v>
      </c>
      <c r="F1142" t="s">
        <v>0</v>
      </c>
      <c r="G1142" t="s">
        <v>368</v>
      </c>
    </row>
    <row r="1143" spans="1:7" x14ac:dyDescent="0.3">
      <c r="A1143">
        <v>10.533300000000001</v>
      </c>
      <c r="B1143">
        <v>3084.1489999999999</v>
      </c>
      <c r="C1143">
        <v>10.533300000000001</v>
      </c>
      <c r="D1143">
        <v>41.677999999999997</v>
      </c>
      <c r="E1143" t="s">
        <v>69</v>
      </c>
      <c r="F1143" t="s">
        <v>0</v>
      </c>
      <c r="G1143" t="s">
        <v>368</v>
      </c>
    </row>
    <row r="1144" spans="1:7" x14ac:dyDescent="0.3">
      <c r="A1144">
        <v>10.666700000000001</v>
      </c>
      <c r="B1144">
        <v>2494.6590000000001</v>
      </c>
      <c r="C1144">
        <v>10.666700000000001</v>
      </c>
      <c r="D1144">
        <v>20.187000000000001</v>
      </c>
      <c r="E1144" t="s">
        <v>69</v>
      </c>
      <c r="F1144" t="s">
        <v>0</v>
      </c>
      <c r="G1144" t="s">
        <v>368</v>
      </c>
    </row>
    <row r="1145" spans="1:7" x14ac:dyDescent="0.3">
      <c r="A1145">
        <v>10.8</v>
      </c>
      <c r="B1145">
        <v>2408.8519999999999</v>
      </c>
      <c r="C1145">
        <v>10.8</v>
      </c>
      <c r="D1145">
        <v>214.602</v>
      </c>
      <c r="E1145" t="s">
        <v>69</v>
      </c>
      <c r="F1145" t="s">
        <v>0</v>
      </c>
      <c r="G1145" t="s">
        <v>368</v>
      </c>
    </row>
    <row r="1146" spans="1:7" x14ac:dyDescent="0.3">
      <c r="A1146">
        <v>10.933299999999999</v>
      </c>
      <c r="B1146">
        <v>3003.328</v>
      </c>
      <c r="C1146">
        <v>10.933299999999999</v>
      </c>
      <c r="D1146">
        <v>204.86099999999999</v>
      </c>
      <c r="E1146" t="s">
        <v>69</v>
      </c>
      <c r="F1146" t="s">
        <v>0</v>
      </c>
      <c r="G1146" t="s">
        <v>368</v>
      </c>
    </row>
    <row r="1147" spans="1:7" x14ac:dyDescent="0.3">
      <c r="A1147">
        <v>11.066700000000001</v>
      </c>
      <c r="B1147">
        <v>3661.0050000000001</v>
      </c>
      <c r="C1147">
        <v>11.066700000000001</v>
      </c>
      <c r="D1147">
        <v>146.309</v>
      </c>
      <c r="E1147" t="s">
        <v>69</v>
      </c>
      <c r="F1147" t="s">
        <v>0</v>
      </c>
      <c r="G1147" t="s">
        <v>368</v>
      </c>
    </row>
    <row r="1148" spans="1:7" x14ac:dyDescent="0.3">
      <c r="A1148">
        <v>11.2</v>
      </c>
      <c r="B1148">
        <v>4432.4179999999997</v>
      </c>
      <c r="C1148">
        <v>11.2</v>
      </c>
      <c r="D1148">
        <v>130.333</v>
      </c>
      <c r="E1148" t="s">
        <v>69</v>
      </c>
      <c r="F1148" t="s">
        <v>0</v>
      </c>
      <c r="G1148" t="s">
        <v>368</v>
      </c>
    </row>
    <row r="1149" spans="1:7" x14ac:dyDescent="0.3">
      <c r="A1149">
        <v>11.333299999999999</v>
      </c>
      <c r="B1149">
        <v>5449.2960000000003</v>
      </c>
      <c r="C1149">
        <v>11.333299999999999</v>
      </c>
      <c r="D1149">
        <v>17.815000000000001</v>
      </c>
      <c r="E1149" t="s">
        <v>69</v>
      </c>
      <c r="F1149" t="s">
        <v>0</v>
      </c>
      <c r="G1149" t="s">
        <v>368</v>
      </c>
    </row>
    <row r="1150" spans="1:7" x14ac:dyDescent="0.3">
      <c r="A1150">
        <v>0</v>
      </c>
      <c r="B1150">
        <v>1692.422</v>
      </c>
      <c r="C1150">
        <v>0</v>
      </c>
      <c r="D1150">
        <v>166.66900000000001</v>
      </c>
      <c r="E1150" t="s">
        <v>60</v>
      </c>
      <c r="F1150" t="s">
        <v>0</v>
      </c>
      <c r="G1150" t="s">
        <v>369</v>
      </c>
    </row>
    <row r="1151" spans="1:7" x14ac:dyDescent="0.3">
      <c r="A1151">
        <v>0.1333</v>
      </c>
      <c r="B1151">
        <v>4901.62</v>
      </c>
      <c r="C1151">
        <v>0.1333</v>
      </c>
      <c r="D1151">
        <v>0.54300000000000004</v>
      </c>
      <c r="E1151" t="s">
        <v>60</v>
      </c>
      <c r="F1151" t="s">
        <v>0</v>
      </c>
      <c r="G1151" t="s">
        <v>369</v>
      </c>
    </row>
    <row r="1152" spans="1:7" x14ac:dyDescent="0.3">
      <c r="A1152">
        <v>0.26669999999999999</v>
      </c>
      <c r="B1152">
        <v>8424.0419999999995</v>
      </c>
      <c r="C1152">
        <v>0.26669999999999999</v>
      </c>
      <c r="D1152">
        <v>26.798999999999999</v>
      </c>
      <c r="E1152" t="s">
        <v>60</v>
      </c>
      <c r="F1152" t="s">
        <v>0</v>
      </c>
      <c r="G1152" t="s">
        <v>369</v>
      </c>
    </row>
    <row r="1153" spans="1:7" x14ac:dyDescent="0.3">
      <c r="A1153">
        <v>0.4</v>
      </c>
      <c r="B1153">
        <v>9364.2170000000006</v>
      </c>
      <c r="C1153">
        <v>0.4</v>
      </c>
      <c r="D1153">
        <v>313.80399999999997</v>
      </c>
      <c r="E1153" t="s">
        <v>60</v>
      </c>
      <c r="F1153" t="s">
        <v>0</v>
      </c>
      <c r="G1153" t="s">
        <v>369</v>
      </c>
    </row>
    <row r="1154" spans="1:7" x14ac:dyDescent="0.3">
      <c r="A1154">
        <v>0.5333</v>
      </c>
      <c r="B1154">
        <v>5704.5360000000001</v>
      </c>
      <c r="C1154">
        <v>0.5333</v>
      </c>
      <c r="D1154">
        <v>146.251</v>
      </c>
      <c r="E1154" t="s">
        <v>60</v>
      </c>
      <c r="F1154" t="s">
        <v>0</v>
      </c>
      <c r="G1154" t="s">
        <v>369</v>
      </c>
    </row>
    <row r="1155" spans="1:7" x14ac:dyDescent="0.3">
      <c r="A1155">
        <v>0.66669999999999996</v>
      </c>
      <c r="B1155">
        <v>3929.3850000000002</v>
      </c>
      <c r="C1155">
        <v>0.66669999999999996</v>
      </c>
      <c r="D1155">
        <v>57.03</v>
      </c>
      <c r="E1155" t="s">
        <v>60</v>
      </c>
      <c r="F1155" t="s">
        <v>0</v>
      </c>
      <c r="G1155" t="s">
        <v>369</v>
      </c>
    </row>
    <row r="1156" spans="1:7" x14ac:dyDescent="0.3">
      <c r="A1156">
        <v>0.8</v>
      </c>
      <c r="B1156">
        <v>2831.1640000000002</v>
      </c>
      <c r="C1156">
        <v>0.8</v>
      </c>
      <c r="D1156">
        <v>84.596999999999994</v>
      </c>
      <c r="E1156" t="s">
        <v>60</v>
      </c>
      <c r="F1156" t="s">
        <v>0</v>
      </c>
      <c r="G1156" t="s">
        <v>369</v>
      </c>
    </row>
    <row r="1157" spans="1:7" x14ac:dyDescent="0.3">
      <c r="A1157">
        <v>0.93330000000000002</v>
      </c>
      <c r="B1157">
        <v>1624.6869999999999</v>
      </c>
      <c r="C1157">
        <v>0.93330000000000002</v>
      </c>
      <c r="D1157">
        <v>215.482</v>
      </c>
      <c r="E1157" t="s">
        <v>60</v>
      </c>
      <c r="F1157" t="s">
        <v>0</v>
      </c>
      <c r="G1157" t="s">
        <v>369</v>
      </c>
    </row>
    <row r="1158" spans="1:7" x14ac:dyDescent="0.3">
      <c r="A1158">
        <v>1.0667</v>
      </c>
      <c r="B1158">
        <v>953.01199999999994</v>
      </c>
      <c r="C1158">
        <v>1.0667</v>
      </c>
      <c r="D1158">
        <v>304.22699999999998</v>
      </c>
      <c r="E1158" t="s">
        <v>60</v>
      </c>
      <c r="F1158" t="s">
        <v>0</v>
      </c>
      <c r="G1158" t="s">
        <v>369</v>
      </c>
    </row>
    <row r="1159" spans="1:7" x14ac:dyDescent="0.3">
      <c r="A1159">
        <v>1.2</v>
      </c>
      <c r="B1159">
        <v>1352.364</v>
      </c>
      <c r="C1159">
        <v>1.2</v>
      </c>
      <c r="D1159">
        <v>46.283000000000001</v>
      </c>
      <c r="E1159" t="s">
        <v>60</v>
      </c>
      <c r="F1159" t="s">
        <v>0</v>
      </c>
      <c r="G1159" t="s">
        <v>369</v>
      </c>
    </row>
    <row r="1160" spans="1:7" x14ac:dyDescent="0.3">
      <c r="A1160">
        <v>1.3332999999999999</v>
      </c>
      <c r="B1160">
        <v>2104.67</v>
      </c>
      <c r="C1160">
        <v>1.3332999999999999</v>
      </c>
      <c r="D1160">
        <v>16.37</v>
      </c>
      <c r="E1160" t="s">
        <v>60</v>
      </c>
      <c r="F1160" t="s">
        <v>0</v>
      </c>
      <c r="G1160" t="s">
        <v>369</v>
      </c>
    </row>
    <row r="1161" spans="1:7" x14ac:dyDescent="0.3">
      <c r="A1161">
        <v>1.4666999999999999</v>
      </c>
      <c r="B1161">
        <v>1566.7260000000001</v>
      </c>
      <c r="C1161">
        <v>1.4666999999999999</v>
      </c>
      <c r="D1161">
        <v>108.229</v>
      </c>
      <c r="E1161" t="s">
        <v>60</v>
      </c>
      <c r="F1161" t="s">
        <v>0</v>
      </c>
      <c r="G1161" t="s">
        <v>369</v>
      </c>
    </row>
    <row r="1162" spans="1:7" x14ac:dyDescent="0.3">
      <c r="A1162">
        <v>1.6</v>
      </c>
      <c r="B1162">
        <v>739.32799999999997</v>
      </c>
      <c r="C1162">
        <v>1.6</v>
      </c>
      <c r="D1162">
        <v>27.88</v>
      </c>
      <c r="E1162" t="s">
        <v>60</v>
      </c>
      <c r="F1162" t="s">
        <v>0</v>
      </c>
      <c r="G1162" t="s">
        <v>369</v>
      </c>
    </row>
    <row r="1163" spans="1:7" x14ac:dyDescent="0.3">
      <c r="A1163">
        <v>1.7333000000000001</v>
      </c>
      <c r="B1163">
        <v>939.28800000000001</v>
      </c>
      <c r="C1163">
        <v>1.7333000000000001</v>
      </c>
      <c r="D1163">
        <v>126.496</v>
      </c>
      <c r="E1163" t="s">
        <v>60</v>
      </c>
      <c r="F1163" t="s">
        <v>0</v>
      </c>
      <c r="G1163" t="s">
        <v>369</v>
      </c>
    </row>
    <row r="1164" spans="1:7" x14ac:dyDescent="0.3">
      <c r="A1164">
        <v>1.8667</v>
      </c>
      <c r="B1164">
        <v>1398.942</v>
      </c>
      <c r="C1164">
        <v>1.8667</v>
      </c>
      <c r="D1164">
        <v>199.316</v>
      </c>
      <c r="E1164" t="s">
        <v>60</v>
      </c>
      <c r="F1164" t="s">
        <v>0</v>
      </c>
      <c r="G1164" t="s">
        <v>369</v>
      </c>
    </row>
    <row r="1165" spans="1:7" x14ac:dyDescent="0.3">
      <c r="A1165">
        <v>2</v>
      </c>
      <c r="B1165">
        <v>1227.636</v>
      </c>
      <c r="C1165">
        <v>2</v>
      </c>
      <c r="D1165">
        <v>80.069000000000003</v>
      </c>
      <c r="E1165" t="s">
        <v>60</v>
      </c>
      <c r="F1165" t="s">
        <v>0</v>
      </c>
      <c r="G1165" t="s">
        <v>369</v>
      </c>
    </row>
    <row r="1166" spans="1:7" x14ac:dyDescent="0.3">
      <c r="A1166">
        <v>2.1333000000000002</v>
      </c>
      <c r="B1166">
        <v>1463.1279999999999</v>
      </c>
      <c r="C1166">
        <v>2.1333000000000002</v>
      </c>
      <c r="D1166">
        <v>25.155000000000001</v>
      </c>
      <c r="E1166" t="s">
        <v>60</v>
      </c>
      <c r="F1166" t="s">
        <v>0</v>
      </c>
      <c r="G1166" t="s">
        <v>369</v>
      </c>
    </row>
    <row r="1167" spans="1:7" x14ac:dyDescent="0.3">
      <c r="A1167">
        <v>2.2667000000000002</v>
      </c>
      <c r="B1167">
        <v>1910.096</v>
      </c>
      <c r="C1167">
        <v>2.2667000000000002</v>
      </c>
      <c r="D1167">
        <v>25.504000000000001</v>
      </c>
      <c r="E1167" t="s">
        <v>60</v>
      </c>
      <c r="F1167" t="s">
        <v>0</v>
      </c>
      <c r="G1167" t="s">
        <v>369</v>
      </c>
    </row>
    <row r="1168" spans="1:7" x14ac:dyDescent="0.3">
      <c r="A1168">
        <v>2.4</v>
      </c>
      <c r="B1168">
        <v>1652.1559999999999</v>
      </c>
      <c r="C1168">
        <v>2.4</v>
      </c>
      <c r="D1168">
        <v>172.47200000000001</v>
      </c>
      <c r="E1168" t="s">
        <v>60</v>
      </c>
      <c r="F1168" t="s">
        <v>0</v>
      </c>
      <c r="G1168" t="s">
        <v>369</v>
      </c>
    </row>
    <row r="1169" spans="1:7" x14ac:dyDescent="0.3">
      <c r="A1169">
        <v>2.5333000000000001</v>
      </c>
      <c r="B1169">
        <v>1120.5650000000001</v>
      </c>
      <c r="C1169">
        <v>2.5333000000000001</v>
      </c>
      <c r="D1169">
        <v>552.64</v>
      </c>
      <c r="E1169" t="s">
        <v>60</v>
      </c>
      <c r="F1169" t="s">
        <v>0</v>
      </c>
      <c r="G1169" t="s">
        <v>369</v>
      </c>
    </row>
    <row r="1170" spans="1:7" x14ac:dyDescent="0.3">
      <c r="A1170">
        <v>2.6667000000000001</v>
      </c>
      <c r="B1170">
        <v>845.21699999999998</v>
      </c>
      <c r="C1170">
        <v>2.6667000000000001</v>
      </c>
      <c r="D1170">
        <v>464.19299999999998</v>
      </c>
      <c r="E1170" t="s">
        <v>60</v>
      </c>
      <c r="F1170" t="s">
        <v>0</v>
      </c>
      <c r="G1170" t="s">
        <v>369</v>
      </c>
    </row>
    <row r="1171" spans="1:7" x14ac:dyDescent="0.3">
      <c r="A1171">
        <v>2.8</v>
      </c>
      <c r="B1171">
        <v>1314.8240000000001</v>
      </c>
      <c r="C1171">
        <v>2.8</v>
      </c>
      <c r="D1171">
        <v>149.19499999999999</v>
      </c>
      <c r="E1171" t="s">
        <v>60</v>
      </c>
      <c r="F1171" t="s">
        <v>0</v>
      </c>
      <c r="G1171" t="s">
        <v>369</v>
      </c>
    </row>
    <row r="1172" spans="1:7" x14ac:dyDescent="0.3">
      <c r="A1172">
        <v>2.9333</v>
      </c>
      <c r="B1172">
        <v>1494.1890000000001</v>
      </c>
      <c r="C1172">
        <v>2.9333</v>
      </c>
      <c r="D1172">
        <v>286.94799999999998</v>
      </c>
      <c r="E1172" t="s">
        <v>60</v>
      </c>
      <c r="F1172" t="s">
        <v>0</v>
      </c>
      <c r="G1172" t="s">
        <v>369</v>
      </c>
    </row>
    <row r="1173" spans="1:7" x14ac:dyDescent="0.3">
      <c r="A1173">
        <v>3.0667</v>
      </c>
      <c r="B1173">
        <v>1567.3920000000001</v>
      </c>
      <c r="C1173">
        <v>3.0667</v>
      </c>
      <c r="D1173">
        <v>70.265000000000001</v>
      </c>
      <c r="E1173" t="s">
        <v>60</v>
      </c>
      <c r="F1173" t="s">
        <v>0</v>
      </c>
      <c r="G1173" t="s">
        <v>369</v>
      </c>
    </row>
    <row r="1174" spans="1:7" x14ac:dyDescent="0.3">
      <c r="A1174">
        <v>3.2</v>
      </c>
      <c r="B1174">
        <v>1547.4670000000001</v>
      </c>
      <c r="C1174">
        <v>3.2</v>
      </c>
      <c r="D1174">
        <v>151.65100000000001</v>
      </c>
      <c r="E1174" t="s">
        <v>60</v>
      </c>
      <c r="F1174" t="s">
        <v>0</v>
      </c>
      <c r="G1174" t="s">
        <v>369</v>
      </c>
    </row>
    <row r="1175" spans="1:7" x14ac:dyDescent="0.3">
      <c r="A1175">
        <v>3.3332999999999999</v>
      </c>
      <c r="B1175">
        <v>1341.644</v>
      </c>
      <c r="C1175">
        <v>3.3332999999999999</v>
      </c>
      <c r="D1175">
        <v>22.506</v>
      </c>
      <c r="E1175" t="s">
        <v>60</v>
      </c>
      <c r="F1175" t="s">
        <v>0</v>
      </c>
      <c r="G1175" t="s">
        <v>369</v>
      </c>
    </row>
    <row r="1176" spans="1:7" x14ac:dyDescent="0.3">
      <c r="A1176">
        <v>3.4666999999999999</v>
      </c>
      <c r="B1176">
        <v>1494.4739999999999</v>
      </c>
      <c r="C1176">
        <v>3.4666999999999999</v>
      </c>
      <c r="D1176">
        <v>289.72500000000002</v>
      </c>
      <c r="E1176" t="s">
        <v>60</v>
      </c>
      <c r="F1176" t="s">
        <v>0</v>
      </c>
      <c r="G1176" t="s">
        <v>369</v>
      </c>
    </row>
    <row r="1177" spans="1:7" x14ac:dyDescent="0.3">
      <c r="A1177">
        <v>3.6</v>
      </c>
      <c r="B1177">
        <v>875.11199999999997</v>
      </c>
      <c r="C1177">
        <v>3.6</v>
      </c>
      <c r="D1177">
        <v>260.09399999999999</v>
      </c>
      <c r="E1177" t="s">
        <v>60</v>
      </c>
      <c r="F1177" t="s">
        <v>0</v>
      </c>
      <c r="G1177" t="s">
        <v>369</v>
      </c>
    </row>
    <row r="1178" spans="1:7" x14ac:dyDescent="0.3">
      <c r="A1178">
        <v>3.7332999999999998</v>
      </c>
      <c r="B1178">
        <v>996.02700000000004</v>
      </c>
      <c r="C1178">
        <v>3.7332999999999998</v>
      </c>
      <c r="D1178">
        <v>150.87100000000001</v>
      </c>
      <c r="E1178" t="s">
        <v>60</v>
      </c>
      <c r="F1178" t="s">
        <v>0</v>
      </c>
      <c r="G1178" t="s">
        <v>369</v>
      </c>
    </row>
    <row r="1179" spans="1:7" x14ac:dyDescent="0.3">
      <c r="A1179">
        <v>3.8666999999999998</v>
      </c>
      <c r="B1179">
        <v>821.85900000000004</v>
      </c>
      <c r="C1179">
        <v>3.8666999999999998</v>
      </c>
      <c r="D1179">
        <v>126.938</v>
      </c>
      <c r="E1179" t="s">
        <v>60</v>
      </c>
      <c r="F1179" t="s">
        <v>0</v>
      </c>
      <c r="G1179" t="s">
        <v>369</v>
      </c>
    </row>
    <row r="1180" spans="1:7" x14ac:dyDescent="0.3">
      <c r="A1180">
        <v>4</v>
      </c>
      <c r="B1180">
        <v>545.09500000000003</v>
      </c>
      <c r="C1180">
        <v>4</v>
      </c>
      <c r="D1180">
        <v>161.714</v>
      </c>
      <c r="E1180" t="s">
        <v>60</v>
      </c>
      <c r="F1180" t="s">
        <v>0</v>
      </c>
      <c r="G1180" t="s">
        <v>369</v>
      </c>
    </row>
    <row r="1181" spans="1:7" x14ac:dyDescent="0.3">
      <c r="A1181">
        <v>4.1333000000000002</v>
      </c>
      <c r="B1181">
        <v>863.28599999999994</v>
      </c>
      <c r="C1181">
        <v>4.1333000000000002</v>
      </c>
      <c r="D1181">
        <v>264.358</v>
      </c>
      <c r="E1181" t="s">
        <v>60</v>
      </c>
      <c r="F1181" t="s">
        <v>0</v>
      </c>
      <c r="G1181" t="s">
        <v>369</v>
      </c>
    </row>
    <row r="1182" spans="1:7" x14ac:dyDescent="0.3">
      <c r="A1182">
        <v>4.2667000000000002</v>
      </c>
      <c r="B1182">
        <v>981.72</v>
      </c>
      <c r="C1182">
        <v>4.2667000000000002</v>
      </c>
      <c r="D1182">
        <v>195.76900000000001</v>
      </c>
      <c r="E1182" t="s">
        <v>60</v>
      </c>
      <c r="F1182" t="s">
        <v>0</v>
      </c>
      <c r="G1182" t="s">
        <v>369</v>
      </c>
    </row>
    <row r="1183" spans="1:7" x14ac:dyDescent="0.3">
      <c r="A1183">
        <v>4.4000000000000004</v>
      </c>
      <c r="B1183">
        <v>1106.079</v>
      </c>
      <c r="C1183">
        <v>4.4000000000000004</v>
      </c>
      <c r="D1183">
        <v>258</v>
      </c>
      <c r="E1183" t="s">
        <v>60</v>
      </c>
      <c r="F1183" t="s">
        <v>0</v>
      </c>
      <c r="G1183" t="s">
        <v>369</v>
      </c>
    </row>
    <row r="1184" spans="1:7" x14ac:dyDescent="0.3">
      <c r="A1184">
        <v>4.5332999999999997</v>
      </c>
      <c r="B1184">
        <v>810.02700000000004</v>
      </c>
      <c r="C1184">
        <v>4.5332999999999997</v>
      </c>
      <c r="D1184">
        <v>33.508000000000003</v>
      </c>
      <c r="E1184" t="s">
        <v>60</v>
      </c>
      <c r="F1184" t="s">
        <v>0</v>
      </c>
      <c r="G1184" t="s">
        <v>369</v>
      </c>
    </row>
    <row r="1185" spans="1:7" x14ac:dyDescent="0.3">
      <c r="A1185">
        <v>4.6666999999999996</v>
      </c>
      <c r="B1185">
        <v>842.37400000000002</v>
      </c>
      <c r="C1185">
        <v>4.6666999999999996</v>
      </c>
      <c r="D1185">
        <v>94.948999999999998</v>
      </c>
      <c r="E1185" t="s">
        <v>60</v>
      </c>
      <c r="F1185" t="s">
        <v>0</v>
      </c>
      <c r="G1185" t="s">
        <v>369</v>
      </c>
    </row>
    <row r="1186" spans="1:7" x14ac:dyDescent="0.3">
      <c r="A1186">
        <v>4.8</v>
      </c>
      <c r="B1186">
        <v>1297.81</v>
      </c>
      <c r="C1186">
        <v>4.8</v>
      </c>
      <c r="D1186">
        <v>34.164000000000001</v>
      </c>
      <c r="E1186" t="s">
        <v>60</v>
      </c>
      <c r="F1186" t="s">
        <v>0</v>
      </c>
      <c r="G1186" t="s">
        <v>369</v>
      </c>
    </row>
    <row r="1187" spans="1:7" x14ac:dyDescent="0.3">
      <c r="A1187">
        <v>4.9333</v>
      </c>
      <c r="B1187">
        <v>1203.7550000000001</v>
      </c>
      <c r="C1187">
        <v>4.9333</v>
      </c>
      <c r="D1187">
        <v>34.451999999999998</v>
      </c>
      <c r="E1187" t="s">
        <v>60</v>
      </c>
      <c r="F1187" t="s">
        <v>0</v>
      </c>
      <c r="G1187" t="s">
        <v>369</v>
      </c>
    </row>
    <row r="1188" spans="1:7" x14ac:dyDescent="0.3">
      <c r="A1188">
        <v>5.0667</v>
      </c>
      <c r="B1188">
        <v>1339.9870000000001</v>
      </c>
      <c r="C1188">
        <v>5.0667</v>
      </c>
      <c r="D1188">
        <v>208.048</v>
      </c>
      <c r="E1188" t="s">
        <v>60</v>
      </c>
      <c r="F1188" t="s">
        <v>0</v>
      </c>
      <c r="G1188" t="s">
        <v>369</v>
      </c>
    </row>
    <row r="1189" spans="1:7" x14ac:dyDescent="0.3">
      <c r="A1189">
        <v>5.2</v>
      </c>
      <c r="B1189">
        <v>1024.961</v>
      </c>
      <c r="C1189">
        <v>5.2</v>
      </c>
      <c r="D1189">
        <v>31.917000000000002</v>
      </c>
      <c r="E1189" t="s">
        <v>60</v>
      </c>
      <c r="F1189" t="s">
        <v>0</v>
      </c>
      <c r="G1189" t="s">
        <v>369</v>
      </c>
    </row>
    <row r="1190" spans="1:7" x14ac:dyDescent="0.3">
      <c r="A1190">
        <v>5.3333000000000004</v>
      </c>
      <c r="B1190">
        <v>875.52</v>
      </c>
      <c r="C1190">
        <v>5.3333000000000004</v>
      </c>
      <c r="D1190">
        <v>75.397000000000006</v>
      </c>
      <c r="E1190" t="s">
        <v>60</v>
      </c>
      <c r="F1190" t="s">
        <v>0</v>
      </c>
      <c r="G1190" t="s">
        <v>369</v>
      </c>
    </row>
    <row r="1191" spans="1:7" x14ac:dyDescent="0.3">
      <c r="A1191">
        <v>5.4667000000000003</v>
      </c>
      <c r="B1191">
        <v>196.43</v>
      </c>
      <c r="C1191">
        <v>5.4667000000000003</v>
      </c>
      <c r="D1191">
        <v>77.665000000000006</v>
      </c>
      <c r="E1191" t="s">
        <v>60</v>
      </c>
      <c r="F1191" t="s">
        <v>0</v>
      </c>
      <c r="G1191" t="s">
        <v>369</v>
      </c>
    </row>
    <row r="1192" spans="1:7" x14ac:dyDescent="0.3">
      <c r="A1192">
        <v>5.6</v>
      </c>
      <c r="B1192">
        <v>420.09800000000001</v>
      </c>
      <c r="C1192">
        <v>5.6</v>
      </c>
      <c r="D1192">
        <v>60.326000000000001</v>
      </c>
      <c r="E1192" t="s">
        <v>60</v>
      </c>
      <c r="F1192" t="s">
        <v>0</v>
      </c>
      <c r="G1192" t="s">
        <v>369</v>
      </c>
    </row>
    <row r="1193" spans="1:7" x14ac:dyDescent="0.3">
      <c r="A1193">
        <v>5.7332999999999998</v>
      </c>
      <c r="B1193">
        <v>99.611000000000004</v>
      </c>
      <c r="C1193">
        <v>5.7332999999999998</v>
      </c>
      <c r="D1193">
        <v>90.703999999999994</v>
      </c>
      <c r="E1193" t="s">
        <v>60</v>
      </c>
      <c r="F1193" t="s">
        <v>0</v>
      </c>
      <c r="G1193" t="s">
        <v>369</v>
      </c>
    </row>
    <row r="1194" spans="1:7" x14ac:dyDescent="0.3">
      <c r="A1194">
        <v>5.8666999999999998</v>
      </c>
      <c r="B1194">
        <v>257.822</v>
      </c>
      <c r="C1194">
        <v>5.8666999999999998</v>
      </c>
      <c r="D1194">
        <v>85.35</v>
      </c>
      <c r="E1194" t="s">
        <v>60</v>
      </c>
      <c r="F1194" t="s">
        <v>0</v>
      </c>
      <c r="G1194" t="s">
        <v>369</v>
      </c>
    </row>
    <row r="1195" spans="1:7" x14ac:dyDescent="0.3">
      <c r="A1195">
        <v>6</v>
      </c>
      <c r="B1195">
        <v>349.23899999999998</v>
      </c>
      <c r="C1195">
        <v>6</v>
      </c>
      <c r="D1195">
        <v>113.88800000000001</v>
      </c>
      <c r="E1195" t="s">
        <v>60</v>
      </c>
      <c r="F1195" t="s">
        <v>0</v>
      </c>
      <c r="G1195" t="s">
        <v>369</v>
      </c>
    </row>
    <row r="1196" spans="1:7" x14ac:dyDescent="0.3">
      <c r="A1196">
        <v>6.1333000000000002</v>
      </c>
      <c r="B1196">
        <v>334.49299999999999</v>
      </c>
      <c r="C1196">
        <v>6.1333000000000002</v>
      </c>
      <c r="D1196">
        <v>52.14</v>
      </c>
      <c r="E1196" t="s">
        <v>60</v>
      </c>
      <c r="F1196" t="s">
        <v>0</v>
      </c>
      <c r="G1196" t="s">
        <v>369</v>
      </c>
    </row>
    <row r="1197" spans="1:7" x14ac:dyDescent="0.3">
      <c r="A1197">
        <v>6.2667000000000002</v>
      </c>
      <c r="B1197">
        <v>386.62099999999998</v>
      </c>
      <c r="C1197">
        <v>6.2667000000000002</v>
      </c>
      <c r="D1197">
        <v>29.792999999999999</v>
      </c>
      <c r="E1197" t="s">
        <v>60</v>
      </c>
      <c r="F1197" t="s">
        <v>0</v>
      </c>
      <c r="G1197" t="s">
        <v>369</v>
      </c>
    </row>
    <row r="1198" spans="1:7" x14ac:dyDescent="0.3">
      <c r="A1198">
        <v>6.4</v>
      </c>
      <c r="B1198">
        <v>336.88600000000002</v>
      </c>
      <c r="C1198">
        <v>6.4</v>
      </c>
      <c r="D1198">
        <v>82.287000000000006</v>
      </c>
      <c r="E1198" t="s">
        <v>60</v>
      </c>
      <c r="F1198" t="s">
        <v>0</v>
      </c>
      <c r="G1198" t="s">
        <v>369</v>
      </c>
    </row>
    <row r="1199" spans="1:7" x14ac:dyDescent="0.3">
      <c r="A1199">
        <v>6.5332999999999997</v>
      </c>
      <c r="B1199">
        <v>238.47399999999999</v>
      </c>
      <c r="C1199">
        <v>6.5332999999999997</v>
      </c>
      <c r="D1199">
        <v>291.82</v>
      </c>
      <c r="E1199" t="s">
        <v>60</v>
      </c>
      <c r="F1199" t="s">
        <v>0</v>
      </c>
      <c r="G1199" t="s">
        <v>369</v>
      </c>
    </row>
    <row r="1200" spans="1:7" x14ac:dyDescent="0.3">
      <c r="A1200">
        <v>6.6666999999999996</v>
      </c>
      <c r="B1200">
        <v>154.57300000000001</v>
      </c>
      <c r="C1200">
        <v>6.6666999999999996</v>
      </c>
      <c r="D1200">
        <v>161.273</v>
      </c>
      <c r="E1200" t="s">
        <v>60</v>
      </c>
      <c r="F1200" t="s">
        <v>0</v>
      </c>
      <c r="G1200" t="s">
        <v>369</v>
      </c>
    </row>
    <row r="1201" spans="1:7" x14ac:dyDescent="0.3">
      <c r="A1201">
        <v>6.8</v>
      </c>
      <c r="B1201">
        <v>187.637</v>
      </c>
      <c r="C1201">
        <v>6.8</v>
      </c>
      <c r="D1201">
        <v>305.55399999999997</v>
      </c>
      <c r="E1201" t="s">
        <v>60</v>
      </c>
      <c r="F1201" t="s">
        <v>0</v>
      </c>
      <c r="G1201" t="s">
        <v>369</v>
      </c>
    </row>
    <row r="1202" spans="1:7" x14ac:dyDescent="0.3">
      <c r="A1202">
        <v>6.9333</v>
      </c>
      <c r="B1202">
        <v>138.505</v>
      </c>
      <c r="C1202">
        <v>6.9333</v>
      </c>
      <c r="D1202">
        <v>118.026</v>
      </c>
      <c r="E1202" t="s">
        <v>60</v>
      </c>
      <c r="F1202" t="s">
        <v>0</v>
      </c>
      <c r="G1202" t="s">
        <v>369</v>
      </c>
    </row>
    <row r="1203" spans="1:7" x14ac:dyDescent="0.3">
      <c r="A1203">
        <v>7.0667</v>
      </c>
      <c r="B1203">
        <v>207.01599999999999</v>
      </c>
      <c r="C1203">
        <v>7.0667</v>
      </c>
      <c r="D1203">
        <v>177.49199999999999</v>
      </c>
      <c r="E1203" t="s">
        <v>60</v>
      </c>
      <c r="F1203" t="s">
        <v>0</v>
      </c>
      <c r="G1203" t="s">
        <v>369</v>
      </c>
    </row>
    <row r="1204" spans="1:7" x14ac:dyDescent="0.3">
      <c r="A1204">
        <v>7.2</v>
      </c>
      <c r="B1204">
        <v>162.22</v>
      </c>
      <c r="C1204">
        <v>7.2</v>
      </c>
      <c r="D1204">
        <v>59.091000000000001</v>
      </c>
      <c r="E1204" t="s">
        <v>60</v>
      </c>
      <c r="F1204" t="s">
        <v>0</v>
      </c>
      <c r="G1204" t="s">
        <v>369</v>
      </c>
    </row>
    <row r="1205" spans="1:7" x14ac:dyDescent="0.3">
      <c r="A1205">
        <v>7.3333000000000004</v>
      </c>
      <c r="B1205">
        <v>507.81700000000001</v>
      </c>
      <c r="C1205">
        <v>7.3333000000000004</v>
      </c>
      <c r="D1205">
        <v>148.21199999999999</v>
      </c>
      <c r="E1205" t="s">
        <v>60</v>
      </c>
      <c r="F1205" t="s">
        <v>0</v>
      </c>
      <c r="G1205" t="s">
        <v>369</v>
      </c>
    </row>
    <row r="1206" spans="1:7" x14ac:dyDescent="0.3">
      <c r="A1206">
        <v>7.4667000000000003</v>
      </c>
      <c r="B1206">
        <v>152.32</v>
      </c>
      <c r="C1206">
        <v>7.4667000000000003</v>
      </c>
      <c r="D1206">
        <v>91.242999999999995</v>
      </c>
      <c r="E1206" t="s">
        <v>60</v>
      </c>
      <c r="F1206" t="s">
        <v>0</v>
      </c>
      <c r="G1206" t="s">
        <v>369</v>
      </c>
    </row>
    <row r="1207" spans="1:7" x14ac:dyDescent="0.3">
      <c r="A1207">
        <v>7.6</v>
      </c>
      <c r="B1207">
        <v>56.389000000000003</v>
      </c>
      <c r="C1207">
        <v>7.6</v>
      </c>
      <c r="D1207">
        <v>160.65700000000001</v>
      </c>
      <c r="E1207" t="s">
        <v>60</v>
      </c>
      <c r="F1207" t="s">
        <v>0</v>
      </c>
      <c r="G1207" t="s">
        <v>369</v>
      </c>
    </row>
    <row r="1208" spans="1:7" x14ac:dyDescent="0.3">
      <c r="A1208">
        <v>7.7332999999999998</v>
      </c>
      <c r="B1208">
        <v>113.41500000000001</v>
      </c>
      <c r="C1208">
        <v>7.7332999999999998</v>
      </c>
      <c r="D1208">
        <v>60.563000000000002</v>
      </c>
      <c r="E1208" t="s">
        <v>60</v>
      </c>
      <c r="F1208" t="s">
        <v>0</v>
      </c>
      <c r="G1208" t="s">
        <v>369</v>
      </c>
    </row>
    <row r="1209" spans="1:7" x14ac:dyDescent="0.3">
      <c r="A1209">
        <v>7.8666999999999998</v>
      </c>
      <c r="B1209">
        <v>6.5449999999999999</v>
      </c>
      <c r="C1209">
        <v>7.8666999999999998</v>
      </c>
      <c r="D1209">
        <v>82.361999999999995</v>
      </c>
      <c r="E1209" t="s">
        <v>60</v>
      </c>
      <c r="F1209" t="s">
        <v>0</v>
      </c>
      <c r="G1209" t="s">
        <v>369</v>
      </c>
    </row>
    <row r="1210" spans="1:7" x14ac:dyDescent="0.3">
      <c r="A1210">
        <v>8</v>
      </c>
      <c r="B1210">
        <v>225.09299999999999</v>
      </c>
      <c r="C1210">
        <v>8</v>
      </c>
      <c r="D1210">
        <v>147.654</v>
      </c>
      <c r="E1210" t="s">
        <v>60</v>
      </c>
      <c r="F1210" t="s">
        <v>0</v>
      </c>
      <c r="G1210" t="s">
        <v>369</v>
      </c>
    </row>
    <row r="1211" spans="1:7" x14ac:dyDescent="0.3">
      <c r="A1211">
        <v>8.1333000000000002</v>
      </c>
      <c r="B1211">
        <v>259.947</v>
      </c>
      <c r="C1211">
        <v>8.1333000000000002</v>
      </c>
      <c r="D1211">
        <v>161.398</v>
      </c>
      <c r="E1211" t="s">
        <v>60</v>
      </c>
      <c r="F1211" t="s">
        <v>0</v>
      </c>
      <c r="G1211" t="s">
        <v>369</v>
      </c>
    </row>
    <row r="1212" spans="1:7" x14ac:dyDescent="0.3">
      <c r="A1212">
        <v>8.2667000000000002</v>
      </c>
      <c r="B1212">
        <v>292.75900000000001</v>
      </c>
      <c r="C1212">
        <v>8.2667000000000002</v>
      </c>
      <c r="D1212">
        <v>156.21100000000001</v>
      </c>
      <c r="E1212" t="s">
        <v>60</v>
      </c>
      <c r="F1212" t="s">
        <v>0</v>
      </c>
      <c r="G1212" t="s">
        <v>369</v>
      </c>
    </row>
    <row r="1213" spans="1:7" x14ac:dyDescent="0.3">
      <c r="A1213">
        <v>8.4</v>
      </c>
      <c r="B1213">
        <v>599.89800000000002</v>
      </c>
      <c r="C1213">
        <v>8.4</v>
      </c>
      <c r="D1213">
        <v>214.06399999999999</v>
      </c>
      <c r="E1213" t="s">
        <v>60</v>
      </c>
      <c r="F1213" t="s">
        <v>0</v>
      </c>
      <c r="G1213" t="s">
        <v>369</v>
      </c>
    </row>
    <row r="1214" spans="1:7" x14ac:dyDescent="0.3">
      <c r="A1214">
        <v>8.5333000000000006</v>
      </c>
      <c r="B1214">
        <v>64.866</v>
      </c>
      <c r="C1214">
        <v>8.5333000000000006</v>
      </c>
      <c r="D1214">
        <v>123.435</v>
      </c>
      <c r="E1214" t="s">
        <v>60</v>
      </c>
      <c r="F1214" t="s">
        <v>0</v>
      </c>
      <c r="G1214" t="s">
        <v>369</v>
      </c>
    </row>
    <row r="1215" spans="1:7" x14ac:dyDescent="0.3">
      <c r="A1215">
        <v>8.6667000000000005</v>
      </c>
      <c r="B1215">
        <v>53.430999999999997</v>
      </c>
      <c r="C1215">
        <v>8.6667000000000005</v>
      </c>
      <c r="D1215">
        <v>78.442999999999998</v>
      </c>
      <c r="E1215" t="s">
        <v>60</v>
      </c>
      <c r="F1215" t="s">
        <v>0</v>
      </c>
      <c r="G1215" t="s">
        <v>369</v>
      </c>
    </row>
    <row r="1216" spans="1:7" x14ac:dyDescent="0.3">
      <c r="A1216">
        <v>8.8000000000000007</v>
      </c>
      <c r="B1216">
        <v>419.62200000000001</v>
      </c>
      <c r="C1216">
        <v>8.8000000000000007</v>
      </c>
      <c r="D1216">
        <v>53.893000000000001</v>
      </c>
      <c r="E1216" t="s">
        <v>60</v>
      </c>
      <c r="F1216" t="s">
        <v>0</v>
      </c>
      <c r="G1216" t="s">
        <v>369</v>
      </c>
    </row>
    <row r="1217" spans="1:7" x14ac:dyDescent="0.3">
      <c r="A1217">
        <v>8.9332999999999991</v>
      </c>
      <c r="B1217">
        <v>675.44799999999998</v>
      </c>
      <c r="C1217">
        <v>8.9332999999999991</v>
      </c>
      <c r="D1217">
        <v>104.70699999999999</v>
      </c>
      <c r="E1217" t="s">
        <v>60</v>
      </c>
      <c r="F1217" t="s">
        <v>0</v>
      </c>
      <c r="G1217" t="s">
        <v>369</v>
      </c>
    </row>
    <row r="1218" spans="1:7" x14ac:dyDescent="0.3">
      <c r="A1218">
        <v>9.0667000000000009</v>
      </c>
      <c r="B1218">
        <v>505.05900000000003</v>
      </c>
      <c r="C1218">
        <v>9.0667000000000009</v>
      </c>
      <c r="D1218">
        <v>147.86500000000001</v>
      </c>
      <c r="E1218" t="s">
        <v>60</v>
      </c>
      <c r="F1218" t="s">
        <v>0</v>
      </c>
      <c r="G1218" t="s">
        <v>369</v>
      </c>
    </row>
    <row r="1219" spans="1:7" x14ac:dyDescent="0.3">
      <c r="A1219">
        <v>9.1999999999999993</v>
      </c>
      <c r="B1219">
        <v>209.77799999999999</v>
      </c>
      <c r="C1219">
        <v>9.1999999999999993</v>
      </c>
      <c r="D1219">
        <v>126.73</v>
      </c>
      <c r="E1219" t="s">
        <v>60</v>
      </c>
      <c r="F1219" t="s">
        <v>0</v>
      </c>
      <c r="G1219" t="s">
        <v>369</v>
      </c>
    </row>
    <row r="1220" spans="1:7" x14ac:dyDescent="0.3">
      <c r="A1220">
        <v>9.3332999999999995</v>
      </c>
      <c r="B1220">
        <v>485.62700000000001</v>
      </c>
      <c r="C1220">
        <v>9.3332999999999995</v>
      </c>
      <c r="D1220">
        <v>71.019000000000005</v>
      </c>
      <c r="E1220" t="s">
        <v>60</v>
      </c>
      <c r="F1220" t="s">
        <v>0</v>
      </c>
      <c r="G1220" t="s">
        <v>369</v>
      </c>
    </row>
    <row r="1221" spans="1:7" x14ac:dyDescent="0.3">
      <c r="A1221">
        <v>9.4666999999999994</v>
      </c>
      <c r="B1221">
        <v>169.77099999999999</v>
      </c>
      <c r="C1221">
        <v>9.4666999999999994</v>
      </c>
      <c r="D1221">
        <v>87.960999999999999</v>
      </c>
      <c r="E1221" t="s">
        <v>60</v>
      </c>
      <c r="F1221" t="s">
        <v>0</v>
      </c>
      <c r="G1221" t="s">
        <v>369</v>
      </c>
    </row>
    <row r="1222" spans="1:7" x14ac:dyDescent="0.3">
      <c r="A1222">
        <v>9.6</v>
      </c>
      <c r="B1222">
        <v>351.041</v>
      </c>
      <c r="C1222">
        <v>9.6</v>
      </c>
      <c r="D1222">
        <v>157.94499999999999</v>
      </c>
      <c r="E1222" t="s">
        <v>60</v>
      </c>
      <c r="F1222" t="s">
        <v>0</v>
      </c>
      <c r="G1222" t="s">
        <v>369</v>
      </c>
    </row>
    <row r="1223" spans="1:7" x14ac:dyDescent="0.3">
      <c r="A1223">
        <v>9.7332999999999998</v>
      </c>
      <c r="B1223">
        <v>359.53800000000001</v>
      </c>
      <c r="C1223">
        <v>9.7332999999999998</v>
      </c>
      <c r="D1223">
        <v>201.95500000000001</v>
      </c>
      <c r="E1223" t="s">
        <v>60</v>
      </c>
      <c r="F1223" t="s">
        <v>0</v>
      </c>
      <c r="G1223" t="s">
        <v>369</v>
      </c>
    </row>
    <row r="1224" spans="1:7" x14ac:dyDescent="0.3">
      <c r="A1224">
        <v>9.8666999999999998</v>
      </c>
      <c r="B1224">
        <v>270.30700000000002</v>
      </c>
      <c r="C1224">
        <v>9.8666999999999998</v>
      </c>
      <c r="D1224">
        <v>211.685</v>
      </c>
      <c r="E1224" t="s">
        <v>60</v>
      </c>
      <c r="F1224" t="s">
        <v>0</v>
      </c>
      <c r="G1224" t="s">
        <v>369</v>
      </c>
    </row>
    <row r="1225" spans="1:7" x14ac:dyDescent="0.3">
      <c r="A1225">
        <v>10</v>
      </c>
      <c r="B1225">
        <v>209.90899999999999</v>
      </c>
      <c r="C1225">
        <v>10</v>
      </c>
      <c r="D1225">
        <v>162.47499999999999</v>
      </c>
      <c r="E1225" t="s">
        <v>60</v>
      </c>
      <c r="F1225" t="s">
        <v>0</v>
      </c>
      <c r="G1225" t="s">
        <v>369</v>
      </c>
    </row>
    <row r="1226" spans="1:7" x14ac:dyDescent="0.3">
      <c r="A1226">
        <v>10.1333</v>
      </c>
      <c r="B1226">
        <v>316.42500000000001</v>
      </c>
      <c r="C1226">
        <v>10.1333</v>
      </c>
      <c r="D1226">
        <v>149.65199999999999</v>
      </c>
      <c r="E1226" t="s">
        <v>60</v>
      </c>
      <c r="F1226" t="s">
        <v>0</v>
      </c>
      <c r="G1226" t="s">
        <v>369</v>
      </c>
    </row>
    <row r="1227" spans="1:7" x14ac:dyDescent="0.3">
      <c r="A1227">
        <v>10.2667</v>
      </c>
      <c r="B1227">
        <v>97.658000000000001</v>
      </c>
      <c r="C1227">
        <v>10.2667</v>
      </c>
      <c r="D1227">
        <v>129.988</v>
      </c>
      <c r="E1227" t="s">
        <v>60</v>
      </c>
      <c r="F1227" t="s">
        <v>0</v>
      </c>
      <c r="G1227" t="s">
        <v>369</v>
      </c>
    </row>
    <row r="1228" spans="1:7" x14ac:dyDescent="0.3">
      <c r="A1228">
        <v>10.4</v>
      </c>
      <c r="B1228">
        <v>69.164000000000001</v>
      </c>
      <c r="C1228">
        <v>10.4</v>
      </c>
      <c r="D1228">
        <v>183.94200000000001</v>
      </c>
      <c r="E1228" t="s">
        <v>60</v>
      </c>
      <c r="F1228" t="s">
        <v>0</v>
      </c>
      <c r="G1228" t="s">
        <v>369</v>
      </c>
    </row>
    <row r="1229" spans="1:7" x14ac:dyDescent="0.3">
      <c r="A1229">
        <v>10.533300000000001</v>
      </c>
      <c r="B1229">
        <v>140.99600000000001</v>
      </c>
      <c r="C1229">
        <v>10.533300000000001</v>
      </c>
      <c r="D1229">
        <v>174.291</v>
      </c>
      <c r="E1229" t="s">
        <v>60</v>
      </c>
      <c r="F1229" t="s">
        <v>0</v>
      </c>
      <c r="G1229" t="s">
        <v>369</v>
      </c>
    </row>
    <row r="1230" spans="1:7" x14ac:dyDescent="0.3">
      <c r="A1230">
        <v>10.666700000000001</v>
      </c>
      <c r="B1230">
        <v>176.01599999999999</v>
      </c>
      <c r="C1230">
        <v>10.666700000000001</v>
      </c>
      <c r="D1230">
        <v>175.52500000000001</v>
      </c>
      <c r="E1230" t="s">
        <v>60</v>
      </c>
      <c r="F1230" t="s">
        <v>0</v>
      </c>
      <c r="G1230" t="s">
        <v>369</v>
      </c>
    </row>
    <row r="1231" spans="1:7" x14ac:dyDescent="0.3">
      <c r="A1231">
        <v>10.8</v>
      </c>
      <c r="B1231">
        <v>216.9</v>
      </c>
      <c r="C1231">
        <v>10.8</v>
      </c>
      <c r="D1231">
        <v>125.596</v>
      </c>
      <c r="E1231" t="s">
        <v>60</v>
      </c>
      <c r="F1231" t="s">
        <v>0</v>
      </c>
      <c r="G1231" t="s">
        <v>369</v>
      </c>
    </row>
    <row r="1232" spans="1:7" x14ac:dyDescent="0.3">
      <c r="A1232">
        <v>10.933299999999999</v>
      </c>
      <c r="B1232">
        <v>554.23599999999999</v>
      </c>
      <c r="C1232">
        <v>10.933299999999999</v>
      </c>
      <c r="D1232">
        <v>100.893</v>
      </c>
      <c r="E1232" t="s">
        <v>60</v>
      </c>
      <c r="F1232" t="s">
        <v>0</v>
      </c>
      <c r="G1232" t="s">
        <v>369</v>
      </c>
    </row>
    <row r="1233" spans="1:7" x14ac:dyDescent="0.3">
      <c r="A1233">
        <v>11.066700000000001</v>
      </c>
      <c r="B1233">
        <v>403.86399999999998</v>
      </c>
      <c r="C1233">
        <v>11.066700000000001</v>
      </c>
      <c r="D1233">
        <v>120.429</v>
      </c>
      <c r="E1233" t="s">
        <v>60</v>
      </c>
      <c r="F1233" t="s">
        <v>0</v>
      </c>
      <c r="G1233" t="s">
        <v>369</v>
      </c>
    </row>
    <row r="1234" spans="1:7" x14ac:dyDescent="0.3">
      <c r="A1234">
        <v>11.2</v>
      </c>
      <c r="B1234">
        <v>509.12200000000001</v>
      </c>
      <c r="C1234">
        <v>11.2</v>
      </c>
      <c r="D1234">
        <v>236.81299999999999</v>
      </c>
      <c r="E1234" t="s">
        <v>60</v>
      </c>
      <c r="F1234" t="s">
        <v>0</v>
      </c>
      <c r="G1234" t="s">
        <v>369</v>
      </c>
    </row>
    <row r="1235" spans="1:7" x14ac:dyDescent="0.3">
      <c r="A1235">
        <v>11.333299999999999</v>
      </c>
      <c r="B1235">
        <v>237.715</v>
      </c>
      <c r="C1235">
        <v>11.333299999999999</v>
      </c>
      <c r="D1235">
        <v>225.238</v>
      </c>
      <c r="E1235" t="s">
        <v>60</v>
      </c>
      <c r="F1235" t="s">
        <v>0</v>
      </c>
      <c r="G1235" t="s">
        <v>369</v>
      </c>
    </row>
    <row r="1236" spans="1:7" x14ac:dyDescent="0.3">
      <c r="A1236">
        <v>11.466699999999999</v>
      </c>
      <c r="B1236">
        <v>192.79</v>
      </c>
      <c r="C1236">
        <v>11.466699999999999</v>
      </c>
      <c r="D1236">
        <v>86.427999999999997</v>
      </c>
      <c r="E1236" t="s">
        <v>60</v>
      </c>
      <c r="F1236" t="s">
        <v>0</v>
      </c>
      <c r="G1236" t="s">
        <v>369</v>
      </c>
    </row>
    <row r="1237" spans="1:7" x14ac:dyDescent="0.3">
      <c r="A1237">
        <v>11.6</v>
      </c>
      <c r="B1237">
        <v>173.459</v>
      </c>
      <c r="C1237">
        <v>11.6</v>
      </c>
      <c r="D1237">
        <v>127.767</v>
      </c>
      <c r="E1237" t="s">
        <v>60</v>
      </c>
      <c r="F1237" t="s">
        <v>0</v>
      </c>
      <c r="G1237" t="s">
        <v>369</v>
      </c>
    </row>
    <row r="1238" spans="1:7" x14ac:dyDescent="0.3">
      <c r="A1238">
        <v>11.7333</v>
      </c>
      <c r="B1238">
        <v>163.73500000000001</v>
      </c>
      <c r="C1238">
        <v>11.7333</v>
      </c>
      <c r="D1238">
        <v>125.151</v>
      </c>
      <c r="E1238" t="s">
        <v>60</v>
      </c>
      <c r="F1238" t="s">
        <v>0</v>
      </c>
      <c r="G1238" t="s">
        <v>369</v>
      </c>
    </row>
    <row r="1239" spans="1:7" x14ac:dyDescent="0.3">
      <c r="A1239">
        <v>11.8667</v>
      </c>
      <c r="B1239">
        <v>487.95600000000002</v>
      </c>
      <c r="C1239">
        <v>11.8667</v>
      </c>
      <c r="D1239">
        <v>31.518999999999998</v>
      </c>
      <c r="E1239" t="s">
        <v>60</v>
      </c>
      <c r="F1239" t="s">
        <v>0</v>
      </c>
      <c r="G1239" t="s">
        <v>369</v>
      </c>
    </row>
    <row r="1240" spans="1:7" x14ac:dyDescent="0.3">
      <c r="A1240">
        <v>12</v>
      </c>
      <c r="B1240">
        <v>921.76</v>
      </c>
      <c r="C1240">
        <v>12</v>
      </c>
      <c r="D1240">
        <v>132.88</v>
      </c>
      <c r="E1240" t="s">
        <v>60</v>
      </c>
      <c r="F1240" t="s">
        <v>0</v>
      </c>
      <c r="G1240" t="s">
        <v>369</v>
      </c>
    </row>
    <row r="1241" spans="1:7" x14ac:dyDescent="0.3">
      <c r="A1241">
        <v>12.1333</v>
      </c>
      <c r="B1241">
        <v>919.44799999999998</v>
      </c>
      <c r="C1241">
        <v>12.1333</v>
      </c>
      <c r="D1241">
        <v>364.82</v>
      </c>
      <c r="E1241" t="s">
        <v>60</v>
      </c>
      <c r="F1241" t="s">
        <v>0</v>
      </c>
      <c r="G1241" t="s">
        <v>369</v>
      </c>
    </row>
    <row r="1242" spans="1:7" x14ac:dyDescent="0.3">
      <c r="A1242">
        <v>12.2667</v>
      </c>
      <c r="B1242">
        <v>612.85400000000004</v>
      </c>
      <c r="C1242">
        <v>12.2667</v>
      </c>
      <c r="D1242">
        <v>292.61700000000002</v>
      </c>
      <c r="E1242" t="s">
        <v>60</v>
      </c>
      <c r="F1242" t="s">
        <v>0</v>
      </c>
      <c r="G1242" t="s">
        <v>369</v>
      </c>
    </row>
    <row r="1243" spans="1:7" x14ac:dyDescent="0.3">
      <c r="A1243">
        <v>12.4</v>
      </c>
      <c r="B1243">
        <v>506.38499999999999</v>
      </c>
      <c r="C1243">
        <v>12.4</v>
      </c>
      <c r="D1243">
        <v>42.732999999999997</v>
      </c>
      <c r="E1243" t="s">
        <v>60</v>
      </c>
      <c r="F1243" t="s">
        <v>0</v>
      </c>
      <c r="G1243" t="s">
        <v>369</v>
      </c>
    </row>
    <row r="1244" spans="1:7" x14ac:dyDescent="0.3">
      <c r="A1244">
        <v>12.533300000000001</v>
      </c>
      <c r="B1244">
        <v>694.92200000000003</v>
      </c>
      <c r="C1244">
        <v>12.533300000000001</v>
      </c>
      <c r="D1244">
        <v>51.302</v>
      </c>
      <c r="E1244" t="s">
        <v>60</v>
      </c>
      <c r="F1244" t="s">
        <v>0</v>
      </c>
      <c r="G1244" t="s">
        <v>369</v>
      </c>
    </row>
    <row r="1245" spans="1:7" x14ac:dyDescent="0.3">
      <c r="A1245">
        <v>12.666700000000001</v>
      </c>
      <c r="B1245">
        <v>1252.0409999999999</v>
      </c>
      <c r="C1245">
        <v>12.666700000000001</v>
      </c>
      <c r="D1245">
        <v>71.349000000000004</v>
      </c>
      <c r="E1245" t="s">
        <v>60</v>
      </c>
      <c r="F1245" t="s">
        <v>0</v>
      </c>
      <c r="G1245" t="s">
        <v>369</v>
      </c>
    </row>
    <row r="1246" spans="1:7" x14ac:dyDescent="0.3">
      <c r="A1246">
        <v>12.8</v>
      </c>
      <c r="B1246">
        <v>891.90899999999999</v>
      </c>
      <c r="C1246">
        <v>12.8</v>
      </c>
      <c r="D1246">
        <v>289.08</v>
      </c>
      <c r="E1246" t="s">
        <v>60</v>
      </c>
      <c r="F1246" t="s">
        <v>0</v>
      </c>
      <c r="G1246" t="s">
        <v>369</v>
      </c>
    </row>
    <row r="1247" spans="1:7" x14ac:dyDescent="0.3">
      <c r="A1247">
        <v>12.933299999999999</v>
      </c>
      <c r="B1247">
        <v>611.49199999999996</v>
      </c>
      <c r="C1247">
        <v>12.933299999999999</v>
      </c>
      <c r="D1247">
        <v>359.09899999999999</v>
      </c>
      <c r="E1247" t="s">
        <v>60</v>
      </c>
      <c r="F1247" t="s">
        <v>0</v>
      </c>
      <c r="G1247" t="s">
        <v>369</v>
      </c>
    </row>
    <row r="1248" spans="1:7" x14ac:dyDescent="0.3">
      <c r="A1248">
        <v>13.066700000000001</v>
      </c>
      <c r="B1248">
        <v>1080.8240000000001</v>
      </c>
      <c r="C1248">
        <v>13.066700000000001</v>
      </c>
      <c r="D1248">
        <v>126.096</v>
      </c>
      <c r="E1248" t="s">
        <v>60</v>
      </c>
      <c r="F1248" t="s">
        <v>0</v>
      </c>
      <c r="G1248" t="s">
        <v>369</v>
      </c>
    </row>
    <row r="1249" spans="1:7" x14ac:dyDescent="0.3">
      <c r="A1249">
        <v>13.2</v>
      </c>
      <c r="B1249">
        <v>1358.1220000000001</v>
      </c>
      <c r="C1249">
        <v>13.2</v>
      </c>
      <c r="D1249">
        <v>153.852</v>
      </c>
      <c r="E1249" t="s">
        <v>60</v>
      </c>
      <c r="F1249" t="s">
        <v>0</v>
      </c>
      <c r="G1249" t="s">
        <v>369</v>
      </c>
    </row>
    <row r="1250" spans="1:7" x14ac:dyDescent="0.3">
      <c r="A1250">
        <v>13.333299999999999</v>
      </c>
      <c r="B1250">
        <v>977.60699999999997</v>
      </c>
      <c r="C1250">
        <v>13.333299999999999</v>
      </c>
      <c r="D1250">
        <v>104.29300000000001</v>
      </c>
      <c r="E1250" t="s">
        <v>60</v>
      </c>
      <c r="F1250" t="s">
        <v>0</v>
      </c>
      <c r="G1250" t="s">
        <v>369</v>
      </c>
    </row>
    <row r="1251" spans="1:7" x14ac:dyDescent="0.3">
      <c r="A1251">
        <v>13.466699999999999</v>
      </c>
      <c r="B1251">
        <v>1493.0530000000001</v>
      </c>
      <c r="C1251">
        <v>13.466699999999999</v>
      </c>
      <c r="D1251">
        <v>41.085999999999999</v>
      </c>
      <c r="E1251" t="s">
        <v>60</v>
      </c>
      <c r="F1251" t="s">
        <v>0</v>
      </c>
      <c r="G1251" t="s">
        <v>369</v>
      </c>
    </row>
    <row r="1252" spans="1:7" x14ac:dyDescent="0.3">
      <c r="A1252">
        <v>13.6</v>
      </c>
      <c r="B1252">
        <v>1715.9870000000001</v>
      </c>
      <c r="C1252">
        <v>13.6</v>
      </c>
      <c r="D1252">
        <v>111.822</v>
      </c>
      <c r="E1252" t="s">
        <v>60</v>
      </c>
      <c r="F1252" t="s">
        <v>0</v>
      </c>
      <c r="G1252" t="s">
        <v>369</v>
      </c>
    </row>
    <row r="1253" spans="1:7" x14ac:dyDescent="0.3">
      <c r="A1253">
        <v>13.7333</v>
      </c>
      <c r="B1253">
        <v>1847.7660000000001</v>
      </c>
      <c r="C1253">
        <v>13.7333</v>
      </c>
      <c r="D1253">
        <v>221.858</v>
      </c>
      <c r="E1253" t="s">
        <v>60</v>
      </c>
      <c r="F1253" t="s">
        <v>0</v>
      </c>
      <c r="G1253" t="s">
        <v>369</v>
      </c>
    </row>
    <row r="1254" spans="1:7" x14ac:dyDescent="0.3">
      <c r="A1254">
        <v>13.8667</v>
      </c>
      <c r="B1254">
        <v>1710.7070000000001</v>
      </c>
      <c r="C1254">
        <v>13.8667</v>
      </c>
      <c r="D1254">
        <v>203.40899999999999</v>
      </c>
      <c r="E1254" t="s">
        <v>60</v>
      </c>
      <c r="F1254" t="s">
        <v>0</v>
      </c>
      <c r="G1254" t="s">
        <v>369</v>
      </c>
    </row>
    <row r="1255" spans="1:7" x14ac:dyDescent="0.3">
      <c r="A1255">
        <v>14</v>
      </c>
      <c r="B1255">
        <v>1181.3869999999999</v>
      </c>
      <c r="C1255">
        <v>14</v>
      </c>
      <c r="D1255">
        <v>224.83799999999999</v>
      </c>
      <c r="E1255" t="s">
        <v>60</v>
      </c>
      <c r="F1255" t="s">
        <v>0</v>
      </c>
      <c r="G1255" t="s">
        <v>369</v>
      </c>
    </row>
    <row r="1256" spans="1:7" x14ac:dyDescent="0.3">
      <c r="A1256">
        <v>14.1333</v>
      </c>
      <c r="B1256">
        <v>1828.2909999999999</v>
      </c>
      <c r="C1256">
        <v>14.1333</v>
      </c>
      <c r="D1256">
        <v>189.23099999999999</v>
      </c>
      <c r="E1256" t="s">
        <v>60</v>
      </c>
      <c r="F1256" t="s">
        <v>0</v>
      </c>
      <c r="G1256" t="s">
        <v>369</v>
      </c>
    </row>
    <row r="1257" spans="1:7" x14ac:dyDescent="0.3">
      <c r="A1257">
        <v>14.2667</v>
      </c>
      <c r="B1257">
        <v>1962.624</v>
      </c>
      <c r="C1257">
        <v>14.2667</v>
      </c>
      <c r="D1257">
        <v>53.002000000000002</v>
      </c>
      <c r="E1257" t="s">
        <v>60</v>
      </c>
      <c r="F1257" t="s">
        <v>0</v>
      </c>
      <c r="G1257" t="s">
        <v>369</v>
      </c>
    </row>
    <row r="1258" spans="1:7" x14ac:dyDescent="0.3">
      <c r="A1258">
        <v>14.4</v>
      </c>
      <c r="B1258">
        <v>2019.1849999999999</v>
      </c>
      <c r="C1258">
        <v>14.4</v>
      </c>
      <c r="D1258">
        <v>88.656000000000006</v>
      </c>
      <c r="E1258" t="s">
        <v>60</v>
      </c>
      <c r="F1258" t="s">
        <v>0</v>
      </c>
      <c r="G1258" t="s">
        <v>369</v>
      </c>
    </row>
    <row r="1259" spans="1:7" x14ac:dyDescent="0.3">
      <c r="A1259">
        <v>14.533300000000001</v>
      </c>
      <c r="B1259">
        <v>1846.8430000000001</v>
      </c>
      <c r="C1259">
        <v>14.533300000000001</v>
      </c>
      <c r="D1259">
        <v>9.9269999999999996</v>
      </c>
      <c r="E1259" t="s">
        <v>60</v>
      </c>
      <c r="F1259" t="s">
        <v>0</v>
      </c>
      <c r="G1259" t="s">
        <v>369</v>
      </c>
    </row>
    <row r="1260" spans="1:7" x14ac:dyDescent="0.3">
      <c r="A1260">
        <v>14.666700000000001</v>
      </c>
      <c r="B1260">
        <v>2117.9870000000001</v>
      </c>
      <c r="C1260">
        <v>14.666700000000001</v>
      </c>
      <c r="D1260">
        <v>142.90299999999999</v>
      </c>
      <c r="E1260" t="s">
        <v>60</v>
      </c>
      <c r="F1260" t="s">
        <v>0</v>
      </c>
      <c r="G1260" t="s">
        <v>369</v>
      </c>
    </row>
    <row r="1261" spans="1:7" x14ac:dyDescent="0.3">
      <c r="A1261">
        <v>14.8</v>
      </c>
      <c r="B1261">
        <v>2450.3829999999998</v>
      </c>
      <c r="C1261">
        <v>14.8</v>
      </c>
      <c r="D1261">
        <v>201.97200000000001</v>
      </c>
      <c r="E1261" t="s">
        <v>60</v>
      </c>
      <c r="F1261" t="s">
        <v>0</v>
      </c>
      <c r="G1261" t="s">
        <v>369</v>
      </c>
    </row>
    <row r="1262" spans="1:7" x14ac:dyDescent="0.3">
      <c r="A1262">
        <v>14.933299999999999</v>
      </c>
      <c r="B1262">
        <v>2430.1880000000001</v>
      </c>
      <c r="C1262">
        <v>14.933299999999999</v>
      </c>
      <c r="D1262">
        <v>18.254000000000001</v>
      </c>
      <c r="E1262" t="s">
        <v>60</v>
      </c>
      <c r="F1262" t="s">
        <v>0</v>
      </c>
      <c r="G1262" t="s">
        <v>369</v>
      </c>
    </row>
    <row r="1263" spans="1:7" x14ac:dyDescent="0.3">
      <c r="A1263">
        <v>15.066700000000001</v>
      </c>
      <c r="B1263">
        <v>3007.1379999999999</v>
      </c>
      <c r="C1263">
        <v>15.066700000000001</v>
      </c>
      <c r="D1263">
        <v>58.024000000000001</v>
      </c>
      <c r="E1263" t="s">
        <v>60</v>
      </c>
      <c r="F1263" t="s">
        <v>0</v>
      </c>
      <c r="G1263" t="s">
        <v>369</v>
      </c>
    </row>
    <row r="1264" spans="1:7" x14ac:dyDescent="0.3">
      <c r="A1264">
        <v>15.2</v>
      </c>
      <c r="B1264">
        <v>2831.14</v>
      </c>
      <c r="C1264">
        <v>15.2</v>
      </c>
      <c r="D1264">
        <v>199.81200000000001</v>
      </c>
      <c r="E1264" t="s">
        <v>60</v>
      </c>
      <c r="F1264" t="s">
        <v>0</v>
      </c>
      <c r="G1264" t="s">
        <v>369</v>
      </c>
    </row>
    <row r="1265" spans="1:7" x14ac:dyDescent="0.3">
      <c r="A1265">
        <v>15.333299999999999</v>
      </c>
      <c r="B1265">
        <v>2168.5320000000002</v>
      </c>
      <c r="C1265">
        <v>15.333299999999999</v>
      </c>
      <c r="D1265">
        <v>164.107</v>
      </c>
      <c r="E1265" t="s">
        <v>60</v>
      </c>
      <c r="F1265" t="s">
        <v>0</v>
      </c>
      <c r="G1265" t="s">
        <v>369</v>
      </c>
    </row>
    <row r="1266" spans="1:7" x14ac:dyDescent="0.3">
      <c r="A1266">
        <v>15.466699999999999</v>
      </c>
      <c r="B1266">
        <v>2135.9090000000001</v>
      </c>
      <c r="C1266">
        <v>15.466699999999999</v>
      </c>
      <c r="D1266">
        <v>49.341999999999999</v>
      </c>
      <c r="E1266" t="s">
        <v>60</v>
      </c>
      <c r="F1266" t="s">
        <v>0</v>
      </c>
      <c r="G1266" t="s">
        <v>369</v>
      </c>
    </row>
    <row r="1267" spans="1:7" x14ac:dyDescent="0.3">
      <c r="A1267">
        <v>15.6</v>
      </c>
      <c r="B1267">
        <v>2112.1819999999998</v>
      </c>
      <c r="C1267">
        <v>15.6</v>
      </c>
      <c r="D1267">
        <v>241.58500000000001</v>
      </c>
      <c r="E1267" t="s">
        <v>60</v>
      </c>
      <c r="F1267" t="s">
        <v>0</v>
      </c>
      <c r="G1267" t="s">
        <v>369</v>
      </c>
    </row>
    <row r="1268" spans="1:7" x14ac:dyDescent="0.3">
      <c r="A1268">
        <v>15.7333</v>
      </c>
      <c r="B1268">
        <v>1958.3610000000001</v>
      </c>
      <c r="C1268">
        <v>15.7333</v>
      </c>
      <c r="D1268">
        <v>257.94299999999998</v>
      </c>
      <c r="E1268" t="s">
        <v>60</v>
      </c>
      <c r="F1268" t="s">
        <v>0</v>
      </c>
      <c r="G1268" t="s">
        <v>369</v>
      </c>
    </row>
    <row r="1269" spans="1:7" x14ac:dyDescent="0.3">
      <c r="A1269">
        <v>15.8667</v>
      </c>
      <c r="B1269">
        <v>2367.3589999999999</v>
      </c>
      <c r="C1269">
        <v>15.8667</v>
      </c>
      <c r="D1269">
        <v>479.12400000000002</v>
      </c>
      <c r="E1269" t="s">
        <v>60</v>
      </c>
      <c r="F1269" t="s">
        <v>0</v>
      </c>
      <c r="G1269" t="s">
        <v>369</v>
      </c>
    </row>
    <row r="1270" spans="1:7" x14ac:dyDescent="0.3">
      <c r="A1270">
        <v>16</v>
      </c>
      <c r="B1270">
        <v>2591.9960000000001</v>
      </c>
      <c r="C1270">
        <v>16</v>
      </c>
      <c r="D1270">
        <v>71.462999999999994</v>
      </c>
      <c r="E1270" t="s">
        <v>60</v>
      </c>
      <c r="F1270" t="s">
        <v>0</v>
      </c>
      <c r="G1270" t="s">
        <v>369</v>
      </c>
    </row>
    <row r="1271" spans="1:7" x14ac:dyDescent="0.3">
      <c r="A1271">
        <v>16.133299999999998</v>
      </c>
      <c r="B1271">
        <v>2122.5709999999999</v>
      </c>
      <c r="C1271">
        <v>16.133299999999998</v>
      </c>
      <c r="D1271">
        <v>85.745999999999995</v>
      </c>
      <c r="E1271" t="s">
        <v>60</v>
      </c>
      <c r="F1271" t="s">
        <v>0</v>
      </c>
      <c r="G1271" t="s">
        <v>369</v>
      </c>
    </row>
    <row r="1272" spans="1:7" x14ac:dyDescent="0.3">
      <c r="A1272">
        <v>16.2667</v>
      </c>
      <c r="B1272">
        <v>2623.5590000000002</v>
      </c>
      <c r="C1272">
        <v>16.2667</v>
      </c>
      <c r="D1272">
        <v>66.149000000000001</v>
      </c>
      <c r="E1272" t="s">
        <v>60</v>
      </c>
      <c r="F1272" t="s">
        <v>0</v>
      </c>
      <c r="G1272" t="s">
        <v>369</v>
      </c>
    </row>
    <row r="1273" spans="1:7" x14ac:dyDescent="0.3">
      <c r="A1273">
        <v>16.399999999999999</v>
      </c>
      <c r="B1273">
        <v>3079.877</v>
      </c>
      <c r="C1273">
        <v>16.399999999999999</v>
      </c>
      <c r="D1273">
        <v>101.294</v>
      </c>
      <c r="E1273" t="s">
        <v>60</v>
      </c>
      <c r="F1273" t="s">
        <v>0</v>
      </c>
      <c r="G1273" t="s">
        <v>369</v>
      </c>
    </row>
    <row r="1274" spans="1:7" x14ac:dyDescent="0.3">
      <c r="A1274">
        <v>16.533300000000001</v>
      </c>
      <c r="B1274">
        <v>2726.451</v>
      </c>
      <c r="C1274">
        <v>16.533300000000001</v>
      </c>
      <c r="D1274">
        <v>88.021000000000001</v>
      </c>
      <c r="E1274" t="s">
        <v>60</v>
      </c>
      <c r="F1274" t="s">
        <v>0</v>
      </c>
      <c r="G1274" t="s">
        <v>369</v>
      </c>
    </row>
    <row r="1275" spans="1:7" x14ac:dyDescent="0.3">
      <c r="A1275">
        <v>0</v>
      </c>
      <c r="B1275">
        <v>4886.4459999999999</v>
      </c>
      <c r="C1275">
        <v>0</v>
      </c>
      <c r="D1275">
        <v>115</v>
      </c>
      <c r="E1275" t="s">
        <v>61</v>
      </c>
      <c r="F1275" t="s">
        <v>0</v>
      </c>
      <c r="G1275" t="s">
        <v>369</v>
      </c>
    </row>
    <row r="1276" spans="1:7" x14ac:dyDescent="0.3">
      <c r="A1276">
        <v>0.1333</v>
      </c>
      <c r="B1276">
        <v>7057.4120000000003</v>
      </c>
      <c r="C1276">
        <v>0.1333</v>
      </c>
      <c r="D1276">
        <v>126.054</v>
      </c>
      <c r="E1276" t="s">
        <v>61</v>
      </c>
      <c r="F1276" t="s">
        <v>0</v>
      </c>
      <c r="G1276" t="s">
        <v>369</v>
      </c>
    </row>
    <row r="1277" spans="1:7" x14ac:dyDescent="0.3">
      <c r="A1277">
        <v>0.26669999999999999</v>
      </c>
      <c r="B1277">
        <v>5416.7110000000002</v>
      </c>
      <c r="C1277">
        <v>0.26669999999999999</v>
      </c>
      <c r="D1277">
        <v>164.31</v>
      </c>
      <c r="E1277" t="s">
        <v>61</v>
      </c>
      <c r="F1277" t="s">
        <v>0</v>
      </c>
      <c r="G1277" t="s">
        <v>369</v>
      </c>
    </row>
    <row r="1278" spans="1:7" x14ac:dyDescent="0.3">
      <c r="A1278">
        <v>0.4</v>
      </c>
      <c r="B1278">
        <v>3255.1790000000001</v>
      </c>
      <c r="C1278">
        <v>0.4</v>
      </c>
      <c r="D1278">
        <v>342.11799999999999</v>
      </c>
      <c r="E1278" t="s">
        <v>61</v>
      </c>
      <c r="F1278" t="s">
        <v>0</v>
      </c>
      <c r="G1278" t="s">
        <v>369</v>
      </c>
    </row>
    <row r="1279" spans="1:7" x14ac:dyDescent="0.3">
      <c r="A1279">
        <v>0.5333</v>
      </c>
      <c r="B1279">
        <v>2268.8629999999998</v>
      </c>
      <c r="C1279">
        <v>0.5333</v>
      </c>
      <c r="D1279">
        <v>420.11700000000002</v>
      </c>
      <c r="E1279" t="s">
        <v>61</v>
      </c>
      <c r="F1279" t="s">
        <v>0</v>
      </c>
      <c r="G1279" t="s">
        <v>369</v>
      </c>
    </row>
    <row r="1280" spans="1:7" x14ac:dyDescent="0.3">
      <c r="A1280">
        <v>0.66669999999999996</v>
      </c>
      <c r="B1280">
        <v>1510.3019999999999</v>
      </c>
      <c r="C1280">
        <v>0.66669999999999996</v>
      </c>
      <c r="D1280">
        <v>184.227</v>
      </c>
      <c r="E1280" t="s">
        <v>61</v>
      </c>
      <c r="F1280" t="s">
        <v>0</v>
      </c>
      <c r="G1280" t="s">
        <v>369</v>
      </c>
    </row>
    <row r="1281" spans="1:7" x14ac:dyDescent="0.3">
      <c r="A1281">
        <v>0.8</v>
      </c>
      <c r="B1281">
        <v>859.22299999999996</v>
      </c>
      <c r="C1281">
        <v>0.8</v>
      </c>
      <c r="D1281">
        <v>4.4619999999999997</v>
      </c>
      <c r="E1281" t="s">
        <v>61</v>
      </c>
      <c r="F1281" t="s">
        <v>0</v>
      </c>
      <c r="G1281" t="s">
        <v>369</v>
      </c>
    </row>
    <row r="1282" spans="1:7" x14ac:dyDescent="0.3">
      <c r="A1282">
        <v>0.93330000000000002</v>
      </c>
      <c r="B1282">
        <v>765.024</v>
      </c>
      <c r="C1282">
        <v>0.93330000000000002</v>
      </c>
      <c r="D1282">
        <v>13.962999999999999</v>
      </c>
      <c r="E1282" t="s">
        <v>61</v>
      </c>
      <c r="F1282" t="s">
        <v>0</v>
      </c>
      <c r="G1282" t="s">
        <v>369</v>
      </c>
    </row>
    <row r="1283" spans="1:7" x14ac:dyDescent="0.3">
      <c r="A1283">
        <v>1.0667</v>
      </c>
      <c r="B1283">
        <v>771.79200000000003</v>
      </c>
      <c r="C1283">
        <v>1.0667</v>
      </c>
      <c r="D1283">
        <v>75.108000000000004</v>
      </c>
      <c r="E1283" t="s">
        <v>61</v>
      </c>
      <c r="F1283" t="s">
        <v>0</v>
      </c>
      <c r="G1283" t="s">
        <v>369</v>
      </c>
    </row>
    <row r="1284" spans="1:7" x14ac:dyDescent="0.3">
      <c r="A1284">
        <v>1.2</v>
      </c>
      <c r="B1284">
        <v>678.96199999999999</v>
      </c>
      <c r="C1284">
        <v>1.2</v>
      </c>
      <c r="D1284">
        <v>251.35499999999999</v>
      </c>
      <c r="E1284" t="s">
        <v>61</v>
      </c>
      <c r="F1284" t="s">
        <v>0</v>
      </c>
      <c r="G1284" t="s">
        <v>369</v>
      </c>
    </row>
    <row r="1285" spans="1:7" x14ac:dyDescent="0.3">
      <c r="A1285">
        <v>1.3332999999999999</v>
      </c>
      <c r="B1285">
        <v>916.97900000000004</v>
      </c>
      <c r="C1285">
        <v>1.3332999999999999</v>
      </c>
      <c r="D1285">
        <v>301.887</v>
      </c>
      <c r="E1285" t="s">
        <v>61</v>
      </c>
      <c r="F1285" t="s">
        <v>0</v>
      </c>
      <c r="G1285" t="s">
        <v>369</v>
      </c>
    </row>
    <row r="1286" spans="1:7" x14ac:dyDescent="0.3">
      <c r="A1286">
        <v>1.4666999999999999</v>
      </c>
      <c r="B1286">
        <v>853.01300000000003</v>
      </c>
      <c r="C1286">
        <v>1.4666999999999999</v>
      </c>
      <c r="D1286">
        <v>182.107</v>
      </c>
      <c r="E1286" t="s">
        <v>61</v>
      </c>
      <c r="F1286" t="s">
        <v>0</v>
      </c>
      <c r="G1286" t="s">
        <v>369</v>
      </c>
    </row>
    <row r="1287" spans="1:7" x14ac:dyDescent="0.3">
      <c r="A1287">
        <v>1.6</v>
      </c>
      <c r="B1287">
        <v>327.65100000000001</v>
      </c>
      <c r="C1287">
        <v>1.6</v>
      </c>
      <c r="D1287">
        <v>235.535</v>
      </c>
      <c r="E1287" t="s">
        <v>61</v>
      </c>
      <c r="F1287" t="s">
        <v>0</v>
      </c>
      <c r="G1287" t="s">
        <v>369</v>
      </c>
    </row>
    <row r="1288" spans="1:7" x14ac:dyDescent="0.3">
      <c r="A1288">
        <v>1.7333000000000001</v>
      </c>
      <c r="B1288">
        <v>439.774</v>
      </c>
      <c r="C1288">
        <v>1.7333000000000001</v>
      </c>
      <c r="D1288">
        <v>107.49299999999999</v>
      </c>
      <c r="E1288" t="s">
        <v>61</v>
      </c>
      <c r="F1288" t="s">
        <v>0</v>
      </c>
      <c r="G1288" t="s">
        <v>369</v>
      </c>
    </row>
    <row r="1289" spans="1:7" x14ac:dyDescent="0.3">
      <c r="A1289">
        <v>1.8667</v>
      </c>
      <c r="B1289">
        <v>255.88900000000001</v>
      </c>
      <c r="C1289">
        <v>1.8667</v>
      </c>
      <c r="D1289">
        <v>80.492999999999995</v>
      </c>
      <c r="E1289" t="s">
        <v>61</v>
      </c>
      <c r="F1289" t="s">
        <v>0</v>
      </c>
      <c r="G1289" t="s">
        <v>369</v>
      </c>
    </row>
    <row r="1290" spans="1:7" x14ac:dyDescent="0.3">
      <c r="A1290">
        <v>2</v>
      </c>
      <c r="B1290">
        <v>417.44099999999997</v>
      </c>
      <c r="C1290">
        <v>2</v>
      </c>
      <c r="D1290">
        <v>210.642</v>
      </c>
      <c r="E1290" t="s">
        <v>61</v>
      </c>
      <c r="F1290" t="s">
        <v>0</v>
      </c>
      <c r="G1290" t="s">
        <v>369</v>
      </c>
    </row>
    <row r="1291" spans="1:7" x14ac:dyDescent="0.3">
      <c r="A1291">
        <v>2.1333000000000002</v>
      </c>
      <c r="B1291">
        <v>498.95699999999999</v>
      </c>
      <c r="C1291">
        <v>2.1333000000000002</v>
      </c>
      <c r="D1291">
        <v>103.92400000000001</v>
      </c>
      <c r="E1291" t="s">
        <v>61</v>
      </c>
      <c r="F1291" t="s">
        <v>0</v>
      </c>
      <c r="G1291" t="s">
        <v>369</v>
      </c>
    </row>
    <row r="1292" spans="1:7" x14ac:dyDescent="0.3">
      <c r="A1292">
        <v>2.2667000000000002</v>
      </c>
      <c r="B1292">
        <v>431.72500000000002</v>
      </c>
      <c r="C1292">
        <v>2.2667000000000002</v>
      </c>
      <c r="D1292">
        <v>96.674000000000007</v>
      </c>
      <c r="E1292" t="s">
        <v>61</v>
      </c>
      <c r="F1292" t="s">
        <v>0</v>
      </c>
      <c r="G1292" t="s">
        <v>369</v>
      </c>
    </row>
    <row r="1293" spans="1:7" x14ac:dyDescent="0.3">
      <c r="A1293">
        <v>2.4</v>
      </c>
      <c r="B1293">
        <v>499.76600000000002</v>
      </c>
      <c r="C1293">
        <v>2.4</v>
      </c>
      <c r="D1293">
        <v>16.335999999999999</v>
      </c>
      <c r="E1293" t="s">
        <v>61</v>
      </c>
      <c r="F1293" t="s">
        <v>0</v>
      </c>
      <c r="G1293" t="s">
        <v>369</v>
      </c>
    </row>
    <row r="1294" spans="1:7" x14ac:dyDescent="0.3">
      <c r="A1294">
        <v>2.5333000000000001</v>
      </c>
      <c r="B1294">
        <v>646.62400000000002</v>
      </c>
      <c r="C1294">
        <v>2.5333000000000001</v>
      </c>
      <c r="D1294">
        <v>88.748999999999995</v>
      </c>
      <c r="E1294" t="s">
        <v>61</v>
      </c>
      <c r="F1294" t="s">
        <v>0</v>
      </c>
      <c r="G1294" t="s">
        <v>369</v>
      </c>
    </row>
    <row r="1295" spans="1:7" x14ac:dyDescent="0.3">
      <c r="A1295">
        <v>2.6667000000000001</v>
      </c>
      <c r="B1295">
        <v>530.20500000000004</v>
      </c>
      <c r="C1295">
        <v>2.6667000000000001</v>
      </c>
      <c r="D1295">
        <v>37.593000000000004</v>
      </c>
      <c r="E1295" t="s">
        <v>61</v>
      </c>
      <c r="F1295" t="s">
        <v>0</v>
      </c>
      <c r="G1295" t="s">
        <v>369</v>
      </c>
    </row>
    <row r="1296" spans="1:7" x14ac:dyDescent="0.3">
      <c r="A1296">
        <v>2.8</v>
      </c>
      <c r="B1296">
        <v>803.37599999999998</v>
      </c>
      <c r="C1296">
        <v>2.8</v>
      </c>
      <c r="D1296">
        <v>42.017000000000003</v>
      </c>
      <c r="E1296" t="s">
        <v>61</v>
      </c>
      <c r="F1296" t="s">
        <v>0</v>
      </c>
      <c r="G1296" t="s">
        <v>369</v>
      </c>
    </row>
    <row r="1297" spans="1:7" x14ac:dyDescent="0.3">
      <c r="A1297">
        <v>2.9333</v>
      </c>
      <c r="B1297">
        <v>785.93899999999996</v>
      </c>
      <c r="C1297">
        <v>2.9333</v>
      </c>
      <c r="D1297">
        <v>200.91499999999999</v>
      </c>
      <c r="E1297" t="s">
        <v>61</v>
      </c>
      <c r="F1297" t="s">
        <v>0</v>
      </c>
      <c r="G1297" t="s">
        <v>369</v>
      </c>
    </row>
    <row r="1298" spans="1:7" x14ac:dyDescent="0.3">
      <c r="A1298">
        <v>3.0667</v>
      </c>
      <c r="B1298">
        <v>625.85400000000004</v>
      </c>
      <c r="C1298">
        <v>3.0667</v>
      </c>
      <c r="D1298">
        <v>332.66300000000001</v>
      </c>
      <c r="E1298" t="s">
        <v>61</v>
      </c>
      <c r="F1298" t="s">
        <v>0</v>
      </c>
      <c r="G1298" t="s">
        <v>369</v>
      </c>
    </row>
    <row r="1299" spans="1:7" x14ac:dyDescent="0.3">
      <c r="A1299">
        <v>3.2</v>
      </c>
      <c r="B1299">
        <v>507.15600000000001</v>
      </c>
      <c r="C1299">
        <v>3.2</v>
      </c>
      <c r="D1299">
        <v>223.92099999999999</v>
      </c>
      <c r="E1299" t="s">
        <v>61</v>
      </c>
      <c r="F1299" t="s">
        <v>0</v>
      </c>
      <c r="G1299" t="s">
        <v>369</v>
      </c>
    </row>
    <row r="1300" spans="1:7" x14ac:dyDescent="0.3">
      <c r="A1300">
        <v>3.3332999999999999</v>
      </c>
      <c r="B1300">
        <v>844.09100000000001</v>
      </c>
      <c r="C1300">
        <v>3.3332999999999999</v>
      </c>
      <c r="D1300">
        <v>103.086</v>
      </c>
      <c r="E1300" t="s">
        <v>61</v>
      </c>
      <c r="F1300" t="s">
        <v>0</v>
      </c>
      <c r="G1300" t="s">
        <v>369</v>
      </c>
    </row>
    <row r="1301" spans="1:7" x14ac:dyDescent="0.3">
      <c r="A1301">
        <v>3.4666999999999999</v>
      </c>
      <c r="B1301">
        <v>1363.345</v>
      </c>
      <c r="C1301">
        <v>3.4666999999999999</v>
      </c>
      <c r="D1301">
        <v>185.36</v>
      </c>
      <c r="E1301" t="s">
        <v>61</v>
      </c>
      <c r="F1301" t="s">
        <v>0</v>
      </c>
      <c r="G1301" t="s">
        <v>369</v>
      </c>
    </row>
    <row r="1302" spans="1:7" x14ac:dyDescent="0.3">
      <c r="A1302">
        <v>3.6</v>
      </c>
      <c r="B1302">
        <v>1149.8040000000001</v>
      </c>
      <c r="C1302">
        <v>3.6</v>
      </c>
      <c r="D1302">
        <v>222.28700000000001</v>
      </c>
      <c r="E1302" t="s">
        <v>61</v>
      </c>
      <c r="F1302" t="s">
        <v>0</v>
      </c>
      <c r="G1302" t="s">
        <v>369</v>
      </c>
    </row>
    <row r="1303" spans="1:7" x14ac:dyDescent="0.3">
      <c r="A1303">
        <v>3.7332999999999998</v>
      </c>
      <c r="B1303">
        <v>516.16099999999994</v>
      </c>
      <c r="C1303">
        <v>3.7332999999999998</v>
      </c>
      <c r="D1303">
        <v>253.011</v>
      </c>
      <c r="E1303" t="s">
        <v>61</v>
      </c>
      <c r="F1303" t="s">
        <v>0</v>
      </c>
      <c r="G1303" t="s">
        <v>369</v>
      </c>
    </row>
    <row r="1304" spans="1:7" x14ac:dyDescent="0.3">
      <c r="A1304">
        <v>3.8666999999999998</v>
      </c>
      <c r="B1304">
        <v>406.44900000000001</v>
      </c>
      <c r="C1304">
        <v>3.8666999999999998</v>
      </c>
      <c r="D1304">
        <v>79.632000000000005</v>
      </c>
      <c r="E1304" t="s">
        <v>61</v>
      </c>
      <c r="F1304" t="s">
        <v>0</v>
      </c>
      <c r="G1304" t="s">
        <v>369</v>
      </c>
    </row>
    <row r="1305" spans="1:7" x14ac:dyDescent="0.3">
      <c r="A1305">
        <v>4</v>
      </c>
      <c r="B1305">
        <v>573.00800000000004</v>
      </c>
      <c r="C1305">
        <v>4</v>
      </c>
      <c r="D1305">
        <v>112.649</v>
      </c>
      <c r="E1305" t="s">
        <v>61</v>
      </c>
      <c r="F1305" t="s">
        <v>0</v>
      </c>
      <c r="G1305" t="s">
        <v>369</v>
      </c>
    </row>
    <row r="1306" spans="1:7" x14ac:dyDescent="0.3">
      <c r="A1306">
        <v>4.1333000000000002</v>
      </c>
      <c r="B1306">
        <v>771.88599999999997</v>
      </c>
      <c r="C1306">
        <v>4.1333000000000002</v>
      </c>
      <c r="D1306">
        <v>232.12</v>
      </c>
      <c r="E1306" t="s">
        <v>61</v>
      </c>
      <c r="F1306" t="s">
        <v>0</v>
      </c>
      <c r="G1306" t="s">
        <v>369</v>
      </c>
    </row>
    <row r="1307" spans="1:7" x14ac:dyDescent="0.3">
      <c r="A1307">
        <v>4.2667000000000002</v>
      </c>
      <c r="B1307">
        <v>918.72900000000004</v>
      </c>
      <c r="C1307">
        <v>4.2667000000000002</v>
      </c>
      <c r="D1307">
        <v>251.10400000000001</v>
      </c>
      <c r="E1307" t="s">
        <v>61</v>
      </c>
      <c r="F1307" t="s">
        <v>0</v>
      </c>
      <c r="G1307" t="s">
        <v>369</v>
      </c>
    </row>
    <row r="1308" spans="1:7" x14ac:dyDescent="0.3">
      <c r="A1308">
        <v>4.4000000000000004</v>
      </c>
      <c r="B1308">
        <v>695.76400000000001</v>
      </c>
      <c r="C1308">
        <v>4.4000000000000004</v>
      </c>
      <c r="D1308">
        <v>273.77499999999998</v>
      </c>
      <c r="E1308" t="s">
        <v>61</v>
      </c>
      <c r="F1308" t="s">
        <v>0</v>
      </c>
      <c r="G1308" t="s">
        <v>369</v>
      </c>
    </row>
    <row r="1309" spans="1:7" x14ac:dyDescent="0.3">
      <c r="A1309">
        <v>4.5332999999999997</v>
      </c>
      <c r="B1309">
        <v>560.55799999999999</v>
      </c>
      <c r="C1309">
        <v>4.5332999999999997</v>
      </c>
      <c r="D1309">
        <v>21.202999999999999</v>
      </c>
      <c r="E1309" t="s">
        <v>61</v>
      </c>
      <c r="F1309" t="s">
        <v>0</v>
      </c>
      <c r="G1309" t="s">
        <v>369</v>
      </c>
    </row>
    <row r="1310" spans="1:7" x14ac:dyDescent="0.3">
      <c r="A1310">
        <v>4.6666999999999996</v>
      </c>
      <c r="B1310">
        <v>576.81500000000005</v>
      </c>
      <c r="C1310">
        <v>4.6666999999999996</v>
      </c>
      <c r="D1310">
        <v>138.953</v>
      </c>
      <c r="E1310" t="s">
        <v>61</v>
      </c>
      <c r="F1310" t="s">
        <v>0</v>
      </c>
      <c r="G1310" t="s">
        <v>369</v>
      </c>
    </row>
    <row r="1311" spans="1:7" x14ac:dyDescent="0.3">
      <c r="A1311">
        <v>4.8</v>
      </c>
      <c r="B1311">
        <v>583.73699999999997</v>
      </c>
      <c r="C1311">
        <v>4.8</v>
      </c>
      <c r="D1311">
        <v>69.768000000000001</v>
      </c>
      <c r="E1311" t="s">
        <v>61</v>
      </c>
      <c r="F1311" t="s">
        <v>0</v>
      </c>
      <c r="G1311" t="s">
        <v>369</v>
      </c>
    </row>
    <row r="1312" spans="1:7" x14ac:dyDescent="0.3">
      <c r="A1312">
        <v>4.9333</v>
      </c>
      <c r="B1312">
        <v>674.87400000000002</v>
      </c>
      <c r="C1312">
        <v>4.9333</v>
      </c>
      <c r="D1312">
        <v>126.824</v>
      </c>
      <c r="E1312" t="s">
        <v>61</v>
      </c>
      <c r="F1312" t="s">
        <v>0</v>
      </c>
      <c r="G1312" t="s">
        <v>369</v>
      </c>
    </row>
    <row r="1313" spans="1:7" x14ac:dyDescent="0.3">
      <c r="A1313">
        <v>5.0667</v>
      </c>
      <c r="B1313">
        <v>233.07599999999999</v>
      </c>
      <c r="C1313">
        <v>5.0667</v>
      </c>
      <c r="D1313">
        <v>185.779</v>
      </c>
      <c r="E1313" t="s">
        <v>61</v>
      </c>
      <c r="F1313" t="s">
        <v>0</v>
      </c>
      <c r="G1313" t="s">
        <v>369</v>
      </c>
    </row>
    <row r="1314" spans="1:7" x14ac:dyDescent="0.3">
      <c r="A1314">
        <v>5.2</v>
      </c>
      <c r="B1314">
        <v>161.476</v>
      </c>
      <c r="C1314">
        <v>5.2</v>
      </c>
      <c r="D1314">
        <v>113.913</v>
      </c>
      <c r="E1314" t="s">
        <v>61</v>
      </c>
      <c r="F1314" t="s">
        <v>0</v>
      </c>
      <c r="G1314" t="s">
        <v>369</v>
      </c>
    </row>
    <row r="1315" spans="1:7" x14ac:dyDescent="0.3">
      <c r="A1315">
        <v>5.3333000000000004</v>
      </c>
      <c r="B1315">
        <v>128.82499999999999</v>
      </c>
      <c r="C1315">
        <v>5.3333000000000004</v>
      </c>
      <c r="D1315">
        <v>98.308000000000007</v>
      </c>
      <c r="E1315" t="s">
        <v>61</v>
      </c>
      <c r="F1315" t="s">
        <v>0</v>
      </c>
      <c r="G1315" t="s">
        <v>369</v>
      </c>
    </row>
    <row r="1316" spans="1:7" x14ac:dyDescent="0.3">
      <c r="A1316">
        <v>5.4667000000000003</v>
      </c>
      <c r="B1316">
        <v>135.84800000000001</v>
      </c>
      <c r="C1316">
        <v>5.4667000000000003</v>
      </c>
      <c r="D1316">
        <v>116.884</v>
      </c>
      <c r="E1316" t="s">
        <v>61</v>
      </c>
      <c r="F1316" t="s">
        <v>0</v>
      </c>
      <c r="G1316" t="s">
        <v>369</v>
      </c>
    </row>
    <row r="1317" spans="1:7" x14ac:dyDescent="0.3">
      <c r="A1317">
        <v>5.6</v>
      </c>
      <c r="B1317">
        <v>392.834</v>
      </c>
      <c r="C1317">
        <v>5.6</v>
      </c>
      <c r="D1317">
        <v>96.584000000000003</v>
      </c>
      <c r="E1317" t="s">
        <v>61</v>
      </c>
      <c r="F1317" t="s">
        <v>0</v>
      </c>
      <c r="G1317" t="s">
        <v>369</v>
      </c>
    </row>
    <row r="1318" spans="1:7" x14ac:dyDescent="0.3">
      <c r="A1318">
        <v>5.7332999999999998</v>
      </c>
      <c r="B1318">
        <v>213.506</v>
      </c>
      <c r="C1318">
        <v>5.7332999999999998</v>
      </c>
      <c r="D1318">
        <v>56.259</v>
      </c>
      <c r="E1318" t="s">
        <v>61</v>
      </c>
      <c r="F1318" t="s">
        <v>0</v>
      </c>
      <c r="G1318" t="s">
        <v>369</v>
      </c>
    </row>
    <row r="1319" spans="1:7" x14ac:dyDescent="0.3">
      <c r="A1319">
        <v>5.8666999999999998</v>
      </c>
      <c r="B1319">
        <v>424.00099999999998</v>
      </c>
      <c r="C1319">
        <v>5.8666999999999998</v>
      </c>
      <c r="D1319">
        <v>78.269000000000005</v>
      </c>
      <c r="E1319" t="s">
        <v>61</v>
      </c>
      <c r="F1319" t="s">
        <v>0</v>
      </c>
      <c r="G1319" t="s">
        <v>369</v>
      </c>
    </row>
    <row r="1320" spans="1:7" x14ac:dyDescent="0.3">
      <c r="A1320">
        <v>6</v>
      </c>
      <c r="B1320">
        <v>273.17700000000002</v>
      </c>
      <c r="C1320">
        <v>6</v>
      </c>
      <c r="D1320">
        <v>74.938999999999993</v>
      </c>
      <c r="E1320" t="s">
        <v>61</v>
      </c>
      <c r="F1320" t="s">
        <v>0</v>
      </c>
      <c r="G1320" t="s">
        <v>369</v>
      </c>
    </row>
    <row r="1321" spans="1:7" x14ac:dyDescent="0.3">
      <c r="A1321">
        <v>6.1333000000000002</v>
      </c>
      <c r="B1321">
        <v>321.05099999999999</v>
      </c>
      <c r="C1321">
        <v>6.1333000000000002</v>
      </c>
      <c r="D1321">
        <v>123.27</v>
      </c>
      <c r="E1321" t="s">
        <v>61</v>
      </c>
      <c r="F1321" t="s">
        <v>0</v>
      </c>
      <c r="G1321" t="s">
        <v>369</v>
      </c>
    </row>
    <row r="1322" spans="1:7" x14ac:dyDescent="0.3">
      <c r="A1322">
        <v>6.2667000000000002</v>
      </c>
      <c r="B1322">
        <v>310.23399999999998</v>
      </c>
      <c r="C1322">
        <v>6.2667000000000002</v>
      </c>
      <c r="D1322">
        <v>173.68799999999999</v>
      </c>
      <c r="E1322" t="s">
        <v>61</v>
      </c>
      <c r="F1322" t="s">
        <v>0</v>
      </c>
      <c r="G1322" t="s">
        <v>369</v>
      </c>
    </row>
    <row r="1323" spans="1:7" x14ac:dyDescent="0.3">
      <c r="A1323">
        <v>6.4</v>
      </c>
      <c r="B1323">
        <v>479.51299999999998</v>
      </c>
      <c r="C1323">
        <v>6.4</v>
      </c>
      <c r="D1323">
        <v>58.19</v>
      </c>
      <c r="E1323" t="s">
        <v>61</v>
      </c>
      <c r="F1323" t="s">
        <v>0</v>
      </c>
      <c r="G1323" t="s">
        <v>369</v>
      </c>
    </row>
    <row r="1324" spans="1:7" x14ac:dyDescent="0.3">
      <c r="A1324">
        <v>6.5332999999999997</v>
      </c>
      <c r="B1324">
        <v>326.56700000000001</v>
      </c>
      <c r="C1324">
        <v>6.5332999999999997</v>
      </c>
      <c r="D1324">
        <v>142.05500000000001</v>
      </c>
      <c r="E1324" t="s">
        <v>61</v>
      </c>
      <c r="F1324" t="s">
        <v>0</v>
      </c>
      <c r="G1324" t="s">
        <v>369</v>
      </c>
    </row>
    <row r="1325" spans="1:7" x14ac:dyDescent="0.3">
      <c r="A1325">
        <v>6.6666999999999996</v>
      </c>
      <c r="B1325">
        <v>226.42500000000001</v>
      </c>
      <c r="C1325">
        <v>6.6666999999999996</v>
      </c>
      <c r="D1325">
        <v>31.225999999999999</v>
      </c>
      <c r="E1325" t="s">
        <v>61</v>
      </c>
      <c r="F1325" t="s">
        <v>0</v>
      </c>
      <c r="G1325" t="s">
        <v>369</v>
      </c>
    </row>
    <row r="1326" spans="1:7" x14ac:dyDescent="0.3">
      <c r="A1326">
        <v>6.8</v>
      </c>
      <c r="B1326">
        <v>253.83199999999999</v>
      </c>
      <c r="C1326">
        <v>6.8</v>
      </c>
      <c r="D1326">
        <v>267.49200000000002</v>
      </c>
      <c r="E1326" t="s">
        <v>61</v>
      </c>
      <c r="F1326" t="s">
        <v>0</v>
      </c>
      <c r="G1326" t="s">
        <v>369</v>
      </c>
    </row>
    <row r="1327" spans="1:7" x14ac:dyDescent="0.3">
      <c r="A1327">
        <v>6.9333</v>
      </c>
      <c r="B1327">
        <v>260.149</v>
      </c>
      <c r="C1327">
        <v>6.9333</v>
      </c>
      <c r="D1327">
        <v>155.19499999999999</v>
      </c>
      <c r="E1327" t="s">
        <v>61</v>
      </c>
      <c r="F1327" t="s">
        <v>0</v>
      </c>
      <c r="G1327" t="s">
        <v>369</v>
      </c>
    </row>
    <row r="1328" spans="1:7" x14ac:dyDescent="0.3">
      <c r="A1328">
        <v>7.0667</v>
      </c>
      <c r="B1328">
        <v>194.43100000000001</v>
      </c>
      <c r="C1328">
        <v>7.0667</v>
      </c>
      <c r="D1328">
        <v>67.903999999999996</v>
      </c>
      <c r="E1328" t="s">
        <v>61</v>
      </c>
      <c r="F1328" t="s">
        <v>0</v>
      </c>
      <c r="G1328" t="s">
        <v>369</v>
      </c>
    </row>
    <row r="1329" spans="1:7" x14ac:dyDescent="0.3">
      <c r="A1329">
        <v>7.2</v>
      </c>
      <c r="B1329">
        <v>188.006</v>
      </c>
      <c r="C1329">
        <v>7.2</v>
      </c>
      <c r="D1329">
        <v>92.117999999999995</v>
      </c>
      <c r="E1329" t="s">
        <v>61</v>
      </c>
      <c r="F1329" t="s">
        <v>0</v>
      </c>
      <c r="G1329" t="s">
        <v>369</v>
      </c>
    </row>
    <row r="1330" spans="1:7" x14ac:dyDescent="0.3">
      <c r="A1330">
        <v>7.3333000000000004</v>
      </c>
      <c r="B1330">
        <v>524.73199999999997</v>
      </c>
      <c r="C1330">
        <v>7.3333000000000004</v>
      </c>
      <c r="D1330">
        <v>64.905000000000001</v>
      </c>
      <c r="E1330" t="s">
        <v>61</v>
      </c>
      <c r="F1330" t="s">
        <v>0</v>
      </c>
      <c r="G1330" t="s">
        <v>369</v>
      </c>
    </row>
    <row r="1331" spans="1:7" x14ac:dyDescent="0.3">
      <c r="A1331">
        <v>7.4667000000000003</v>
      </c>
      <c r="B1331">
        <v>383.79500000000002</v>
      </c>
      <c r="C1331">
        <v>7.4667000000000003</v>
      </c>
      <c r="D1331">
        <v>11</v>
      </c>
      <c r="E1331" t="s">
        <v>61</v>
      </c>
      <c r="F1331" t="s">
        <v>0</v>
      </c>
      <c r="G1331" t="s">
        <v>369</v>
      </c>
    </row>
    <row r="1332" spans="1:7" x14ac:dyDescent="0.3">
      <c r="A1332">
        <v>7.6</v>
      </c>
      <c r="B1332">
        <v>364.22699999999998</v>
      </c>
      <c r="C1332">
        <v>7.6</v>
      </c>
      <c r="D1332">
        <v>56.323</v>
      </c>
      <c r="E1332" t="s">
        <v>61</v>
      </c>
      <c r="F1332" t="s">
        <v>0</v>
      </c>
      <c r="G1332" t="s">
        <v>369</v>
      </c>
    </row>
    <row r="1333" spans="1:7" x14ac:dyDescent="0.3">
      <c r="A1333">
        <v>7.7332999999999998</v>
      </c>
      <c r="B1333">
        <v>534.84299999999996</v>
      </c>
      <c r="C1333">
        <v>7.7332999999999998</v>
      </c>
      <c r="D1333">
        <v>368.20400000000001</v>
      </c>
      <c r="E1333" t="s">
        <v>61</v>
      </c>
      <c r="F1333" t="s">
        <v>0</v>
      </c>
      <c r="G1333" t="s">
        <v>369</v>
      </c>
    </row>
    <row r="1334" spans="1:7" x14ac:dyDescent="0.3">
      <c r="A1334">
        <v>7.8666999999999998</v>
      </c>
      <c r="B1334">
        <v>597.58500000000004</v>
      </c>
      <c r="C1334">
        <v>7.8666999999999998</v>
      </c>
      <c r="D1334">
        <v>146.26400000000001</v>
      </c>
      <c r="E1334" t="s">
        <v>61</v>
      </c>
      <c r="F1334" t="s">
        <v>0</v>
      </c>
      <c r="G1334" t="s">
        <v>369</v>
      </c>
    </row>
    <row r="1335" spans="1:7" x14ac:dyDescent="0.3">
      <c r="A1335">
        <v>8</v>
      </c>
      <c r="B1335">
        <v>491.99200000000002</v>
      </c>
      <c r="C1335">
        <v>8</v>
      </c>
      <c r="D1335">
        <v>181.64500000000001</v>
      </c>
      <c r="E1335" t="s">
        <v>61</v>
      </c>
      <c r="F1335" t="s">
        <v>0</v>
      </c>
      <c r="G1335" t="s">
        <v>369</v>
      </c>
    </row>
    <row r="1336" spans="1:7" x14ac:dyDescent="0.3">
      <c r="A1336">
        <v>8.1333000000000002</v>
      </c>
      <c r="B1336">
        <v>514.48</v>
      </c>
      <c r="C1336">
        <v>8.1333000000000002</v>
      </c>
      <c r="D1336">
        <v>280.68799999999999</v>
      </c>
      <c r="E1336" t="s">
        <v>61</v>
      </c>
      <c r="F1336" t="s">
        <v>0</v>
      </c>
      <c r="G1336" t="s">
        <v>369</v>
      </c>
    </row>
    <row r="1337" spans="1:7" x14ac:dyDescent="0.3">
      <c r="A1337">
        <v>8.2667000000000002</v>
      </c>
      <c r="B1337">
        <v>378.69799999999998</v>
      </c>
      <c r="C1337">
        <v>8.2667000000000002</v>
      </c>
      <c r="D1337">
        <v>256.17700000000002</v>
      </c>
      <c r="E1337" t="s">
        <v>61</v>
      </c>
      <c r="F1337" t="s">
        <v>0</v>
      </c>
      <c r="G1337" t="s">
        <v>369</v>
      </c>
    </row>
    <row r="1338" spans="1:7" x14ac:dyDescent="0.3">
      <c r="A1338">
        <v>8.4</v>
      </c>
      <c r="B1338">
        <v>634.827</v>
      </c>
      <c r="C1338">
        <v>8.4</v>
      </c>
      <c r="D1338">
        <v>96.844999999999999</v>
      </c>
      <c r="E1338" t="s">
        <v>61</v>
      </c>
      <c r="F1338" t="s">
        <v>0</v>
      </c>
      <c r="G1338" t="s">
        <v>369</v>
      </c>
    </row>
    <row r="1339" spans="1:7" x14ac:dyDescent="0.3">
      <c r="A1339">
        <v>8.5333000000000006</v>
      </c>
      <c r="B1339">
        <v>485.15100000000001</v>
      </c>
      <c r="C1339">
        <v>8.5333000000000006</v>
      </c>
      <c r="D1339">
        <v>104.04</v>
      </c>
      <c r="E1339" t="s">
        <v>61</v>
      </c>
      <c r="F1339" t="s">
        <v>0</v>
      </c>
      <c r="G1339" t="s">
        <v>369</v>
      </c>
    </row>
    <row r="1340" spans="1:7" x14ac:dyDescent="0.3">
      <c r="A1340">
        <v>8.6667000000000005</v>
      </c>
      <c r="B1340">
        <v>409.66500000000002</v>
      </c>
      <c r="C1340">
        <v>8.6667000000000005</v>
      </c>
      <c r="D1340">
        <v>127.32599999999999</v>
      </c>
      <c r="E1340" t="s">
        <v>61</v>
      </c>
      <c r="F1340" t="s">
        <v>0</v>
      </c>
      <c r="G1340" t="s">
        <v>369</v>
      </c>
    </row>
    <row r="1341" spans="1:7" x14ac:dyDescent="0.3">
      <c r="A1341">
        <v>8.8000000000000007</v>
      </c>
      <c r="B1341">
        <v>242.04</v>
      </c>
      <c r="C1341">
        <v>8.8000000000000007</v>
      </c>
      <c r="D1341">
        <v>210.209</v>
      </c>
      <c r="E1341" t="s">
        <v>61</v>
      </c>
      <c r="F1341" t="s">
        <v>0</v>
      </c>
      <c r="G1341" t="s">
        <v>369</v>
      </c>
    </row>
    <row r="1342" spans="1:7" x14ac:dyDescent="0.3">
      <c r="A1342">
        <v>8.9332999999999991</v>
      </c>
      <c r="B1342">
        <v>132.62200000000001</v>
      </c>
      <c r="C1342">
        <v>8.9332999999999991</v>
      </c>
      <c r="D1342">
        <v>171.65299999999999</v>
      </c>
      <c r="E1342" t="s">
        <v>61</v>
      </c>
      <c r="F1342" t="s">
        <v>0</v>
      </c>
      <c r="G1342" t="s">
        <v>369</v>
      </c>
    </row>
    <row r="1343" spans="1:7" x14ac:dyDescent="0.3">
      <c r="A1343">
        <v>9.0667000000000009</v>
      </c>
      <c r="B1343">
        <v>498.07499999999999</v>
      </c>
      <c r="C1343">
        <v>9.0667000000000009</v>
      </c>
      <c r="D1343">
        <v>244.773</v>
      </c>
      <c r="E1343" t="s">
        <v>61</v>
      </c>
      <c r="F1343" t="s">
        <v>0</v>
      </c>
      <c r="G1343" t="s">
        <v>369</v>
      </c>
    </row>
    <row r="1344" spans="1:7" x14ac:dyDescent="0.3">
      <c r="A1344">
        <v>9.1999999999999993</v>
      </c>
      <c r="B1344">
        <v>418.68299999999999</v>
      </c>
      <c r="C1344">
        <v>9.1999999999999993</v>
      </c>
      <c r="D1344">
        <v>64.025000000000006</v>
      </c>
      <c r="E1344" t="s">
        <v>61</v>
      </c>
      <c r="F1344" t="s">
        <v>0</v>
      </c>
      <c r="G1344" t="s">
        <v>369</v>
      </c>
    </row>
    <row r="1345" spans="1:7" x14ac:dyDescent="0.3">
      <c r="A1345">
        <v>9.3332999999999995</v>
      </c>
      <c r="B1345">
        <v>392.27199999999999</v>
      </c>
      <c r="C1345">
        <v>9.3332999999999995</v>
      </c>
      <c r="D1345">
        <v>118.10299999999999</v>
      </c>
      <c r="E1345" t="s">
        <v>61</v>
      </c>
      <c r="F1345" t="s">
        <v>0</v>
      </c>
      <c r="G1345" t="s">
        <v>369</v>
      </c>
    </row>
    <row r="1346" spans="1:7" x14ac:dyDescent="0.3">
      <c r="A1346">
        <v>9.4666999999999994</v>
      </c>
      <c r="B1346">
        <v>788.14200000000005</v>
      </c>
      <c r="C1346">
        <v>9.4666999999999994</v>
      </c>
      <c r="D1346">
        <v>225.95400000000001</v>
      </c>
      <c r="E1346" t="s">
        <v>61</v>
      </c>
      <c r="F1346" t="s">
        <v>0</v>
      </c>
      <c r="G1346" t="s">
        <v>369</v>
      </c>
    </row>
    <row r="1347" spans="1:7" x14ac:dyDescent="0.3">
      <c r="A1347">
        <v>9.6</v>
      </c>
      <c r="B1347">
        <v>831.50599999999997</v>
      </c>
      <c r="C1347">
        <v>9.6</v>
      </c>
      <c r="D1347">
        <v>295.60599999999999</v>
      </c>
      <c r="E1347" t="s">
        <v>61</v>
      </c>
      <c r="F1347" t="s">
        <v>0</v>
      </c>
      <c r="G1347" t="s">
        <v>369</v>
      </c>
    </row>
    <row r="1348" spans="1:7" x14ac:dyDescent="0.3">
      <c r="A1348">
        <v>9.7332999999999998</v>
      </c>
      <c r="B1348">
        <v>379.54899999999998</v>
      </c>
      <c r="C1348">
        <v>9.7332999999999998</v>
      </c>
      <c r="D1348">
        <v>94.933000000000007</v>
      </c>
      <c r="E1348" t="s">
        <v>61</v>
      </c>
      <c r="F1348" t="s">
        <v>0</v>
      </c>
      <c r="G1348" t="s">
        <v>369</v>
      </c>
    </row>
    <row r="1349" spans="1:7" x14ac:dyDescent="0.3">
      <c r="A1349">
        <v>9.8666999999999998</v>
      </c>
      <c r="B1349">
        <v>380.161</v>
      </c>
      <c r="C1349">
        <v>9.8666999999999998</v>
      </c>
      <c r="D1349">
        <v>159.88999999999999</v>
      </c>
      <c r="E1349" t="s">
        <v>61</v>
      </c>
      <c r="F1349" t="s">
        <v>0</v>
      </c>
      <c r="G1349" t="s">
        <v>369</v>
      </c>
    </row>
    <row r="1350" spans="1:7" x14ac:dyDescent="0.3">
      <c r="A1350">
        <v>10</v>
      </c>
      <c r="B1350">
        <v>682.80600000000004</v>
      </c>
      <c r="C1350">
        <v>10</v>
      </c>
      <c r="D1350">
        <v>149.262</v>
      </c>
      <c r="E1350" t="s">
        <v>61</v>
      </c>
      <c r="F1350" t="s">
        <v>0</v>
      </c>
      <c r="G1350" t="s">
        <v>369</v>
      </c>
    </row>
    <row r="1351" spans="1:7" x14ac:dyDescent="0.3">
      <c r="A1351">
        <v>10.1333</v>
      </c>
      <c r="B1351">
        <v>674.67600000000004</v>
      </c>
      <c r="C1351">
        <v>10.1333</v>
      </c>
      <c r="D1351">
        <v>168.06899999999999</v>
      </c>
      <c r="E1351" t="s">
        <v>61</v>
      </c>
      <c r="F1351" t="s">
        <v>0</v>
      </c>
      <c r="G1351" t="s">
        <v>369</v>
      </c>
    </row>
    <row r="1352" spans="1:7" x14ac:dyDescent="0.3">
      <c r="A1352">
        <v>10.2667</v>
      </c>
      <c r="B1352">
        <v>436.54500000000002</v>
      </c>
      <c r="C1352">
        <v>10.2667</v>
      </c>
      <c r="D1352">
        <v>114.661</v>
      </c>
      <c r="E1352" t="s">
        <v>61</v>
      </c>
      <c r="F1352" t="s">
        <v>0</v>
      </c>
      <c r="G1352" t="s">
        <v>369</v>
      </c>
    </row>
    <row r="1353" spans="1:7" x14ac:dyDescent="0.3">
      <c r="A1353">
        <v>10.4</v>
      </c>
      <c r="B1353">
        <v>462.77499999999998</v>
      </c>
      <c r="C1353">
        <v>10.4</v>
      </c>
      <c r="D1353">
        <v>96.308000000000007</v>
      </c>
      <c r="E1353" t="s">
        <v>61</v>
      </c>
      <c r="F1353" t="s">
        <v>0</v>
      </c>
      <c r="G1353" t="s">
        <v>369</v>
      </c>
    </row>
    <row r="1354" spans="1:7" x14ac:dyDescent="0.3">
      <c r="A1354">
        <v>10.533300000000001</v>
      </c>
      <c r="B1354">
        <v>840.76199999999994</v>
      </c>
      <c r="C1354">
        <v>10.533300000000001</v>
      </c>
      <c r="D1354">
        <v>86.754000000000005</v>
      </c>
      <c r="E1354" t="s">
        <v>61</v>
      </c>
      <c r="F1354" t="s">
        <v>0</v>
      </c>
      <c r="G1354" t="s">
        <v>369</v>
      </c>
    </row>
    <row r="1355" spans="1:7" x14ac:dyDescent="0.3">
      <c r="A1355">
        <v>10.666700000000001</v>
      </c>
      <c r="B1355">
        <v>526.52</v>
      </c>
      <c r="C1355">
        <v>10.666700000000001</v>
      </c>
      <c r="D1355">
        <v>120.741</v>
      </c>
      <c r="E1355" t="s">
        <v>61</v>
      </c>
      <c r="F1355" t="s">
        <v>0</v>
      </c>
      <c r="G1355" t="s">
        <v>369</v>
      </c>
    </row>
    <row r="1356" spans="1:7" x14ac:dyDescent="0.3">
      <c r="A1356">
        <v>10.8</v>
      </c>
      <c r="B1356">
        <v>499.78399999999999</v>
      </c>
      <c r="C1356">
        <v>10.8</v>
      </c>
      <c r="D1356">
        <v>247.429</v>
      </c>
      <c r="E1356" t="s">
        <v>61</v>
      </c>
      <c r="F1356" t="s">
        <v>0</v>
      </c>
      <c r="G1356" t="s">
        <v>369</v>
      </c>
    </row>
    <row r="1357" spans="1:7" x14ac:dyDescent="0.3">
      <c r="A1357">
        <v>10.933299999999999</v>
      </c>
      <c r="B1357">
        <v>518.32600000000002</v>
      </c>
      <c r="C1357">
        <v>10.933299999999999</v>
      </c>
      <c r="D1357">
        <v>121.28</v>
      </c>
      <c r="E1357" t="s">
        <v>61</v>
      </c>
      <c r="F1357" t="s">
        <v>0</v>
      </c>
      <c r="G1357" t="s">
        <v>369</v>
      </c>
    </row>
    <row r="1358" spans="1:7" x14ac:dyDescent="0.3">
      <c r="A1358">
        <v>11.066700000000001</v>
      </c>
      <c r="B1358">
        <v>391.67200000000003</v>
      </c>
      <c r="C1358">
        <v>11.066700000000001</v>
      </c>
      <c r="D1358">
        <v>108.88</v>
      </c>
      <c r="E1358" t="s">
        <v>61</v>
      </c>
      <c r="F1358" t="s">
        <v>0</v>
      </c>
      <c r="G1358" t="s">
        <v>369</v>
      </c>
    </row>
    <row r="1359" spans="1:7" x14ac:dyDescent="0.3">
      <c r="A1359">
        <v>11.2</v>
      </c>
      <c r="B1359">
        <v>464.43099999999998</v>
      </c>
      <c r="C1359">
        <v>11.2</v>
      </c>
      <c r="D1359">
        <v>20.140999999999998</v>
      </c>
      <c r="E1359" t="s">
        <v>61</v>
      </c>
      <c r="F1359" t="s">
        <v>0</v>
      </c>
      <c r="G1359" t="s">
        <v>369</v>
      </c>
    </row>
    <row r="1360" spans="1:7" x14ac:dyDescent="0.3">
      <c r="A1360">
        <v>11.333299999999999</v>
      </c>
      <c r="B1360">
        <v>98.783000000000001</v>
      </c>
      <c r="C1360">
        <v>11.333299999999999</v>
      </c>
      <c r="D1360">
        <v>62.860999999999997</v>
      </c>
      <c r="E1360" t="s">
        <v>61</v>
      </c>
      <c r="F1360" t="s">
        <v>0</v>
      </c>
      <c r="G1360" t="s">
        <v>369</v>
      </c>
    </row>
    <row r="1361" spans="1:7" x14ac:dyDescent="0.3">
      <c r="A1361">
        <v>11.466699999999999</v>
      </c>
      <c r="B1361">
        <v>287.697</v>
      </c>
      <c r="C1361">
        <v>11.466699999999999</v>
      </c>
      <c r="D1361">
        <v>62.036000000000001</v>
      </c>
      <c r="E1361" t="s">
        <v>61</v>
      </c>
      <c r="F1361" t="s">
        <v>0</v>
      </c>
      <c r="G1361" t="s">
        <v>369</v>
      </c>
    </row>
    <row r="1362" spans="1:7" x14ac:dyDescent="0.3">
      <c r="A1362">
        <v>11.6</v>
      </c>
      <c r="B1362">
        <v>619.56500000000005</v>
      </c>
      <c r="C1362">
        <v>11.6</v>
      </c>
      <c r="D1362">
        <v>28.475000000000001</v>
      </c>
      <c r="E1362" t="s">
        <v>61</v>
      </c>
      <c r="F1362" t="s">
        <v>0</v>
      </c>
      <c r="G1362" t="s">
        <v>369</v>
      </c>
    </row>
    <row r="1363" spans="1:7" x14ac:dyDescent="0.3">
      <c r="A1363">
        <v>11.7333</v>
      </c>
      <c r="B1363">
        <v>871.51099999999997</v>
      </c>
      <c r="C1363">
        <v>11.7333</v>
      </c>
      <c r="D1363">
        <v>50.320999999999998</v>
      </c>
      <c r="E1363" t="s">
        <v>61</v>
      </c>
      <c r="F1363" t="s">
        <v>0</v>
      </c>
      <c r="G1363" t="s">
        <v>369</v>
      </c>
    </row>
    <row r="1364" spans="1:7" x14ac:dyDescent="0.3">
      <c r="A1364">
        <v>11.8667</v>
      </c>
      <c r="B1364">
        <v>768</v>
      </c>
      <c r="C1364">
        <v>11.8667</v>
      </c>
      <c r="D1364">
        <v>193.90799999999999</v>
      </c>
      <c r="E1364" t="s">
        <v>61</v>
      </c>
      <c r="F1364" t="s">
        <v>0</v>
      </c>
      <c r="G1364" t="s">
        <v>369</v>
      </c>
    </row>
    <row r="1365" spans="1:7" x14ac:dyDescent="0.3">
      <c r="A1365">
        <v>12</v>
      </c>
      <c r="B1365">
        <v>462.83199999999999</v>
      </c>
      <c r="C1365">
        <v>12</v>
      </c>
      <c r="D1365">
        <v>86.924999999999997</v>
      </c>
      <c r="E1365" t="s">
        <v>61</v>
      </c>
      <c r="F1365" t="s">
        <v>0</v>
      </c>
      <c r="G1365" t="s">
        <v>369</v>
      </c>
    </row>
    <row r="1366" spans="1:7" x14ac:dyDescent="0.3">
      <c r="A1366">
        <v>12.1333</v>
      </c>
      <c r="B1366">
        <v>320.39</v>
      </c>
      <c r="C1366">
        <v>12.1333</v>
      </c>
      <c r="D1366">
        <v>129.13999999999999</v>
      </c>
      <c r="E1366" t="s">
        <v>61</v>
      </c>
      <c r="F1366" t="s">
        <v>0</v>
      </c>
      <c r="G1366" t="s">
        <v>369</v>
      </c>
    </row>
    <row r="1367" spans="1:7" x14ac:dyDescent="0.3">
      <c r="A1367">
        <v>12.2667</v>
      </c>
      <c r="B1367">
        <v>224.77</v>
      </c>
      <c r="C1367">
        <v>12.2667</v>
      </c>
      <c r="D1367">
        <v>195.44800000000001</v>
      </c>
      <c r="E1367" t="s">
        <v>61</v>
      </c>
      <c r="F1367" t="s">
        <v>0</v>
      </c>
      <c r="G1367" t="s">
        <v>369</v>
      </c>
    </row>
    <row r="1368" spans="1:7" x14ac:dyDescent="0.3">
      <c r="A1368">
        <v>12.4</v>
      </c>
      <c r="B1368">
        <v>309.24099999999999</v>
      </c>
      <c r="C1368">
        <v>12.4</v>
      </c>
      <c r="D1368">
        <v>79.286000000000001</v>
      </c>
      <c r="E1368" t="s">
        <v>61</v>
      </c>
      <c r="F1368" t="s">
        <v>0</v>
      </c>
      <c r="G1368" t="s">
        <v>369</v>
      </c>
    </row>
    <row r="1369" spans="1:7" x14ac:dyDescent="0.3">
      <c r="A1369">
        <v>12.533300000000001</v>
      </c>
      <c r="B1369">
        <v>949.35599999999999</v>
      </c>
      <c r="C1369">
        <v>12.533300000000001</v>
      </c>
      <c r="D1369">
        <v>87.906000000000006</v>
      </c>
      <c r="E1369" t="s">
        <v>61</v>
      </c>
      <c r="F1369" t="s">
        <v>0</v>
      </c>
      <c r="G1369" t="s">
        <v>369</v>
      </c>
    </row>
    <row r="1370" spans="1:7" x14ac:dyDescent="0.3">
      <c r="A1370">
        <v>12.666700000000001</v>
      </c>
      <c r="B1370">
        <v>779.9</v>
      </c>
      <c r="C1370">
        <v>12.666700000000001</v>
      </c>
      <c r="D1370">
        <v>129.94499999999999</v>
      </c>
      <c r="E1370" t="s">
        <v>61</v>
      </c>
      <c r="F1370" t="s">
        <v>0</v>
      </c>
      <c r="G1370" t="s">
        <v>369</v>
      </c>
    </row>
    <row r="1371" spans="1:7" x14ac:dyDescent="0.3">
      <c r="A1371">
        <v>12.8</v>
      </c>
      <c r="B1371">
        <v>888.24400000000003</v>
      </c>
      <c r="C1371">
        <v>12.8</v>
      </c>
      <c r="D1371">
        <v>242.39599999999999</v>
      </c>
      <c r="E1371" t="s">
        <v>61</v>
      </c>
      <c r="F1371" t="s">
        <v>0</v>
      </c>
      <c r="G1371" t="s">
        <v>369</v>
      </c>
    </row>
    <row r="1372" spans="1:7" x14ac:dyDescent="0.3">
      <c r="A1372">
        <v>12.933299999999999</v>
      </c>
      <c r="B1372">
        <v>699.173</v>
      </c>
      <c r="C1372">
        <v>12.933299999999999</v>
      </c>
      <c r="D1372">
        <v>32.340000000000003</v>
      </c>
      <c r="E1372" t="s">
        <v>61</v>
      </c>
      <c r="F1372" t="s">
        <v>0</v>
      </c>
      <c r="G1372" t="s">
        <v>369</v>
      </c>
    </row>
    <row r="1373" spans="1:7" x14ac:dyDescent="0.3">
      <c r="A1373">
        <v>13.066700000000001</v>
      </c>
      <c r="B1373">
        <v>305.15300000000002</v>
      </c>
      <c r="C1373">
        <v>13.066700000000001</v>
      </c>
      <c r="D1373">
        <v>118.319</v>
      </c>
      <c r="E1373" t="s">
        <v>61</v>
      </c>
      <c r="F1373" t="s">
        <v>0</v>
      </c>
      <c r="G1373" t="s">
        <v>369</v>
      </c>
    </row>
    <row r="1374" spans="1:7" x14ac:dyDescent="0.3">
      <c r="A1374">
        <v>13.2</v>
      </c>
      <c r="B1374">
        <v>591.77099999999996</v>
      </c>
      <c r="C1374">
        <v>13.2</v>
      </c>
      <c r="D1374">
        <v>456.90100000000001</v>
      </c>
      <c r="E1374" t="s">
        <v>61</v>
      </c>
      <c r="F1374" t="s">
        <v>0</v>
      </c>
      <c r="G1374" t="s">
        <v>369</v>
      </c>
    </row>
    <row r="1375" spans="1:7" x14ac:dyDescent="0.3">
      <c r="A1375">
        <v>13.333299999999999</v>
      </c>
      <c r="B1375">
        <v>893.27099999999996</v>
      </c>
      <c r="C1375">
        <v>13.333299999999999</v>
      </c>
      <c r="D1375">
        <v>319.36799999999999</v>
      </c>
      <c r="E1375" t="s">
        <v>61</v>
      </c>
      <c r="F1375" t="s">
        <v>0</v>
      </c>
      <c r="G1375" t="s">
        <v>369</v>
      </c>
    </row>
    <row r="1376" spans="1:7" x14ac:dyDescent="0.3">
      <c r="A1376">
        <v>13.466699999999999</v>
      </c>
      <c r="B1376">
        <v>714.89499999999998</v>
      </c>
      <c r="C1376">
        <v>13.466699999999999</v>
      </c>
      <c r="D1376">
        <v>197.03399999999999</v>
      </c>
      <c r="E1376" t="s">
        <v>61</v>
      </c>
      <c r="F1376" t="s">
        <v>0</v>
      </c>
      <c r="G1376" t="s">
        <v>369</v>
      </c>
    </row>
    <row r="1377" spans="1:7" x14ac:dyDescent="0.3">
      <c r="A1377">
        <v>13.6</v>
      </c>
      <c r="B1377">
        <v>500.22300000000001</v>
      </c>
      <c r="C1377">
        <v>13.6</v>
      </c>
      <c r="D1377">
        <v>196.11099999999999</v>
      </c>
      <c r="E1377" t="s">
        <v>61</v>
      </c>
      <c r="F1377" t="s">
        <v>0</v>
      </c>
      <c r="G1377" t="s">
        <v>369</v>
      </c>
    </row>
    <row r="1378" spans="1:7" x14ac:dyDescent="0.3">
      <c r="A1378">
        <v>13.7333</v>
      </c>
      <c r="B1378">
        <v>610.702</v>
      </c>
      <c r="C1378">
        <v>13.7333</v>
      </c>
      <c r="D1378">
        <v>82.010999999999996</v>
      </c>
      <c r="E1378" t="s">
        <v>61</v>
      </c>
      <c r="F1378" t="s">
        <v>0</v>
      </c>
      <c r="G1378" t="s">
        <v>369</v>
      </c>
    </row>
    <row r="1379" spans="1:7" x14ac:dyDescent="0.3">
      <c r="A1379">
        <v>13.8667</v>
      </c>
      <c r="B1379">
        <v>483.31299999999999</v>
      </c>
      <c r="C1379">
        <v>13.8667</v>
      </c>
      <c r="D1379">
        <v>180.54499999999999</v>
      </c>
      <c r="E1379" t="s">
        <v>61</v>
      </c>
      <c r="F1379" t="s">
        <v>0</v>
      </c>
      <c r="G1379" t="s">
        <v>369</v>
      </c>
    </row>
    <row r="1380" spans="1:7" x14ac:dyDescent="0.3">
      <c r="A1380">
        <v>14</v>
      </c>
      <c r="B1380">
        <v>429.76900000000001</v>
      </c>
      <c r="C1380">
        <v>14</v>
      </c>
      <c r="D1380">
        <v>112.827</v>
      </c>
      <c r="E1380" t="s">
        <v>61</v>
      </c>
      <c r="F1380" t="s">
        <v>0</v>
      </c>
      <c r="G1380" t="s">
        <v>369</v>
      </c>
    </row>
    <row r="1381" spans="1:7" x14ac:dyDescent="0.3">
      <c r="A1381">
        <v>14.1333</v>
      </c>
      <c r="B1381">
        <v>289.16399999999999</v>
      </c>
      <c r="C1381">
        <v>14.1333</v>
      </c>
      <c r="D1381">
        <v>40.323</v>
      </c>
      <c r="E1381" t="s">
        <v>61</v>
      </c>
      <c r="F1381" t="s">
        <v>0</v>
      </c>
      <c r="G1381" t="s">
        <v>369</v>
      </c>
    </row>
    <row r="1382" spans="1:7" x14ac:dyDescent="0.3">
      <c r="A1382">
        <v>14.2667</v>
      </c>
      <c r="B1382">
        <v>289.995</v>
      </c>
      <c r="C1382">
        <v>14.2667</v>
      </c>
      <c r="D1382">
        <v>179.24</v>
      </c>
      <c r="E1382" t="s">
        <v>61</v>
      </c>
      <c r="F1382" t="s">
        <v>0</v>
      </c>
      <c r="G1382" t="s">
        <v>369</v>
      </c>
    </row>
    <row r="1383" spans="1:7" x14ac:dyDescent="0.3">
      <c r="A1383">
        <v>14.4</v>
      </c>
      <c r="B1383">
        <v>229.24199999999999</v>
      </c>
      <c r="C1383">
        <v>14.4</v>
      </c>
      <c r="D1383">
        <v>277.851</v>
      </c>
      <c r="E1383" t="s">
        <v>61</v>
      </c>
      <c r="F1383" t="s">
        <v>0</v>
      </c>
      <c r="G1383" t="s">
        <v>369</v>
      </c>
    </row>
    <row r="1384" spans="1:7" x14ac:dyDescent="0.3">
      <c r="A1384">
        <v>14.533300000000001</v>
      </c>
      <c r="B1384">
        <v>159.852</v>
      </c>
      <c r="C1384">
        <v>14.533300000000001</v>
      </c>
      <c r="D1384">
        <v>142.00299999999999</v>
      </c>
      <c r="E1384" t="s">
        <v>61</v>
      </c>
      <c r="F1384" t="s">
        <v>0</v>
      </c>
      <c r="G1384" t="s">
        <v>369</v>
      </c>
    </row>
    <row r="1385" spans="1:7" x14ac:dyDescent="0.3">
      <c r="A1385">
        <v>14.666700000000001</v>
      </c>
      <c r="B1385">
        <v>316.38900000000001</v>
      </c>
      <c r="C1385">
        <v>14.666700000000001</v>
      </c>
      <c r="D1385">
        <v>43.951000000000001</v>
      </c>
      <c r="E1385" t="s">
        <v>61</v>
      </c>
      <c r="F1385" t="s">
        <v>0</v>
      </c>
      <c r="G1385" t="s">
        <v>369</v>
      </c>
    </row>
    <row r="1386" spans="1:7" x14ac:dyDescent="0.3">
      <c r="A1386">
        <v>14.8</v>
      </c>
      <c r="B1386">
        <v>365.714</v>
      </c>
      <c r="C1386">
        <v>14.8</v>
      </c>
      <c r="D1386">
        <v>460.11799999999999</v>
      </c>
      <c r="E1386" t="s">
        <v>61</v>
      </c>
      <c r="F1386" t="s">
        <v>0</v>
      </c>
      <c r="G1386" t="s">
        <v>369</v>
      </c>
    </row>
    <row r="1387" spans="1:7" x14ac:dyDescent="0.3">
      <c r="A1387">
        <v>14.933299999999999</v>
      </c>
      <c r="B1387">
        <v>680.18899999999996</v>
      </c>
      <c r="C1387">
        <v>14.933299999999999</v>
      </c>
      <c r="D1387">
        <v>367.93299999999999</v>
      </c>
      <c r="E1387" t="s">
        <v>61</v>
      </c>
      <c r="F1387" t="s">
        <v>0</v>
      </c>
      <c r="G1387" t="s">
        <v>369</v>
      </c>
    </row>
    <row r="1388" spans="1:7" x14ac:dyDescent="0.3">
      <c r="A1388">
        <v>15.066700000000001</v>
      </c>
      <c r="B1388">
        <v>631.93899999999996</v>
      </c>
      <c r="C1388">
        <v>15.066700000000001</v>
      </c>
      <c r="D1388">
        <v>104.319</v>
      </c>
      <c r="E1388" t="s">
        <v>61</v>
      </c>
      <c r="F1388" t="s">
        <v>0</v>
      </c>
      <c r="G1388" t="s">
        <v>369</v>
      </c>
    </row>
    <row r="1389" spans="1:7" x14ac:dyDescent="0.3">
      <c r="A1389">
        <v>0</v>
      </c>
      <c r="B1389">
        <v>584.54399999999998</v>
      </c>
      <c r="C1389">
        <v>0</v>
      </c>
      <c r="D1389">
        <v>143</v>
      </c>
      <c r="E1389" t="s">
        <v>62</v>
      </c>
      <c r="F1389" t="s">
        <v>0</v>
      </c>
      <c r="G1389" t="s">
        <v>369</v>
      </c>
    </row>
    <row r="1390" spans="1:7" x14ac:dyDescent="0.3">
      <c r="A1390">
        <v>0.1333</v>
      </c>
      <c r="B1390">
        <v>1215.2909999999999</v>
      </c>
      <c r="C1390">
        <v>0.1333</v>
      </c>
      <c r="D1390">
        <v>155.31</v>
      </c>
      <c r="E1390" t="s">
        <v>62</v>
      </c>
      <c r="F1390" t="s">
        <v>0</v>
      </c>
      <c r="G1390" t="s">
        <v>369</v>
      </c>
    </row>
    <row r="1391" spans="1:7" x14ac:dyDescent="0.3">
      <c r="A1391">
        <v>0.26669999999999999</v>
      </c>
      <c r="B1391">
        <v>1316.664</v>
      </c>
      <c r="C1391">
        <v>0.26669999999999999</v>
      </c>
      <c r="D1391">
        <v>134.79900000000001</v>
      </c>
      <c r="E1391" t="s">
        <v>62</v>
      </c>
      <c r="F1391" t="s">
        <v>0</v>
      </c>
      <c r="G1391" t="s">
        <v>369</v>
      </c>
    </row>
    <row r="1392" spans="1:7" x14ac:dyDescent="0.3">
      <c r="A1392">
        <v>0.4</v>
      </c>
      <c r="B1392">
        <v>1595.925</v>
      </c>
      <c r="C1392">
        <v>0.4</v>
      </c>
      <c r="D1392">
        <v>38.435000000000002</v>
      </c>
      <c r="E1392" t="s">
        <v>62</v>
      </c>
      <c r="F1392" t="s">
        <v>0</v>
      </c>
      <c r="G1392" t="s">
        <v>369</v>
      </c>
    </row>
    <row r="1393" spans="1:7" x14ac:dyDescent="0.3">
      <c r="A1393">
        <v>0.5333</v>
      </c>
      <c r="B1393">
        <v>612.99400000000003</v>
      </c>
      <c r="C1393">
        <v>0.5333</v>
      </c>
      <c r="D1393">
        <v>70.504999999999995</v>
      </c>
      <c r="E1393" t="s">
        <v>62</v>
      </c>
      <c r="F1393" t="s">
        <v>0</v>
      </c>
      <c r="G1393" t="s">
        <v>369</v>
      </c>
    </row>
    <row r="1394" spans="1:7" x14ac:dyDescent="0.3">
      <c r="A1394">
        <v>0.66669999999999996</v>
      </c>
      <c r="B1394">
        <v>82.489000000000004</v>
      </c>
      <c r="C1394">
        <v>0.66669999999999996</v>
      </c>
      <c r="D1394">
        <v>145.464</v>
      </c>
      <c r="E1394" t="s">
        <v>62</v>
      </c>
      <c r="F1394" t="s">
        <v>0</v>
      </c>
      <c r="G1394" t="s">
        <v>369</v>
      </c>
    </row>
    <row r="1395" spans="1:7" x14ac:dyDescent="0.3">
      <c r="A1395">
        <v>0.8</v>
      </c>
      <c r="B1395">
        <v>61.128</v>
      </c>
      <c r="C1395">
        <v>0.8</v>
      </c>
      <c r="D1395">
        <v>75.239000000000004</v>
      </c>
      <c r="E1395" t="s">
        <v>62</v>
      </c>
      <c r="F1395" t="s">
        <v>0</v>
      </c>
      <c r="G1395" t="s">
        <v>369</v>
      </c>
    </row>
    <row r="1396" spans="1:7" x14ac:dyDescent="0.3">
      <c r="A1396">
        <v>0.93330000000000002</v>
      </c>
      <c r="B1396">
        <v>234.83199999999999</v>
      </c>
      <c r="C1396">
        <v>0.93330000000000002</v>
      </c>
      <c r="D1396">
        <v>169.60499999999999</v>
      </c>
      <c r="E1396" t="s">
        <v>62</v>
      </c>
      <c r="F1396" t="s">
        <v>0</v>
      </c>
      <c r="G1396" t="s">
        <v>369</v>
      </c>
    </row>
    <row r="1397" spans="1:7" x14ac:dyDescent="0.3">
      <c r="A1397">
        <v>1.0667</v>
      </c>
      <c r="B1397">
        <v>187.572</v>
      </c>
      <c r="C1397">
        <v>1.0667</v>
      </c>
      <c r="D1397">
        <v>36.326000000000001</v>
      </c>
      <c r="E1397" t="s">
        <v>62</v>
      </c>
      <c r="F1397" t="s">
        <v>0</v>
      </c>
      <c r="G1397" t="s">
        <v>369</v>
      </c>
    </row>
    <row r="1398" spans="1:7" x14ac:dyDescent="0.3">
      <c r="A1398">
        <v>1.2</v>
      </c>
      <c r="B1398">
        <v>127.325</v>
      </c>
      <c r="C1398">
        <v>1.2</v>
      </c>
      <c r="D1398">
        <v>168.71700000000001</v>
      </c>
      <c r="E1398" t="s">
        <v>62</v>
      </c>
      <c r="F1398" t="s">
        <v>0</v>
      </c>
      <c r="G1398" t="s">
        <v>369</v>
      </c>
    </row>
    <row r="1399" spans="1:7" x14ac:dyDescent="0.3">
      <c r="A1399">
        <v>1.3332999999999999</v>
      </c>
      <c r="B1399">
        <v>167.45</v>
      </c>
      <c r="C1399">
        <v>1.3332999999999999</v>
      </c>
      <c r="D1399">
        <v>161.631</v>
      </c>
      <c r="E1399" t="s">
        <v>62</v>
      </c>
      <c r="F1399" t="s">
        <v>0</v>
      </c>
      <c r="G1399" t="s">
        <v>369</v>
      </c>
    </row>
    <row r="1400" spans="1:7" x14ac:dyDescent="0.3">
      <c r="A1400">
        <v>1.4666999999999999</v>
      </c>
      <c r="B1400">
        <v>272.70800000000003</v>
      </c>
      <c r="C1400">
        <v>1.4666999999999999</v>
      </c>
      <c r="D1400">
        <v>108.27800000000001</v>
      </c>
      <c r="E1400" t="s">
        <v>62</v>
      </c>
      <c r="F1400" t="s">
        <v>0</v>
      </c>
      <c r="G1400" t="s">
        <v>369</v>
      </c>
    </row>
    <row r="1401" spans="1:7" x14ac:dyDescent="0.3">
      <c r="A1401">
        <v>1.6</v>
      </c>
      <c r="B1401">
        <v>237.578</v>
      </c>
      <c r="C1401">
        <v>1.6</v>
      </c>
      <c r="D1401">
        <v>146.18899999999999</v>
      </c>
      <c r="E1401" t="s">
        <v>62</v>
      </c>
      <c r="F1401" t="s">
        <v>0</v>
      </c>
      <c r="G1401" t="s">
        <v>369</v>
      </c>
    </row>
    <row r="1402" spans="1:7" x14ac:dyDescent="0.3">
      <c r="A1402">
        <v>1.7333000000000001</v>
      </c>
      <c r="B1402">
        <v>135.30799999999999</v>
      </c>
      <c r="C1402">
        <v>1.7333000000000001</v>
      </c>
      <c r="D1402">
        <v>161.977</v>
      </c>
      <c r="E1402" t="s">
        <v>62</v>
      </c>
      <c r="F1402" t="s">
        <v>0</v>
      </c>
      <c r="G1402" t="s">
        <v>369</v>
      </c>
    </row>
    <row r="1403" spans="1:7" x14ac:dyDescent="0.3">
      <c r="A1403">
        <v>1.8667</v>
      </c>
      <c r="B1403">
        <v>215.22200000000001</v>
      </c>
      <c r="C1403">
        <v>1.8667</v>
      </c>
      <c r="D1403">
        <v>98.884</v>
      </c>
      <c r="E1403" t="s">
        <v>62</v>
      </c>
      <c r="F1403" t="s">
        <v>0</v>
      </c>
      <c r="G1403" t="s">
        <v>369</v>
      </c>
    </row>
    <row r="1404" spans="1:7" x14ac:dyDescent="0.3">
      <c r="A1404">
        <v>2</v>
      </c>
      <c r="B1404">
        <v>523.79100000000005</v>
      </c>
      <c r="C1404">
        <v>2</v>
      </c>
      <c r="D1404">
        <v>87.781999999999996</v>
      </c>
      <c r="E1404" t="s">
        <v>62</v>
      </c>
      <c r="F1404" t="s">
        <v>0</v>
      </c>
      <c r="G1404" t="s">
        <v>369</v>
      </c>
    </row>
    <row r="1405" spans="1:7" x14ac:dyDescent="0.3">
      <c r="A1405">
        <v>2.1333000000000002</v>
      </c>
      <c r="B1405">
        <v>440.20299999999997</v>
      </c>
      <c r="C1405">
        <v>2.1333000000000002</v>
      </c>
      <c r="D1405">
        <v>117.849</v>
      </c>
      <c r="E1405" t="s">
        <v>62</v>
      </c>
      <c r="F1405" t="s">
        <v>0</v>
      </c>
      <c r="G1405" t="s">
        <v>369</v>
      </c>
    </row>
    <row r="1406" spans="1:7" x14ac:dyDescent="0.3">
      <c r="A1406">
        <v>2.2667000000000002</v>
      </c>
      <c r="B1406">
        <v>151.25200000000001</v>
      </c>
      <c r="C1406">
        <v>2.2667000000000002</v>
      </c>
      <c r="D1406">
        <v>5.5030000000000001</v>
      </c>
      <c r="E1406" t="s">
        <v>62</v>
      </c>
      <c r="F1406" t="s">
        <v>0</v>
      </c>
      <c r="G1406" t="s">
        <v>369</v>
      </c>
    </row>
    <row r="1407" spans="1:7" x14ac:dyDescent="0.3">
      <c r="A1407">
        <v>2.4</v>
      </c>
      <c r="B1407">
        <v>496.32499999999999</v>
      </c>
      <c r="C1407">
        <v>2.4</v>
      </c>
      <c r="D1407">
        <v>415.86900000000003</v>
      </c>
      <c r="E1407" t="s">
        <v>62</v>
      </c>
      <c r="F1407" t="s">
        <v>0</v>
      </c>
      <c r="G1407" t="s">
        <v>369</v>
      </c>
    </row>
    <row r="1408" spans="1:7" x14ac:dyDescent="0.3">
      <c r="A1408">
        <v>2.5333000000000001</v>
      </c>
      <c r="B1408">
        <v>241.32400000000001</v>
      </c>
      <c r="C1408">
        <v>2.5333000000000001</v>
      </c>
      <c r="D1408">
        <v>518.66499999999996</v>
      </c>
      <c r="E1408" t="s">
        <v>62</v>
      </c>
      <c r="F1408" t="s">
        <v>0</v>
      </c>
      <c r="G1408" t="s">
        <v>369</v>
      </c>
    </row>
    <row r="1409" spans="1:7" x14ac:dyDescent="0.3">
      <c r="A1409">
        <v>2.6667000000000001</v>
      </c>
      <c r="B1409">
        <v>137.77500000000001</v>
      </c>
      <c r="C1409">
        <v>2.6667000000000001</v>
      </c>
      <c r="D1409">
        <v>160.34899999999999</v>
      </c>
      <c r="E1409" t="s">
        <v>62</v>
      </c>
      <c r="F1409" t="s">
        <v>0</v>
      </c>
      <c r="G1409" t="s">
        <v>369</v>
      </c>
    </row>
    <row r="1410" spans="1:7" x14ac:dyDescent="0.3">
      <c r="A1410">
        <v>2.8</v>
      </c>
      <c r="B1410">
        <v>138.02099999999999</v>
      </c>
      <c r="C1410">
        <v>2.8</v>
      </c>
      <c r="D1410">
        <v>213.80699999999999</v>
      </c>
      <c r="E1410" t="s">
        <v>62</v>
      </c>
      <c r="F1410" t="s">
        <v>0</v>
      </c>
      <c r="G1410" t="s">
        <v>369</v>
      </c>
    </row>
    <row r="1411" spans="1:7" x14ac:dyDescent="0.3">
      <c r="A1411">
        <v>2.9333</v>
      </c>
      <c r="B1411">
        <v>236.602</v>
      </c>
      <c r="C1411">
        <v>2.9333</v>
      </c>
      <c r="D1411">
        <v>166.82</v>
      </c>
      <c r="E1411" t="s">
        <v>62</v>
      </c>
      <c r="F1411" t="s">
        <v>0</v>
      </c>
      <c r="G1411" t="s">
        <v>369</v>
      </c>
    </row>
    <row r="1412" spans="1:7" x14ac:dyDescent="0.3">
      <c r="A1412">
        <v>3.0667</v>
      </c>
      <c r="B1412">
        <v>49.030999999999999</v>
      </c>
      <c r="C1412">
        <v>3.0667</v>
      </c>
      <c r="D1412">
        <v>176.61699999999999</v>
      </c>
      <c r="E1412" t="s">
        <v>62</v>
      </c>
      <c r="F1412" t="s">
        <v>0</v>
      </c>
      <c r="G1412" t="s">
        <v>369</v>
      </c>
    </row>
    <row r="1413" spans="1:7" x14ac:dyDescent="0.3">
      <c r="A1413">
        <v>3.2</v>
      </c>
      <c r="B1413">
        <v>25.783999999999999</v>
      </c>
      <c r="C1413">
        <v>3.2</v>
      </c>
      <c r="D1413">
        <v>107.81699999999999</v>
      </c>
      <c r="E1413" t="s">
        <v>62</v>
      </c>
      <c r="F1413" t="s">
        <v>0</v>
      </c>
      <c r="G1413" t="s">
        <v>369</v>
      </c>
    </row>
    <row r="1414" spans="1:7" x14ac:dyDescent="0.3">
      <c r="A1414">
        <v>3.3332999999999999</v>
      </c>
      <c r="B1414">
        <v>77.763999999999996</v>
      </c>
      <c r="C1414">
        <v>3.3332999999999999</v>
      </c>
      <c r="D1414">
        <v>48.947000000000003</v>
      </c>
      <c r="E1414" t="s">
        <v>62</v>
      </c>
      <c r="F1414" t="s">
        <v>0</v>
      </c>
      <c r="G1414" t="s">
        <v>369</v>
      </c>
    </row>
    <row r="1415" spans="1:7" x14ac:dyDescent="0.3">
      <c r="A1415">
        <v>3.4666999999999999</v>
      </c>
      <c r="B1415">
        <v>71.114000000000004</v>
      </c>
      <c r="C1415">
        <v>3.4666999999999999</v>
      </c>
      <c r="D1415">
        <v>75.88</v>
      </c>
      <c r="E1415" t="s">
        <v>62</v>
      </c>
      <c r="F1415" t="s">
        <v>0</v>
      </c>
      <c r="G1415" t="s">
        <v>369</v>
      </c>
    </row>
    <row r="1416" spans="1:7" x14ac:dyDescent="0.3">
      <c r="A1416">
        <v>3.6</v>
      </c>
      <c r="B1416">
        <v>212.81399999999999</v>
      </c>
      <c r="C1416">
        <v>3.6</v>
      </c>
      <c r="D1416">
        <v>126.60299999999999</v>
      </c>
      <c r="E1416" t="s">
        <v>62</v>
      </c>
      <c r="F1416" t="s">
        <v>0</v>
      </c>
      <c r="G1416" t="s">
        <v>369</v>
      </c>
    </row>
    <row r="1417" spans="1:7" x14ac:dyDescent="0.3">
      <c r="A1417">
        <v>3.7332999999999998</v>
      </c>
      <c r="B1417">
        <v>226.44200000000001</v>
      </c>
      <c r="C1417">
        <v>3.7332999999999998</v>
      </c>
      <c r="D1417">
        <v>146.59899999999999</v>
      </c>
      <c r="E1417" t="s">
        <v>62</v>
      </c>
      <c r="F1417" t="s">
        <v>0</v>
      </c>
      <c r="G1417" t="s">
        <v>369</v>
      </c>
    </row>
    <row r="1418" spans="1:7" x14ac:dyDescent="0.3">
      <c r="A1418">
        <v>3.8666999999999998</v>
      </c>
      <c r="B1418">
        <v>317.91399999999999</v>
      </c>
      <c r="C1418">
        <v>3.8666999999999998</v>
      </c>
      <c r="D1418">
        <v>123.32899999999999</v>
      </c>
      <c r="E1418" t="s">
        <v>62</v>
      </c>
      <c r="F1418" t="s">
        <v>0</v>
      </c>
      <c r="G1418" t="s">
        <v>369</v>
      </c>
    </row>
    <row r="1419" spans="1:7" x14ac:dyDescent="0.3">
      <c r="A1419">
        <v>4</v>
      </c>
      <c r="B1419">
        <v>75.483000000000004</v>
      </c>
      <c r="C1419">
        <v>4</v>
      </c>
      <c r="D1419">
        <v>191.13800000000001</v>
      </c>
      <c r="E1419" t="s">
        <v>62</v>
      </c>
      <c r="F1419" t="s">
        <v>0</v>
      </c>
      <c r="G1419" t="s">
        <v>369</v>
      </c>
    </row>
    <row r="1420" spans="1:7" x14ac:dyDescent="0.3">
      <c r="A1420">
        <v>4.1333000000000002</v>
      </c>
      <c r="B1420">
        <v>148.87299999999999</v>
      </c>
      <c r="C1420">
        <v>4.1333000000000002</v>
      </c>
      <c r="D1420">
        <v>104.715</v>
      </c>
      <c r="E1420" t="s">
        <v>62</v>
      </c>
      <c r="F1420" t="s">
        <v>0</v>
      </c>
      <c r="G1420" t="s">
        <v>369</v>
      </c>
    </row>
    <row r="1421" spans="1:7" x14ac:dyDescent="0.3">
      <c r="A1421">
        <v>4.2667000000000002</v>
      </c>
      <c r="B1421">
        <v>129.876</v>
      </c>
      <c r="C1421">
        <v>4.2667000000000002</v>
      </c>
      <c r="D1421">
        <v>270.67399999999998</v>
      </c>
      <c r="E1421" t="s">
        <v>62</v>
      </c>
      <c r="F1421" t="s">
        <v>0</v>
      </c>
      <c r="G1421" t="s">
        <v>369</v>
      </c>
    </row>
    <row r="1422" spans="1:7" x14ac:dyDescent="0.3">
      <c r="A1422">
        <v>4.4000000000000004</v>
      </c>
      <c r="B1422">
        <v>251.66</v>
      </c>
      <c r="C1422">
        <v>4.4000000000000004</v>
      </c>
      <c r="D1422">
        <v>128.983</v>
      </c>
      <c r="E1422" t="s">
        <v>62</v>
      </c>
      <c r="F1422" t="s">
        <v>0</v>
      </c>
      <c r="G1422" t="s">
        <v>369</v>
      </c>
    </row>
    <row r="1423" spans="1:7" x14ac:dyDescent="0.3">
      <c r="A1423">
        <v>4.5332999999999997</v>
      </c>
      <c r="B1423">
        <v>124.24</v>
      </c>
      <c r="C1423">
        <v>4.5332999999999997</v>
      </c>
      <c r="D1423">
        <v>172.995</v>
      </c>
      <c r="E1423" t="s">
        <v>62</v>
      </c>
      <c r="F1423" t="s">
        <v>0</v>
      </c>
      <c r="G1423" t="s">
        <v>369</v>
      </c>
    </row>
    <row r="1424" spans="1:7" x14ac:dyDescent="0.3">
      <c r="A1424">
        <v>4.6666999999999996</v>
      </c>
      <c r="B1424">
        <v>66.075000000000003</v>
      </c>
      <c r="C1424">
        <v>4.6666999999999996</v>
      </c>
      <c r="D1424">
        <v>192.39599999999999</v>
      </c>
      <c r="E1424" t="s">
        <v>62</v>
      </c>
      <c r="F1424" t="s">
        <v>0</v>
      </c>
      <c r="G1424" t="s">
        <v>369</v>
      </c>
    </row>
    <row r="1425" spans="1:7" x14ac:dyDescent="0.3">
      <c r="A1425">
        <v>4.8</v>
      </c>
      <c r="B1425">
        <v>182.399</v>
      </c>
      <c r="C1425">
        <v>4.8</v>
      </c>
      <c r="D1425">
        <v>248.768</v>
      </c>
      <c r="E1425" t="s">
        <v>62</v>
      </c>
      <c r="F1425" t="s">
        <v>0</v>
      </c>
      <c r="G1425" t="s">
        <v>369</v>
      </c>
    </row>
    <row r="1426" spans="1:7" x14ac:dyDescent="0.3">
      <c r="A1426">
        <v>4.9333</v>
      </c>
      <c r="B1426">
        <v>120.681</v>
      </c>
      <c r="C1426">
        <v>4.9333</v>
      </c>
      <c r="D1426">
        <v>152.72</v>
      </c>
      <c r="E1426" t="s">
        <v>62</v>
      </c>
      <c r="F1426" t="s">
        <v>0</v>
      </c>
      <c r="G1426" t="s">
        <v>369</v>
      </c>
    </row>
    <row r="1427" spans="1:7" x14ac:dyDescent="0.3">
      <c r="A1427">
        <v>5.0667</v>
      </c>
      <c r="B1427">
        <v>89.016999999999996</v>
      </c>
      <c r="C1427">
        <v>5.0667</v>
      </c>
      <c r="D1427">
        <v>130.42500000000001</v>
      </c>
      <c r="E1427" t="s">
        <v>62</v>
      </c>
      <c r="F1427" t="s">
        <v>0</v>
      </c>
      <c r="G1427" t="s">
        <v>369</v>
      </c>
    </row>
    <row r="1428" spans="1:7" x14ac:dyDescent="0.3">
      <c r="A1428">
        <v>5.2</v>
      </c>
      <c r="B1428">
        <v>64.400999999999996</v>
      </c>
      <c r="C1428">
        <v>5.2</v>
      </c>
      <c r="D1428">
        <v>137.13800000000001</v>
      </c>
      <c r="E1428" t="s">
        <v>62</v>
      </c>
      <c r="F1428" t="s">
        <v>0</v>
      </c>
      <c r="G1428" t="s">
        <v>369</v>
      </c>
    </row>
    <row r="1429" spans="1:7" x14ac:dyDescent="0.3">
      <c r="A1429">
        <v>5.3333000000000004</v>
      </c>
      <c r="B1429">
        <v>37.555999999999997</v>
      </c>
      <c r="C1429">
        <v>5.3333000000000004</v>
      </c>
      <c r="D1429">
        <v>272.34800000000001</v>
      </c>
      <c r="E1429" t="s">
        <v>62</v>
      </c>
      <c r="F1429" t="s">
        <v>0</v>
      </c>
      <c r="G1429" t="s">
        <v>369</v>
      </c>
    </row>
    <row r="1430" spans="1:7" x14ac:dyDescent="0.3">
      <c r="A1430">
        <v>5.4667000000000003</v>
      </c>
      <c r="B1430">
        <v>47.475000000000001</v>
      </c>
      <c r="C1430">
        <v>5.4667000000000003</v>
      </c>
      <c r="D1430">
        <v>48.851999999999997</v>
      </c>
      <c r="E1430" t="s">
        <v>62</v>
      </c>
      <c r="F1430" t="s">
        <v>0</v>
      </c>
      <c r="G1430" t="s">
        <v>369</v>
      </c>
    </row>
    <row r="1431" spans="1:7" x14ac:dyDescent="0.3">
      <c r="A1431">
        <v>5.6</v>
      </c>
      <c r="B1431">
        <v>102.532</v>
      </c>
      <c r="C1431">
        <v>5.6</v>
      </c>
      <c r="D1431">
        <v>57.673000000000002</v>
      </c>
      <c r="E1431" t="s">
        <v>62</v>
      </c>
      <c r="F1431" t="s">
        <v>0</v>
      </c>
      <c r="G1431" t="s">
        <v>369</v>
      </c>
    </row>
    <row r="1432" spans="1:7" x14ac:dyDescent="0.3">
      <c r="A1432">
        <v>5.7332999999999998</v>
      </c>
      <c r="B1432">
        <v>68.947999999999993</v>
      </c>
      <c r="C1432">
        <v>5.7332999999999998</v>
      </c>
      <c r="D1432">
        <v>108.947</v>
      </c>
      <c r="E1432" t="s">
        <v>62</v>
      </c>
      <c r="F1432" t="s">
        <v>0</v>
      </c>
      <c r="G1432" t="s">
        <v>369</v>
      </c>
    </row>
    <row r="1433" spans="1:7" x14ac:dyDescent="0.3">
      <c r="A1433">
        <v>5.8666999999999998</v>
      </c>
      <c r="B1433">
        <v>73.768000000000001</v>
      </c>
      <c r="C1433">
        <v>5.8666999999999998</v>
      </c>
      <c r="D1433">
        <v>108.69799999999999</v>
      </c>
      <c r="E1433" t="s">
        <v>62</v>
      </c>
      <c r="F1433" t="s">
        <v>0</v>
      </c>
      <c r="G1433" t="s">
        <v>369</v>
      </c>
    </row>
    <row r="1434" spans="1:7" x14ac:dyDescent="0.3">
      <c r="A1434">
        <v>6</v>
      </c>
      <c r="B1434">
        <v>270.495</v>
      </c>
      <c r="C1434">
        <v>6</v>
      </c>
      <c r="D1434">
        <v>133.08500000000001</v>
      </c>
      <c r="E1434" t="s">
        <v>62</v>
      </c>
      <c r="F1434" t="s">
        <v>0</v>
      </c>
      <c r="G1434" t="s">
        <v>369</v>
      </c>
    </row>
    <row r="1435" spans="1:7" x14ac:dyDescent="0.3">
      <c r="A1435">
        <v>6.1333000000000002</v>
      </c>
      <c r="B1435">
        <v>208.92699999999999</v>
      </c>
      <c r="C1435">
        <v>6.1333000000000002</v>
      </c>
      <c r="D1435">
        <v>59.173000000000002</v>
      </c>
      <c r="E1435" t="s">
        <v>62</v>
      </c>
      <c r="F1435" t="s">
        <v>0</v>
      </c>
      <c r="G1435" t="s">
        <v>369</v>
      </c>
    </row>
    <row r="1436" spans="1:7" x14ac:dyDescent="0.3">
      <c r="A1436">
        <v>6.2667000000000002</v>
      </c>
      <c r="B1436">
        <v>75.45</v>
      </c>
      <c r="C1436">
        <v>6.2667000000000002</v>
      </c>
      <c r="D1436">
        <v>90.891999999999996</v>
      </c>
      <c r="E1436" t="s">
        <v>62</v>
      </c>
      <c r="F1436" t="s">
        <v>0</v>
      </c>
      <c r="G1436" t="s">
        <v>369</v>
      </c>
    </row>
    <row r="1437" spans="1:7" x14ac:dyDescent="0.3">
      <c r="A1437">
        <v>6.4</v>
      </c>
      <c r="B1437">
        <v>176.61699999999999</v>
      </c>
      <c r="C1437">
        <v>6.4</v>
      </c>
      <c r="D1437">
        <v>264.13600000000002</v>
      </c>
      <c r="E1437" t="s">
        <v>62</v>
      </c>
      <c r="F1437" t="s">
        <v>0</v>
      </c>
      <c r="G1437" t="s">
        <v>369</v>
      </c>
    </row>
    <row r="1438" spans="1:7" x14ac:dyDescent="0.3">
      <c r="A1438">
        <v>6.5332999999999997</v>
      </c>
      <c r="B1438">
        <v>222.72300000000001</v>
      </c>
      <c r="C1438">
        <v>6.5332999999999997</v>
      </c>
      <c r="D1438">
        <v>233.88800000000001</v>
      </c>
      <c r="E1438" t="s">
        <v>62</v>
      </c>
      <c r="F1438" t="s">
        <v>0</v>
      </c>
      <c r="G1438" t="s">
        <v>369</v>
      </c>
    </row>
    <row r="1439" spans="1:7" x14ac:dyDescent="0.3">
      <c r="A1439">
        <v>6.6666999999999996</v>
      </c>
      <c r="B1439">
        <v>69.394999999999996</v>
      </c>
      <c r="C1439">
        <v>6.6666999999999996</v>
      </c>
      <c r="D1439">
        <v>174.05699999999999</v>
      </c>
      <c r="E1439" t="s">
        <v>62</v>
      </c>
      <c r="F1439" t="s">
        <v>0</v>
      </c>
      <c r="G1439" t="s">
        <v>369</v>
      </c>
    </row>
    <row r="1440" spans="1:7" x14ac:dyDescent="0.3">
      <c r="A1440">
        <v>6.8</v>
      </c>
      <c r="B1440">
        <v>186.595</v>
      </c>
      <c r="C1440">
        <v>6.8</v>
      </c>
      <c r="D1440">
        <v>280.35500000000002</v>
      </c>
      <c r="E1440" t="s">
        <v>62</v>
      </c>
      <c r="F1440" t="s">
        <v>0</v>
      </c>
      <c r="G1440" t="s">
        <v>369</v>
      </c>
    </row>
    <row r="1441" spans="1:7" x14ac:dyDescent="0.3">
      <c r="A1441">
        <v>6.9333</v>
      </c>
      <c r="B1441">
        <v>73.296999999999997</v>
      </c>
      <c r="C1441">
        <v>6.9333</v>
      </c>
      <c r="D1441">
        <v>125.911</v>
      </c>
      <c r="E1441" t="s">
        <v>62</v>
      </c>
      <c r="F1441" t="s">
        <v>0</v>
      </c>
      <c r="G1441" t="s">
        <v>369</v>
      </c>
    </row>
    <row r="1442" spans="1:7" x14ac:dyDescent="0.3">
      <c r="A1442">
        <v>7.0667</v>
      </c>
      <c r="B1442">
        <v>31.420999999999999</v>
      </c>
      <c r="C1442">
        <v>7.0667</v>
      </c>
      <c r="D1442">
        <v>31.177</v>
      </c>
      <c r="E1442" t="s">
        <v>62</v>
      </c>
      <c r="F1442" t="s">
        <v>0</v>
      </c>
      <c r="G1442" t="s">
        <v>369</v>
      </c>
    </row>
    <row r="1443" spans="1:7" x14ac:dyDescent="0.3">
      <c r="A1443">
        <v>7.2</v>
      </c>
      <c r="B1443">
        <v>44.348999999999997</v>
      </c>
      <c r="C1443">
        <v>7.2</v>
      </c>
      <c r="D1443">
        <v>354.78100000000001</v>
      </c>
      <c r="E1443" t="s">
        <v>62</v>
      </c>
      <c r="F1443" t="s">
        <v>0</v>
      </c>
      <c r="G1443" t="s">
        <v>369</v>
      </c>
    </row>
    <row r="1444" spans="1:7" x14ac:dyDescent="0.3">
      <c r="A1444">
        <v>7.3333000000000004</v>
      </c>
      <c r="B1444">
        <v>187.32400000000001</v>
      </c>
      <c r="C1444">
        <v>7.3333000000000004</v>
      </c>
      <c r="D1444">
        <v>137.69</v>
      </c>
      <c r="E1444" t="s">
        <v>62</v>
      </c>
      <c r="F1444" t="s">
        <v>0</v>
      </c>
      <c r="G1444" t="s">
        <v>369</v>
      </c>
    </row>
    <row r="1445" spans="1:7" x14ac:dyDescent="0.3">
      <c r="A1445">
        <v>7.4667000000000003</v>
      </c>
      <c r="B1445">
        <v>142.72</v>
      </c>
      <c r="C1445">
        <v>7.4667000000000003</v>
      </c>
      <c r="D1445">
        <v>245.36</v>
      </c>
      <c r="E1445" t="s">
        <v>62</v>
      </c>
      <c r="F1445" t="s">
        <v>0</v>
      </c>
      <c r="G1445" t="s">
        <v>369</v>
      </c>
    </row>
    <row r="1446" spans="1:7" x14ac:dyDescent="0.3">
      <c r="A1446">
        <v>7.6</v>
      </c>
      <c r="B1446">
        <v>103.367</v>
      </c>
      <c r="C1446">
        <v>7.6</v>
      </c>
      <c r="D1446">
        <v>207.642</v>
      </c>
      <c r="E1446" t="s">
        <v>62</v>
      </c>
      <c r="F1446" t="s">
        <v>0</v>
      </c>
      <c r="G1446" t="s">
        <v>369</v>
      </c>
    </row>
    <row r="1447" spans="1:7" x14ac:dyDescent="0.3">
      <c r="A1447">
        <v>7.7332999999999998</v>
      </c>
      <c r="B1447">
        <v>250.47</v>
      </c>
      <c r="C1447">
        <v>7.7332999999999998</v>
      </c>
      <c r="D1447">
        <v>94.082999999999998</v>
      </c>
      <c r="E1447" t="s">
        <v>62</v>
      </c>
      <c r="F1447" t="s">
        <v>0</v>
      </c>
      <c r="G1447" t="s">
        <v>369</v>
      </c>
    </row>
    <row r="1448" spans="1:7" x14ac:dyDescent="0.3">
      <c r="A1448">
        <v>7.8666999999999998</v>
      </c>
      <c r="B1448">
        <v>174.80500000000001</v>
      </c>
      <c r="C1448">
        <v>7.8666999999999998</v>
      </c>
      <c r="D1448">
        <v>175.13499999999999</v>
      </c>
      <c r="E1448" t="s">
        <v>62</v>
      </c>
      <c r="F1448" t="s">
        <v>0</v>
      </c>
      <c r="G1448" t="s">
        <v>369</v>
      </c>
    </row>
    <row r="1449" spans="1:7" x14ac:dyDescent="0.3">
      <c r="A1449">
        <v>8</v>
      </c>
      <c r="B1449">
        <v>175.404</v>
      </c>
      <c r="C1449">
        <v>8</v>
      </c>
      <c r="D1449">
        <v>163.73599999999999</v>
      </c>
      <c r="E1449" t="s">
        <v>62</v>
      </c>
      <c r="F1449" t="s">
        <v>0</v>
      </c>
      <c r="G1449" t="s">
        <v>369</v>
      </c>
    </row>
    <row r="1450" spans="1:7" x14ac:dyDescent="0.3">
      <c r="A1450">
        <v>8.1333000000000002</v>
      </c>
      <c r="B1450">
        <v>357.51400000000001</v>
      </c>
      <c r="C1450">
        <v>8.1333000000000002</v>
      </c>
      <c r="D1450">
        <v>69.423000000000002</v>
      </c>
      <c r="E1450" t="s">
        <v>62</v>
      </c>
      <c r="F1450" t="s">
        <v>0</v>
      </c>
      <c r="G1450" t="s">
        <v>369</v>
      </c>
    </row>
    <row r="1451" spans="1:7" x14ac:dyDescent="0.3">
      <c r="A1451">
        <v>8.2667000000000002</v>
      </c>
      <c r="B1451">
        <v>118.626</v>
      </c>
      <c r="C1451">
        <v>8.2667000000000002</v>
      </c>
      <c r="D1451">
        <v>43.189</v>
      </c>
      <c r="E1451" t="s">
        <v>62</v>
      </c>
      <c r="F1451" t="s">
        <v>0</v>
      </c>
      <c r="G1451" t="s">
        <v>369</v>
      </c>
    </row>
    <row r="1452" spans="1:7" x14ac:dyDescent="0.3">
      <c r="A1452">
        <v>8.4</v>
      </c>
      <c r="B1452">
        <v>22.558</v>
      </c>
      <c r="C1452">
        <v>8.4</v>
      </c>
      <c r="D1452">
        <v>159.24100000000001</v>
      </c>
      <c r="E1452" t="s">
        <v>62</v>
      </c>
      <c r="F1452" t="s">
        <v>0</v>
      </c>
      <c r="G1452" t="s">
        <v>369</v>
      </c>
    </row>
    <row r="1453" spans="1:7" x14ac:dyDescent="0.3">
      <c r="A1453">
        <v>8.5333000000000006</v>
      </c>
      <c r="B1453">
        <v>166.02099999999999</v>
      </c>
      <c r="C1453">
        <v>8.5333000000000006</v>
      </c>
      <c r="D1453">
        <v>35.627000000000002</v>
      </c>
      <c r="E1453" t="s">
        <v>62</v>
      </c>
      <c r="F1453" t="s">
        <v>0</v>
      </c>
      <c r="G1453" t="s">
        <v>369</v>
      </c>
    </row>
    <row r="1454" spans="1:7" x14ac:dyDescent="0.3">
      <c r="A1454">
        <v>8.6667000000000005</v>
      </c>
      <c r="B1454">
        <v>145.643</v>
      </c>
      <c r="C1454">
        <v>8.6667000000000005</v>
      </c>
      <c r="D1454">
        <v>127.843</v>
      </c>
      <c r="E1454" t="s">
        <v>62</v>
      </c>
      <c r="F1454" t="s">
        <v>0</v>
      </c>
      <c r="G1454" t="s">
        <v>369</v>
      </c>
    </row>
    <row r="1455" spans="1:7" x14ac:dyDescent="0.3">
      <c r="A1455">
        <v>8.8000000000000007</v>
      </c>
      <c r="B1455">
        <v>144.274</v>
      </c>
      <c r="C1455">
        <v>8.8000000000000007</v>
      </c>
      <c r="D1455">
        <v>84.89</v>
      </c>
      <c r="E1455" t="s">
        <v>62</v>
      </c>
      <c r="F1455" t="s">
        <v>0</v>
      </c>
      <c r="G1455" t="s">
        <v>369</v>
      </c>
    </row>
    <row r="1456" spans="1:7" x14ac:dyDescent="0.3">
      <c r="A1456">
        <v>8.9332999999999991</v>
      </c>
      <c r="B1456">
        <v>200.35499999999999</v>
      </c>
      <c r="C1456">
        <v>8.9332999999999991</v>
      </c>
      <c r="D1456">
        <v>243.83799999999999</v>
      </c>
      <c r="E1456" t="s">
        <v>62</v>
      </c>
      <c r="F1456" t="s">
        <v>0</v>
      </c>
      <c r="G1456" t="s">
        <v>369</v>
      </c>
    </row>
    <row r="1457" spans="1:7" x14ac:dyDescent="0.3">
      <c r="A1457">
        <v>9.0667000000000009</v>
      </c>
      <c r="B1457">
        <v>69.554000000000002</v>
      </c>
      <c r="C1457">
        <v>9.0667000000000009</v>
      </c>
      <c r="D1457">
        <v>125.959</v>
      </c>
      <c r="E1457" t="s">
        <v>62</v>
      </c>
      <c r="F1457" t="s">
        <v>0</v>
      </c>
      <c r="G1457" t="s">
        <v>369</v>
      </c>
    </row>
    <row r="1458" spans="1:7" x14ac:dyDescent="0.3">
      <c r="A1458">
        <v>9.1999999999999993</v>
      </c>
      <c r="B1458">
        <v>8.3360000000000003</v>
      </c>
      <c r="C1458">
        <v>9.1999999999999993</v>
      </c>
      <c r="D1458">
        <v>81.739999999999995</v>
      </c>
      <c r="E1458" t="s">
        <v>62</v>
      </c>
      <c r="F1458" t="s">
        <v>0</v>
      </c>
      <c r="G1458" t="s">
        <v>369</v>
      </c>
    </row>
    <row r="1459" spans="1:7" x14ac:dyDescent="0.3">
      <c r="A1459">
        <v>9.3332999999999995</v>
      </c>
      <c r="B1459">
        <v>47.006999999999998</v>
      </c>
      <c r="C1459">
        <v>9.3332999999999995</v>
      </c>
      <c r="D1459">
        <v>171.369</v>
      </c>
      <c r="E1459" t="s">
        <v>62</v>
      </c>
      <c r="F1459" t="s">
        <v>0</v>
      </c>
      <c r="G1459" t="s">
        <v>369</v>
      </c>
    </row>
    <row r="1460" spans="1:7" x14ac:dyDescent="0.3">
      <c r="A1460">
        <v>9.4666999999999994</v>
      </c>
      <c r="B1460">
        <v>177.798</v>
      </c>
      <c r="C1460">
        <v>9.4666999999999994</v>
      </c>
      <c r="D1460">
        <v>173.90600000000001</v>
      </c>
      <c r="E1460" t="s">
        <v>62</v>
      </c>
      <c r="F1460" t="s">
        <v>0</v>
      </c>
      <c r="G1460" t="s">
        <v>369</v>
      </c>
    </row>
    <row r="1461" spans="1:7" x14ac:dyDescent="0.3">
      <c r="A1461">
        <v>9.6</v>
      </c>
      <c r="B1461">
        <v>246.72900000000001</v>
      </c>
      <c r="C1461">
        <v>9.6</v>
      </c>
      <c r="D1461">
        <v>96.712999999999994</v>
      </c>
      <c r="E1461" t="s">
        <v>62</v>
      </c>
      <c r="F1461" t="s">
        <v>0</v>
      </c>
      <c r="G1461" t="s">
        <v>369</v>
      </c>
    </row>
    <row r="1462" spans="1:7" x14ac:dyDescent="0.3">
      <c r="A1462">
        <v>9.7332999999999998</v>
      </c>
      <c r="B1462">
        <v>175.04</v>
      </c>
      <c r="C1462">
        <v>9.7332999999999998</v>
      </c>
      <c r="D1462">
        <v>87.774000000000001</v>
      </c>
      <c r="E1462" t="s">
        <v>62</v>
      </c>
      <c r="F1462" t="s">
        <v>0</v>
      </c>
      <c r="G1462" t="s">
        <v>369</v>
      </c>
    </row>
    <row r="1463" spans="1:7" x14ac:dyDescent="0.3">
      <c r="A1463">
        <v>9.8666999999999998</v>
      </c>
      <c r="B1463">
        <v>57.423999999999999</v>
      </c>
      <c r="C1463">
        <v>9.8666999999999998</v>
      </c>
      <c r="D1463">
        <v>101.628</v>
      </c>
      <c r="E1463" t="s">
        <v>62</v>
      </c>
      <c r="F1463" t="s">
        <v>0</v>
      </c>
      <c r="G1463" t="s">
        <v>369</v>
      </c>
    </row>
    <row r="1464" spans="1:7" x14ac:dyDescent="0.3">
      <c r="A1464">
        <v>10</v>
      </c>
      <c r="B1464">
        <v>41.63</v>
      </c>
      <c r="C1464">
        <v>10</v>
      </c>
      <c r="D1464">
        <v>196.71199999999999</v>
      </c>
      <c r="E1464" t="s">
        <v>62</v>
      </c>
      <c r="F1464" t="s">
        <v>0</v>
      </c>
      <c r="G1464" t="s">
        <v>369</v>
      </c>
    </row>
    <row r="1465" spans="1:7" x14ac:dyDescent="0.3">
      <c r="A1465">
        <v>10.1333</v>
      </c>
      <c r="B1465">
        <v>211.58500000000001</v>
      </c>
      <c r="C1465">
        <v>10.1333</v>
      </c>
      <c r="D1465">
        <v>285.30500000000001</v>
      </c>
      <c r="E1465" t="s">
        <v>62</v>
      </c>
      <c r="F1465" t="s">
        <v>0</v>
      </c>
      <c r="G1465" t="s">
        <v>369</v>
      </c>
    </row>
    <row r="1466" spans="1:7" x14ac:dyDescent="0.3">
      <c r="A1466">
        <v>10.2667</v>
      </c>
      <c r="B1466">
        <v>95.54</v>
      </c>
      <c r="C1466">
        <v>10.2667</v>
      </c>
      <c r="D1466">
        <v>115.20399999999999</v>
      </c>
      <c r="E1466" t="s">
        <v>62</v>
      </c>
      <c r="F1466" t="s">
        <v>0</v>
      </c>
      <c r="G1466" t="s">
        <v>369</v>
      </c>
    </row>
    <row r="1467" spans="1:7" x14ac:dyDescent="0.3">
      <c r="A1467">
        <v>10.4</v>
      </c>
      <c r="B1467">
        <v>89.122</v>
      </c>
      <c r="C1467">
        <v>10.4</v>
      </c>
      <c r="D1467">
        <v>73.23</v>
      </c>
      <c r="E1467" t="s">
        <v>62</v>
      </c>
      <c r="F1467" t="s">
        <v>0</v>
      </c>
      <c r="G1467" t="s">
        <v>369</v>
      </c>
    </row>
    <row r="1468" spans="1:7" x14ac:dyDescent="0.3">
      <c r="A1468">
        <v>10.533300000000001</v>
      </c>
      <c r="B1468">
        <v>191.352</v>
      </c>
      <c r="C1468">
        <v>10.533300000000001</v>
      </c>
      <c r="D1468">
        <v>171.91200000000001</v>
      </c>
      <c r="E1468" t="s">
        <v>62</v>
      </c>
      <c r="F1468" t="s">
        <v>0</v>
      </c>
      <c r="G1468" t="s">
        <v>369</v>
      </c>
    </row>
    <row r="1469" spans="1:7" x14ac:dyDescent="0.3">
      <c r="A1469">
        <v>10.666700000000001</v>
      </c>
      <c r="B1469">
        <v>263.41000000000003</v>
      </c>
      <c r="C1469">
        <v>10.666700000000001</v>
      </c>
      <c r="D1469">
        <v>148.18700000000001</v>
      </c>
      <c r="E1469" t="s">
        <v>62</v>
      </c>
      <c r="F1469" t="s">
        <v>0</v>
      </c>
      <c r="G1469" t="s">
        <v>369</v>
      </c>
    </row>
    <row r="1470" spans="1:7" x14ac:dyDescent="0.3">
      <c r="A1470">
        <v>10.8</v>
      </c>
      <c r="B1470">
        <v>223.34800000000001</v>
      </c>
      <c r="C1470">
        <v>10.8</v>
      </c>
      <c r="D1470">
        <v>56.71</v>
      </c>
      <c r="E1470" t="s">
        <v>62</v>
      </c>
      <c r="F1470" t="s">
        <v>0</v>
      </c>
      <c r="G1470" t="s">
        <v>369</v>
      </c>
    </row>
    <row r="1471" spans="1:7" x14ac:dyDescent="0.3">
      <c r="A1471">
        <v>10.933299999999999</v>
      </c>
      <c r="B1471">
        <v>314.48599999999999</v>
      </c>
      <c r="C1471">
        <v>10.933299999999999</v>
      </c>
      <c r="D1471">
        <v>21.68</v>
      </c>
      <c r="E1471" t="s">
        <v>62</v>
      </c>
      <c r="F1471" t="s">
        <v>0</v>
      </c>
      <c r="G1471" t="s">
        <v>369</v>
      </c>
    </row>
    <row r="1472" spans="1:7" x14ac:dyDescent="0.3">
      <c r="A1472">
        <v>11.066700000000001</v>
      </c>
      <c r="B1472">
        <v>230.154</v>
      </c>
      <c r="C1472">
        <v>11.066700000000001</v>
      </c>
      <c r="D1472">
        <v>81.712999999999994</v>
      </c>
      <c r="E1472" t="s">
        <v>62</v>
      </c>
      <c r="F1472" t="s">
        <v>0</v>
      </c>
      <c r="G1472" t="s">
        <v>369</v>
      </c>
    </row>
    <row r="1473" spans="1:7" x14ac:dyDescent="0.3">
      <c r="A1473">
        <v>11.2</v>
      </c>
      <c r="B1473">
        <v>147.982</v>
      </c>
      <c r="C1473">
        <v>11.2</v>
      </c>
      <c r="D1473">
        <v>164.21199999999999</v>
      </c>
      <c r="E1473" t="s">
        <v>62</v>
      </c>
      <c r="F1473" t="s">
        <v>0</v>
      </c>
      <c r="G1473" t="s">
        <v>369</v>
      </c>
    </row>
    <row r="1474" spans="1:7" x14ac:dyDescent="0.3">
      <c r="A1474">
        <v>11.333299999999999</v>
      </c>
      <c r="B1474">
        <v>89.52</v>
      </c>
      <c r="C1474">
        <v>11.333299999999999</v>
      </c>
      <c r="D1474">
        <v>90.1</v>
      </c>
      <c r="E1474" t="s">
        <v>62</v>
      </c>
      <c r="F1474" t="s">
        <v>0</v>
      </c>
      <c r="G1474" t="s">
        <v>369</v>
      </c>
    </row>
    <row r="1475" spans="1:7" x14ac:dyDescent="0.3">
      <c r="A1475">
        <v>11.466699999999999</v>
      </c>
      <c r="B1475">
        <v>59.576000000000001</v>
      </c>
      <c r="C1475">
        <v>11.466699999999999</v>
      </c>
      <c r="D1475">
        <v>92.495999999999995</v>
      </c>
      <c r="E1475" t="s">
        <v>62</v>
      </c>
      <c r="F1475" t="s">
        <v>0</v>
      </c>
      <c r="G1475" t="s">
        <v>369</v>
      </c>
    </row>
    <row r="1476" spans="1:7" x14ac:dyDescent="0.3">
      <c r="A1476">
        <v>11.6</v>
      </c>
      <c r="B1476">
        <v>290.20999999999998</v>
      </c>
      <c r="C1476">
        <v>11.6</v>
      </c>
      <c r="D1476">
        <v>105.709</v>
      </c>
      <c r="E1476" t="s">
        <v>62</v>
      </c>
      <c r="F1476" t="s">
        <v>0</v>
      </c>
      <c r="G1476" t="s">
        <v>369</v>
      </c>
    </row>
    <row r="1477" spans="1:7" x14ac:dyDescent="0.3">
      <c r="A1477">
        <v>11.7333</v>
      </c>
      <c r="B1477">
        <v>195.85599999999999</v>
      </c>
      <c r="C1477">
        <v>11.7333</v>
      </c>
      <c r="D1477">
        <v>38.304000000000002</v>
      </c>
      <c r="E1477" t="s">
        <v>62</v>
      </c>
      <c r="F1477" t="s">
        <v>0</v>
      </c>
      <c r="G1477" t="s">
        <v>369</v>
      </c>
    </row>
    <row r="1478" spans="1:7" x14ac:dyDescent="0.3">
      <c r="A1478">
        <v>11.8667</v>
      </c>
      <c r="B1478">
        <v>260.12099999999998</v>
      </c>
      <c r="C1478">
        <v>11.8667</v>
      </c>
      <c r="D1478">
        <v>187.97300000000001</v>
      </c>
      <c r="E1478" t="s">
        <v>62</v>
      </c>
      <c r="F1478" t="s">
        <v>0</v>
      </c>
      <c r="G1478" t="s">
        <v>369</v>
      </c>
    </row>
    <row r="1479" spans="1:7" x14ac:dyDescent="0.3">
      <c r="A1479">
        <v>12</v>
      </c>
      <c r="B1479">
        <v>291.30599999999998</v>
      </c>
      <c r="C1479">
        <v>12</v>
      </c>
      <c r="D1479">
        <v>237.90799999999999</v>
      </c>
      <c r="E1479" t="s">
        <v>62</v>
      </c>
      <c r="F1479" t="s">
        <v>0</v>
      </c>
      <c r="G1479" t="s">
        <v>369</v>
      </c>
    </row>
    <row r="1480" spans="1:7" x14ac:dyDescent="0.3">
      <c r="A1480">
        <v>12.1333</v>
      </c>
      <c r="B1480">
        <v>136.34399999999999</v>
      </c>
      <c r="C1480">
        <v>12.1333</v>
      </c>
      <c r="D1480">
        <v>167.905</v>
      </c>
      <c r="E1480" t="s">
        <v>62</v>
      </c>
      <c r="F1480" t="s">
        <v>0</v>
      </c>
      <c r="G1480" t="s">
        <v>369</v>
      </c>
    </row>
    <row r="1481" spans="1:7" x14ac:dyDescent="0.3">
      <c r="A1481">
        <v>12.2667</v>
      </c>
      <c r="B1481">
        <v>201.74</v>
      </c>
      <c r="C1481">
        <v>12.2667</v>
      </c>
      <c r="D1481">
        <v>111.286</v>
      </c>
      <c r="E1481" t="s">
        <v>62</v>
      </c>
      <c r="F1481" t="s">
        <v>0</v>
      </c>
      <c r="G1481" t="s">
        <v>369</v>
      </c>
    </row>
    <row r="1482" spans="1:7" x14ac:dyDescent="0.3">
      <c r="A1482">
        <v>12.4</v>
      </c>
      <c r="B1482">
        <v>399.24099999999999</v>
      </c>
      <c r="C1482">
        <v>12.4</v>
      </c>
      <c r="D1482">
        <v>54.701000000000001</v>
      </c>
      <c r="E1482" t="s">
        <v>62</v>
      </c>
      <c r="F1482" t="s">
        <v>0</v>
      </c>
      <c r="G1482" t="s">
        <v>369</v>
      </c>
    </row>
    <row r="1483" spans="1:7" x14ac:dyDescent="0.3">
      <c r="A1483">
        <v>12.533300000000001</v>
      </c>
      <c r="B1483">
        <v>204.94399999999999</v>
      </c>
      <c r="C1483">
        <v>12.533300000000001</v>
      </c>
      <c r="D1483">
        <v>127.55800000000001</v>
      </c>
      <c r="E1483" t="s">
        <v>62</v>
      </c>
      <c r="F1483" t="s">
        <v>0</v>
      </c>
      <c r="G1483" t="s">
        <v>369</v>
      </c>
    </row>
    <row r="1484" spans="1:7" x14ac:dyDescent="0.3">
      <c r="A1484">
        <v>12.666700000000001</v>
      </c>
      <c r="B1484">
        <v>208.773</v>
      </c>
      <c r="C1484">
        <v>12.666700000000001</v>
      </c>
      <c r="D1484">
        <v>213.785</v>
      </c>
      <c r="E1484" t="s">
        <v>62</v>
      </c>
      <c r="F1484" t="s">
        <v>0</v>
      </c>
      <c r="G1484" t="s">
        <v>369</v>
      </c>
    </row>
    <row r="1485" spans="1:7" x14ac:dyDescent="0.3">
      <c r="A1485">
        <v>12.8</v>
      </c>
      <c r="B1485">
        <v>242.55799999999999</v>
      </c>
      <c r="C1485">
        <v>12.8</v>
      </c>
      <c r="D1485">
        <v>277.06700000000001</v>
      </c>
      <c r="E1485" t="s">
        <v>62</v>
      </c>
      <c r="F1485" t="s">
        <v>0</v>
      </c>
      <c r="G1485" t="s">
        <v>369</v>
      </c>
    </row>
    <row r="1486" spans="1:7" x14ac:dyDescent="0.3">
      <c r="A1486">
        <v>12.933299999999999</v>
      </c>
      <c r="B1486">
        <v>180.34</v>
      </c>
      <c r="C1486">
        <v>12.933299999999999</v>
      </c>
      <c r="D1486">
        <v>230.66200000000001</v>
      </c>
      <c r="E1486" t="s">
        <v>62</v>
      </c>
      <c r="F1486" t="s">
        <v>0</v>
      </c>
      <c r="G1486" t="s">
        <v>369</v>
      </c>
    </row>
    <row r="1487" spans="1:7" x14ac:dyDescent="0.3">
      <c r="A1487">
        <v>13.066700000000001</v>
      </c>
      <c r="B1487">
        <v>28.783000000000001</v>
      </c>
      <c r="C1487">
        <v>13.066700000000001</v>
      </c>
      <c r="D1487">
        <v>154.36099999999999</v>
      </c>
      <c r="E1487" t="s">
        <v>62</v>
      </c>
      <c r="F1487" t="s">
        <v>0</v>
      </c>
      <c r="G1487" t="s">
        <v>369</v>
      </c>
    </row>
    <row r="1488" spans="1:7" x14ac:dyDescent="0.3">
      <c r="A1488">
        <v>13.2</v>
      </c>
      <c r="B1488">
        <v>350.13499999999999</v>
      </c>
      <c r="C1488">
        <v>13.2</v>
      </c>
      <c r="D1488">
        <v>124.027</v>
      </c>
      <c r="E1488" t="s">
        <v>62</v>
      </c>
      <c r="F1488" t="s">
        <v>0</v>
      </c>
      <c r="G1488" t="s">
        <v>369</v>
      </c>
    </row>
    <row r="1489" spans="1:7" x14ac:dyDescent="0.3">
      <c r="A1489">
        <v>13.333299999999999</v>
      </c>
      <c r="B1489">
        <v>107.316</v>
      </c>
      <c r="C1489">
        <v>13.333299999999999</v>
      </c>
      <c r="D1489">
        <v>78.447999999999993</v>
      </c>
      <c r="E1489" t="s">
        <v>62</v>
      </c>
      <c r="F1489" t="s">
        <v>0</v>
      </c>
      <c r="G1489" t="s">
        <v>369</v>
      </c>
    </row>
    <row r="1490" spans="1:7" x14ac:dyDescent="0.3">
      <c r="A1490">
        <v>13.466699999999999</v>
      </c>
      <c r="B1490">
        <v>226.751</v>
      </c>
      <c r="C1490">
        <v>13.466699999999999</v>
      </c>
      <c r="D1490">
        <v>89.748999999999995</v>
      </c>
      <c r="E1490" t="s">
        <v>62</v>
      </c>
      <c r="F1490" t="s">
        <v>0</v>
      </c>
      <c r="G1490" t="s">
        <v>369</v>
      </c>
    </row>
    <row r="1491" spans="1:7" x14ac:dyDescent="0.3">
      <c r="A1491">
        <v>13.6</v>
      </c>
      <c r="B1491">
        <v>485.94799999999998</v>
      </c>
      <c r="C1491">
        <v>13.6</v>
      </c>
      <c r="D1491">
        <v>135.75800000000001</v>
      </c>
      <c r="E1491" t="s">
        <v>62</v>
      </c>
      <c r="F1491" t="s">
        <v>0</v>
      </c>
      <c r="G1491" t="s">
        <v>369</v>
      </c>
    </row>
    <row r="1492" spans="1:7" x14ac:dyDescent="0.3">
      <c r="A1492">
        <v>13.7333</v>
      </c>
      <c r="B1492">
        <v>101.834</v>
      </c>
      <c r="C1492">
        <v>13.7333</v>
      </c>
      <c r="D1492">
        <v>164.553</v>
      </c>
      <c r="E1492" t="s">
        <v>62</v>
      </c>
      <c r="F1492" t="s">
        <v>0</v>
      </c>
      <c r="G1492" t="s">
        <v>369</v>
      </c>
    </row>
    <row r="1493" spans="1:7" x14ac:dyDescent="0.3">
      <c r="A1493">
        <v>13.8667</v>
      </c>
      <c r="B1493">
        <v>1035.6079999999999</v>
      </c>
      <c r="C1493">
        <v>13.8667</v>
      </c>
      <c r="D1493">
        <v>160.202</v>
      </c>
      <c r="E1493" t="s">
        <v>62</v>
      </c>
      <c r="F1493" t="s">
        <v>0</v>
      </c>
      <c r="G1493" t="s">
        <v>369</v>
      </c>
    </row>
    <row r="1494" spans="1:7" x14ac:dyDescent="0.3">
      <c r="A1494">
        <v>14</v>
      </c>
      <c r="B1494">
        <v>252.601</v>
      </c>
      <c r="C1494">
        <v>14</v>
      </c>
      <c r="D1494">
        <v>178.429</v>
      </c>
      <c r="E1494" t="s">
        <v>62</v>
      </c>
      <c r="F1494" t="s">
        <v>0</v>
      </c>
      <c r="G1494" t="s">
        <v>369</v>
      </c>
    </row>
    <row r="1495" spans="1:7" x14ac:dyDescent="0.3">
      <c r="A1495">
        <v>14.1333</v>
      </c>
      <c r="B1495">
        <v>121.40600000000001</v>
      </c>
      <c r="C1495">
        <v>14.1333</v>
      </c>
      <c r="D1495">
        <v>159.797</v>
      </c>
      <c r="E1495" t="s">
        <v>62</v>
      </c>
      <c r="F1495" t="s">
        <v>0</v>
      </c>
      <c r="G1495" t="s">
        <v>369</v>
      </c>
    </row>
    <row r="1496" spans="1:7" x14ac:dyDescent="0.3">
      <c r="A1496">
        <v>14.2667</v>
      </c>
      <c r="B1496">
        <v>253.554</v>
      </c>
      <c r="C1496">
        <v>14.2667</v>
      </c>
      <c r="D1496">
        <v>161.26900000000001</v>
      </c>
      <c r="E1496" t="s">
        <v>62</v>
      </c>
      <c r="F1496" t="s">
        <v>0</v>
      </c>
      <c r="G1496" t="s">
        <v>369</v>
      </c>
    </row>
    <row r="1497" spans="1:7" x14ac:dyDescent="0.3">
      <c r="A1497">
        <v>14.4</v>
      </c>
      <c r="B1497">
        <v>340.31400000000002</v>
      </c>
      <c r="C1497">
        <v>14.4</v>
      </c>
      <c r="D1497">
        <v>43.424999999999997</v>
      </c>
      <c r="E1497" t="s">
        <v>62</v>
      </c>
      <c r="F1497" t="s">
        <v>0</v>
      </c>
      <c r="G1497" t="s">
        <v>369</v>
      </c>
    </row>
    <row r="1498" spans="1:7" x14ac:dyDescent="0.3">
      <c r="A1498">
        <v>14.533300000000001</v>
      </c>
      <c r="B1498">
        <v>328.41699999999997</v>
      </c>
      <c r="C1498">
        <v>14.533300000000001</v>
      </c>
      <c r="D1498">
        <v>50.311</v>
      </c>
      <c r="E1498" t="s">
        <v>62</v>
      </c>
      <c r="F1498" t="s">
        <v>0</v>
      </c>
      <c r="G1498" t="s">
        <v>369</v>
      </c>
    </row>
    <row r="1499" spans="1:7" x14ac:dyDescent="0.3">
      <c r="A1499">
        <v>14.666700000000001</v>
      </c>
      <c r="B1499">
        <v>876.34199999999998</v>
      </c>
      <c r="C1499">
        <v>14.666700000000001</v>
      </c>
      <c r="D1499">
        <v>21.225999999999999</v>
      </c>
      <c r="E1499" t="s">
        <v>62</v>
      </c>
      <c r="F1499" t="s">
        <v>0</v>
      </c>
      <c r="G1499" t="s">
        <v>369</v>
      </c>
    </row>
    <row r="1500" spans="1:7" x14ac:dyDescent="0.3">
      <c r="A1500">
        <v>14.8</v>
      </c>
      <c r="B1500">
        <v>502.60300000000001</v>
      </c>
      <c r="C1500">
        <v>14.8</v>
      </c>
      <c r="D1500">
        <v>155.22</v>
      </c>
      <c r="E1500" t="s">
        <v>62</v>
      </c>
      <c r="F1500" t="s">
        <v>0</v>
      </c>
      <c r="G1500" t="s">
        <v>369</v>
      </c>
    </row>
    <row r="1501" spans="1:7" x14ac:dyDescent="0.3">
      <c r="A1501">
        <v>14.933299999999999</v>
      </c>
      <c r="B1501">
        <v>644.97900000000004</v>
      </c>
      <c r="C1501">
        <v>14.933299999999999</v>
      </c>
      <c r="D1501">
        <v>4.9420000000000002</v>
      </c>
      <c r="E1501" t="s">
        <v>62</v>
      </c>
      <c r="F1501" t="s">
        <v>0</v>
      </c>
      <c r="G1501" t="s">
        <v>369</v>
      </c>
    </row>
    <row r="1502" spans="1:7" x14ac:dyDescent="0.3">
      <c r="A1502">
        <v>15.066700000000001</v>
      </c>
      <c r="B1502">
        <v>650.03899999999999</v>
      </c>
      <c r="C1502">
        <v>15.066700000000001</v>
      </c>
      <c r="D1502">
        <v>128.584</v>
      </c>
      <c r="E1502" t="s">
        <v>62</v>
      </c>
      <c r="F1502" t="s">
        <v>0</v>
      </c>
      <c r="G1502" t="s">
        <v>369</v>
      </c>
    </row>
    <row r="1503" spans="1:7" x14ac:dyDescent="0.3">
      <c r="A1503">
        <v>15.2</v>
      </c>
      <c r="B1503">
        <v>858.79499999999996</v>
      </c>
      <c r="C1503">
        <v>15.2</v>
      </c>
      <c r="D1503">
        <v>342.58800000000002</v>
      </c>
      <c r="E1503" t="s">
        <v>62</v>
      </c>
      <c r="F1503" t="s">
        <v>0</v>
      </c>
      <c r="G1503" t="s">
        <v>369</v>
      </c>
    </row>
    <row r="1504" spans="1:7" x14ac:dyDescent="0.3">
      <c r="A1504">
        <v>15.333299999999999</v>
      </c>
      <c r="B1504">
        <v>692.36300000000006</v>
      </c>
      <c r="C1504">
        <v>15.333299999999999</v>
      </c>
      <c r="D1504">
        <v>72.088999999999999</v>
      </c>
      <c r="E1504" t="s">
        <v>62</v>
      </c>
      <c r="F1504" t="s">
        <v>0</v>
      </c>
      <c r="G1504" t="s">
        <v>369</v>
      </c>
    </row>
    <row r="1505" spans="1:7" x14ac:dyDescent="0.3">
      <c r="A1505">
        <v>15.466699999999999</v>
      </c>
      <c r="B1505">
        <v>441.39499999999998</v>
      </c>
      <c r="C1505">
        <v>15.466699999999999</v>
      </c>
      <c r="D1505">
        <v>113.684</v>
      </c>
      <c r="E1505" t="s">
        <v>62</v>
      </c>
      <c r="F1505" t="s">
        <v>0</v>
      </c>
      <c r="G1505" t="s">
        <v>369</v>
      </c>
    </row>
    <row r="1506" spans="1:7" x14ac:dyDescent="0.3">
      <c r="A1506">
        <v>15.6</v>
      </c>
      <c r="B1506">
        <v>569.149</v>
      </c>
      <c r="C1506">
        <v>15.6</v>
      </c>
      <c r="D1506">
        <v>119.788</v>
      </c>
      <c r="E1506" t="s">
        <v>62</v>
      </c>
      <c r="F1506" t="s">
        <v>0</v>
      </c>
      <c r="G1506" t="s">
        <v>369</v>
      </c>
    </row>
    <row r="1507" spans="1:7" x14ac:dyDescent="0.3">
      <c r="A1507">
        <v>15.7333</v>
      </c>
      <c r="B1507">
        <v>529.72699999999998</v>
      </c>
      <c r="C1507">
        <v>15.7333</v>
      </c>
      <c r="D1507">
        <v>57.801000000000002</v>
      </c>
      <c r="E1507" t="s">
        <v>62</v>
      </c>
      <c r="F1507" t="s">
        <v>0</v>
      </c>
      <c r="G1507" t="s">
        <v>369</v>
      </c>
    </row>
    <row r="1508" spans="1:7" x14ac:dyDescent="0.3">
      <c r="A1508">
        <v>15.8667</v>
      </c>
      <c r="B1508">
        <v>421.81599999999997</v>
      </c>
      <c r="C1508">
        <v>15.8667</v>
      </c>
      <c r="D1508">
        <v>86.778999999999996</v>
      </c>
      <c r="E1508" t="s">
        <v>62</v>
      </c>
      <c r="F1508" t="s">
        <v>0</v>
      </c>
      <c r="G1508" t="s">
        <v>369</v>
      </c>
    </row>
    <row r="1509" spans="1:7" x14ac:dyDescent="0.3">
      <c r="A1509">
        <v>0</v>
      </c>
      <c r="B1509">
        <v>458.33199999999999</v>
      </c>
      <c r="C1509">
        <v>0</v>
      </c>
      <c r="D1509">
        <v>59.667000000000002</v>
      </c>
      <c r="E1509" t="s">
        <v>89</v>
      </c>
      <c r="F1509" t="s">
        <v>0</v>
      </c>
      <c r="G1509" t="s">
        <v>369</v>
      </c>
    </row>
    <row r="1510" spans="1:7" x14ac:dyDescent="0.3">
      <c r="A1510">
        <v>0.1333</v>
      </c>
      <c r="B1510">
        <v>560.68899999999996</v>
      </c>
      <c r="C1510">
        <v>0.1333</v>
      </c>
      <c r="D1510">
        <v>120.89100000000001</v>
      </c>
      <c r="E1510" t="s">
        <v>89</v>
      </c>
      <c r="F1510" t="s">
        <v>0</v>
      </c>
      <c r="G1510" t="s">
        <v>369</v>
      </c>
    </row>
    <row r="1511" spans="1:7" x14ac:dyDescent="0.3">
      <c r="A1511">
        <v>0.26669999999999999</v>
      </c>
      <c r="B1511">
        <v>721.76499999999999</v>
      </c>
      <c r="C1511">
        <v>0.26669999999999999</v>
      </c>
      <c r="D1511">
        <v>91.944999999999993</v>
      </c>
      <c r="E1511" t="s">
        <v>89</v>
      </c>
      <c r="F1511" t="s">
        <v>0</v>
      </c>
      <c r="G1511" t="s">
        <v>369</v>
      </c>
    </row>
    <row r="1512" spans="1:7" x14ac:dyDescent="0.3">
      <c r="A1512">
        <v>0.4</v>
      </c>
      <c r="B1512">
        <v>674.54399999999998</v>
      </c>
      <c r="C1512">
        <v>0.4</v>
      </c>
      <c r="D1512">
        <v>127.172</v>
      </c>
      <c r="E1512" t="s">
        <v>89</v>
      </c>
      <c r="F1512" t="s">
        <v>0</v>
      </c>
      <c r="G1512" t="s">
        <v>369</v>
      </c>
    </row>
    <row r="1513" spans="1:7" x14ac:dyDescent="0.3">
      <c r="A1513">
        <v>0.5333</v>
      </c>
      <c r="B1513">
        <v>796.31899999999996</v>
      </c>
      <c r="C1513">
        <v>0.5333</v>
      </c>
      <c r="D1513">
        <v>305.46699999999998</v>
      </c>
      <c r="E1513" t="s">
        <v>89</v>
      </c>
      <c r="F1513" t="s">
        <v>0</v>
      </c>
      <c r="G1513" t="s">
        <v>369</v>
      </c>
    </row>
    <row r="1514" spans="1:7" x14ac:dyDescent="0.3">
      <c r="A1514">
        <v>0.66669999999999996</v>
      </c>
      <c r="B1514">
        <v>522.24599999999998</v>
      </c>
      <c r="C1514">
        <v>0.66669999999999996</v>
      </c>
      <c r="D1514">
        <v>150.56100000000001</v>
      </c>
      <c r="E1514" t="s">
        <v>89</v>
      </c>
      <c r="F1514" t="s">
        <v>0</v>
      </c>
      <c r="G1514" t="s">
        <v>369</v>
      </c>
    </row>
    <row r="1515" spans="1:7" x14ac:dyDescent="0.3">
      <c r="A1515">
        <v>0.8</v>
      </c>
      <c r="B1515">
        <v>310.904</v>
      </c>
      <c r="C1515">
        <v>0.8</v>
      </c>
      <c r="D1515">
        <v>73.02</v>
      </c>
      <c r="E1515" t="s">
        <v>89</v>
      </c>
      <c r="F1515" t="s">
        <v>0</v>
      </c>
      <c r="G1515" t="s">
        <v>369</v>
      </c>
    </row>
    <row r="1516" spans="1:7" x14ac:dyDescent="0.3">
      <c r="A1516">
        <v>0.93330000000000002</v>
      </c>
      <c r="B1516">
        <v>613.33299999999997</v>
      </c>
      <c r="C1516">
        <v>0.93330000000000002</v>
      </c>
      <c r="D1516">
        <v>97.313000000000002</v>
      </c>
      <c r="E1516" t="s">
        <v>89</v>
      </c>
      <c r="F1516" t="s">
        <v>0</v>
      </c>
      <c r="G1516" t="s">
        <v>369</v>
      </c>
    </row>
    <row r="1517" spans="1:7" x14ac:dyDescent="0.3">
      <c r="A1517">
        <v>1.0667</v>
      </c>
      <c r="B1517">
        <v>748.36199999999997</v>
      </c>
      <c r="C1517">
        <v>1.0667</v>
      </c>
      <c r="D1517">
        <v>223.49100000000001</v>
      </c>
      <c r="E1517" t="s">
        <v>89</v>
      </c>
      <c r="F1517" t="s">
        <v>0</v>
      </c>
      <c r="G1517" t="s">
        <v>369</v>
      </c>
    </row>
    <row r="1518" spans="1:7" x14ac:dyDescent="0.3">
      <c r="A1518">
        <v>1.2</v>
      </c>
      <c r="B1518">
        <v>541.81600000000003</v>
      </c>
      <c r="C1518">
        <v>1.2</v>
      </c>
      <c r="D1518">
        <v>201.32499999999999</v>
      </c>
      <c r="E1518" t="s">
        <v>89</v>
      </c>
      <c r="F1518" t="s">
        <v>0</v>
      </c>
      <c r="G1518" t="s">
        <v>369</v>
      </c>
    </row>
    <row r="1519" spans="1:7" x14ac:dyDescent="0.3">
      <c r="A1519">
        <v>1.3332999999999999</v>
      </c>
      <c r="B1519">
        <v>994.91800000000001</v>
      </c>
      <c r="C1519">
        <v>1.3332999999999999</v>
      </c>
      <c r="D1519">
        <v>109.10299999999999</v>
      </c>
      <c r="E1519" t="s">
        <v>89</v>
      </c>
      <c r="F1519" t="s">
        <v>0</v>
      </c>
      <c r="G1519" t="s">
        <v>369</v>
      </c>
    </row>
    <row r="1520" spans="1:7" x14ac:dyDescent="0.3">
      <c r="A1520">
        <v>1.4666999999999999</v>
      </c>
      <c r="B1520">
        <v>1083.7329999999999</v>
      </c>
      <c r="C1520">
        <v>1.4666999999999999</v>
      </c>
      <c r="D1520">
        <v>141.69300000000001</v>
      </c>
      <c r="E1520" t="s">
        <v>89</v>
      </c>
      <c r="F1520" t="s">
        <v>0</v>
      </c>
      <c r="G1520" t="s">
        <v>369</v>
      </c>
    </row>
    <row r="1521" spans="1:7" x14ac:dyDescent="0.3">
      <c r="A1521">
        <v>1.6</v>
      </c>
      <c r="B1521">
        <v>1172.723</v>
      </c>
      <c r="C1521">
        <v>1.6</v>
      </c>
      <c r="D1521">
        <v>187.137</v>
      </c>
      <c r="E1521" t="s">
        <v>89</v>
      </c>
      <c r="F1521" t="s">
        <v>0</v>
      </c>
      <c r="G1521" t="s">
        <v>369</v>
      </c>
    </row>
    <row r="1522" spans="1:7" x14ac:dyDescent="0.3">
      <c r="A1522">
        <v>1.7333000000000001</v>
      </c>
      <c r="B1522">
        <v>917.65700000000004</v>
      </c>
      <c r="C1522">
        <v>1.7333000000000001</v>
      </c>
      <c r="D1522">
        <v>93.218000000000004</v>
      </c>
      <c r="E1522" t="s">
        <v>89</v>
      </c>
      <c r="F1522" t="s">
        <v>0</v>
      </c>
      <c r="G1522" t="s">
        <v>369</v>
      </c>
    </row>
    <row r="1523" spans="1:7" x14ac:dyDescent="0.3">
      <c r="A1523">
        <v>1.8667</v>
      </c>
      <c r="B1523">
        <v>632.75400000000002</v>
      </c>
      <c r="C1523">
        <v>1.8667</v>
      </c>
      <c r="D1523">
        <v>75.36</v>
      </c>
      <c r="E1523" t="s">
        <v>89</v>
      </c>
      <c r="F1523" t="s">
        <v>0</v>
      </c>
      <c r="G1523" t="s">
        <v>369</v>
      </c>
    </row>
    <row r="1524" spans="1:7" x14ac:dyDescent="0.3">
      <c r="A1524">
        <v>2</v>
      </c>
      <c r="B1524">
        <v>485.75099999999998</v>
      </c>
      <c r="C1524">
        <v>2</v>
      </c>
      <c r="D1524">
        <v>164.07</v>
      </c>
      <c r="E1524" t="s">
        <v>89</v>
      </c>
      <c r="F1524" t="s">
        <v>0</v>
      </c>
      <c r="G1524" t="s">
        <v>369</v>
      </c>
    </row>
    <row r="1525" spans="1:7" x14ac:dyDescent="0.3">
      <c r="A1525">
        <v>2.1333000000000002</v>
      </c>
      <c r="B1525">
        <v>795.90499999999997</v>
      </c>
      <c r="C1525">
        <v>2.1333000000000002</v>
      </c>
      <c r="D1525">
        <v>191.01499999999999</v>
      </c>
      <c r="E1525" t="s">
        <v>89</v>
      </c>
      <c r="F1525" t="s">
        <v>0</v>
      </c>
      <c r="G1525" t="s">
        <v>369</v>
      </c>
    </row>
    <row r="1526" spans="1:7" x14ac:dyDescent="0.3">
      <c r="A1526">
        <v>2.2667000000000002</v>
      </c>
      <c r="B1526">
        <v>1544.519</v>
      </c>
      <c r="C1526">
        <v>2.2667000000000002</v>
      </c>
      <c r="D1526">
        <v>73.759</v>
      </c>
      <c r="E1526" t="s">
        <v>89</v>
      </c>
      <c r="F1526" t="s">
        <v>0</v>
      </c>
      <c r="G1526" t="s">
        <v>369</v>
      </c>
    </row>
    <row r="1527" spans="1:7" x14ac:dyDescent="0.3">
      <c r="A1527">
        <v>2.4</v>
      </c>
      <c r="B1527">
        <v>1362.2429999999999</v>
      </c>
      <c r="C1527">
        <v>2.4</v>
      </c>
      <c r="D1527">
        <v>47.563000000000002</v>
      </c>
      <c r="E1527" t="s">
        <v>89</v>
      </c>
      <c r="F1527" t="s">
        <v>0</v>
      </c>
      <c r="G1527" t="s">
        <v>369</v>
      </c>
    </row>
    <row r="1528" spans="1:7" x14ac:dyDescent="0.3">
      <c r="A1528">
        <v>2.5333000000000001</v>
      </c>
      <c r="B1528">
        <v>1007.5309999999999</v>
      </c>
      <c r="C1528">
        <v>2.5333000000000001</v>
      </c>
      <c r="D1528">
        <v>172.36500000000001</v>
      </c>
      <c r="E1528" t="s">
        <v>89</v>
      </c>
      <c r="F1528" t="s">
        <v>0</v>
      </c>
      <c r="G1528" t="s">
        <v>369</v>
      </c>
    </row>
    <row r="1529" spans="1:7" x14ac:dyDescent="0.3">
      <c r="A1529">
        <v>2.6667000000000001</v>
      </c>
      <c r="B1529">
        <v>664.64599999999996</v>
      </c>
      <c r="C1529">
        <v>2.6667000000000001</v>
      </c>
      <c r="D1529">
        <v>300.24900000000002</v>
      </c>
      <c r="E1529" t="s">
        <v>89</v>
      </c>
      <c r="F1529" t="s">
        <v>0</v>
      </c>
      <c r="G1529" t="s">
        <v>369</v>
      </c>
    </row>
    <row r="1530" spans="1:7" x14ac:dyDescent="0.3">
      <c r="A1530">
        <v>2.8</v>
      </c>
      <c r="B1530">
        <v>901.29200000000003</v>
      </c>
      <c r="C1530">
        <v>2.8</v>
      </c>
      <c r="D1530">
        <v>127.105</v>
      </c>
      <c r="E1530" t="s">
        <v>89</v>
      </c>
      <c r="F1530" t="s">
        <v>0</v>
      </c>
      <c r="G1530" t="s">
        <v>369</v>
      </c>
    </row>
    <row r="1531" spans="1:7" x14ac:dyDescent="0.3">
      <c r="A1531">
        <v>2.9333</v>
      </c>
      <c r="B1531">
        <v>810.11800000000005</v>
      </c>
      <c r="C1531">
        <v>2.9333</v>
      </c>
      <c r="D1531">
        <v>117.279</v>
      </c>
      <c r="E1531" t="s">
        <v>89</v>
      </c>
      <c r="F1531" t="s">
        <v>0</v>
      </c>
      <c r="G1531" t="s">
        <v>369</v>
      </c>
    </row>
    <row r="1532" spans="1:7" x14ac:dyDescent="0.3">
      <c r="A1532">
        <v>3.0667</v>
      </c>
      <c r="B1532">
        <v>612.76099999999997</v>
      </c>
      <c r="C1532">
        <v>3.0667</v>
      </c>
      <c r="D1532">
        <v>176.14400000000001</v>
      </c>
      <c r="E1532" t="s">
        <v>89</v>
      </c>
      <c r="F1532" t="s">
        <v>0</v>
      </c>
      <c r="G1532" t="s">
        <v>369</v>
      </c>
    </row>
    <row r="1533" spans="1:7" x14ac:dyDescent="0.3">
      <c r="A1533">
        <v>3.2</v>
      </c>
      <c r="B1533">
        <v>541.23099999999999</v>
      </c>
      <c r="C1533">
        <v>3.2</v>
      </c>
      <c r="D1533">
        <v>315.565</v>
      </c>
      <c r="E1533" t="s">
        <v>89</v>
      </c>
      <c r="F1533" t="s">
        <v>0</v>
      </c>
      <c r="G1533" t="s">
        <v>369</v>
      </c>
    </row>
    <row r="1534" spans="1:7" x14ac:dyDescent="0.3">
      <c r="A1534">
        <v>3.3332999999999999</v>
      </c>
      <c r="B1534">
        <v>517.40099999999995</v>
      </c>
      <c r="C1534">
        <v>3.3332999999999999</v>
      </c>
      <c r="D1534">
        <v>50.253</v>
      </c>
      <c r="E1534" t="s">
        <v>89</v>
      </c>
      <c r="F1534" t="s">
        <v>0</v>
      </c>
      <c r="G1534" t="s">
        <v>369</v>
      </c>
    </row>
    <row r="1535" spans="1:7" x14ac:dyDescent="0.3">
      <c r="A1535">
        <v>3.4666999999999999</v>
      </c>
      <c r="B1535">
        <v>287.93799999999999</v>
      </c>
      <c r="C1535">
        <v>3.4666999999999999</v>
      </c>
      <c r="D1535">
        <v>20.824999999999999</v>
      </c>
      <c r="E1535" t="s">
        <v>89</v>
      </c>
      <c r="F1535" t="s">
        <v>0</v>
      </c>
      <c r="G1535" t="s">
        <v>369</v>
      </c>
    </row>
    <row r="1536" spans="1:7" x14ac:dyDescent="0.3">
      <c r="A1536">
        <v>3.6</v>
      </c>
      <c r="B1536">
        <v>349.37599999999998</v>
      </c>
      <c r="C1536">
        <v>3.6</v>
      </c>
      <c r="D1536">
        <v>118.645</v>
      </c>
      <c r="E1536" t="s">
        <v>89</v>
      </c>
      <c r="F1536" t="s">
        <v>0</v>
      </c>
      <c r="G1536" t="s">
        <v>369</v>
      </c>
    </row>
    <row r="1537" spans="1:7" x14ac:dyDescent="0.3">
      <c r="A1537">
        <v>3.7332999999999998</v>
      </c>
      <c r="B1537">
        <v>514.80100000000004</v>
      </c>
      <c r="C1537">
        <v>3.7332999999999998</v>
      </c>
      <c r="D1537">
        <v>157.13200000000001</v>
      </c>
      <c r="E1537" t="s">
        <v>89</v>
      </c>
      <c r="F1537" t="s">
        <v>0</v>
      </c>
      <c r="G1537" t="s">
        <v>369</v>
      </c>
    </row>
    <row r="1538" spans="1:7" x14ac:dyDescent="0.3">
      <c r="A1538">
        <v>3.8666999999999998</v>
      </c>
      <c r="B1538">
        <v>145.70699999999999</v>
      </c>
      <c r="C1538">
        <v>3.8666999999999998</v>
      </c>
      <c r="D1538">
        <v>167.40600000000001</v>
      </c>
      <c r="E1538" t="s">
        <v>89</v>
      </c>
      <c r="F1538" t="s">
        <v>0</v>
      </c>
      <c r="G1538" t="s">
        <v>369</v>
      </c>
    </row>
    <row r="1539" spans="1:7" x14ac:dyDescent="0.3">
      <c r="A1539">
        <v>4</v>
      </c>
      <c r="B1539">
        <v>228.57400000000001</v>
      </c>
      <c r="C1539">
        <v>4</v>
      </c>
      <c r="D1539">
        <v>0.60799999999999998</v>
      </c>
      <c r="E1539" t="s">
        <v>89</v>
      </c>
      <c r="F1539" t="s">
        <v>0</v>
      </c>
      <c r="G1539" t="s">
        <v>369</v>
      </c>
    </row>
    <row r="1540" spans="1:7" x14ac:dyDescent="0.3">
      <c r="A1540">
        <v>4.1333000000000002</v>
      </c>
      <c r="B1540">
        <v>299.11599999999999</v>
      </c>
      <c r="C1540">
        <v>4.1333000000000002</v>
      </c>
      <c r="D1540">
        <v>39.837000000000003</v>
      </c>
      <c r="E1540" t="s">
        <v>89</v>
      </c>
      <c r="F1540" t="s">
        <v>0</v>
      </c>
      <c r="G1540" t="s">
        <v>369</v>
      </c>
    </row>
    <row r="1541" spans="1:7" x14ac:dyDescent="0.3">
      <c r="A1541">
        <v>4.2667000000000002</v>
      </c>
      <c r="B1541">
        <v>275.327</v>
      </c>
      <c r="C1541">
        <v>4.2667000000000002</v>
      </c>
      <c r="D1541">
        <v>19.187999999999999</v>
      </c>
      <c r="E1541" t="s">
        <v>89</v>
      </c>
      <c r="F1541" t="s">
        <v>0</v>
      </c>
      <c r="G1541" t="s">
        <v>369</v>
      </c>
    </row>
    <row r="1542" spans="1:7" x14ac:dyDescent="0.3">
      <c r="A1542">
        <v>4.4000000000000004</v>
      </c>
      <c r="B1542">
        <v>407.78699999999998</v>
      </c>
      <c r="C1542">
        <v>4.4000000000000004</v>
      </c>
      <c r="D1542">
        <v>36.302</v>
      </c>
      <c r="E1542" t="s">
        <v>89</v>
      </c>
      <c r="F1542" t="s">
        <v>0</v>
      </c>
      <c r="G1542" t="s">
        <v>369</v>
      </c>
    </row>
    <row r="1543" spans="1:7" x14ac:dyDescent="0.3">
      <c r="A1543">
        <v>4.5332999999999997</v>
      </c>
      <c r="B1543">
        <v>449.99400000000003</v>
      </c>
      <c r="C1543">
        <v>4.5332999999999997</v>
      </c>
      <c r="D1543">
        <v>355.839</v>
      </c>
      <c r="E1543" t="s">
        <v>89</v>
      </c>
      <c r="F1543" t="s">
        <v>0</v>
      </c>
      <c r="G1543" t="s">
        <v>369</v>
      </c>
    </row>
    <row r="1544" spans="1:7" x14ac:dyDescent="0.3">
      <c r="A1544">
        <v>4.6666999999999996</v>
      </c>
      <c r="B1544">
        <v>450.38</v>
      </c>
      <c r="C1544">
        <v>4.6666999999999996</v>
      </c>
      <c r="D1544">
        <v>152.732</v>
      </c>
      <c r="E1544" t="s">
        <v>89</v>
      </c>
      <c r="F1544" t="s">
        <v>0</v>
      </c>
      <c r="G1544" t="s">
        <v>369</v>
      </c>
    </row>
    <row r="1545" spans="1:7" x14ac:dyDescent="0.3">
      <c r="A1545">
        <v>4.8</v>
      </c>
      <c r="B1545">
        <v>543.33299999999997</v>
      </c>
      <c r="C1545">
        <v>4.8</v>
      </c>
      <c r="D1545">
        <v>171.999</v>
      </c>
      <c r="E1545" t="s">
        <v>89</v>
      </c>
      <c r="F1545" t="s">
        <v>0</v>
      </c>
      <c r="G1545" t="s">
        <v>369</v>
      </c>
    </row>
    <row r="1546" spans="1:7" x14ac:dyDescent="0.3">
      <c r="A1546">
        <v>4.9333</v>
      </c>
      <c r="B1546">
        <v>320.68599999999998</v>
      </c>
      <c r="C1546">
        <v>4.9333</v>
      </c>
      <c r="D1546">
        <v>28.792000000000002</v>
      </c>
      <c r="E1546" t="s">
        <v>89</v>
      </c>
      <c r="F1546" t="s">
        <v>0</v>
      </c>
      <c r="G1546" t="s">
        <v>369</v>
      </c>
    </row>
    <row r="1547" spans="1:7" x14ac:dyDescent="0.3">
      <c r="A1547">
        <v>5.0667</v>
      </c>
      <c r="B1547">
        <v>72.149000000000001</v>
      </c>
      <c r="C1547">
        <v>5.0667</v>
      </c>
      <c r="D1547">
        <v>95.022000000000006</v>
      </c>
      <c r="E1547" t="s">
        <v>89</v>
      </c>
      <c r="F1547" t="s">
        <v>0</v>
      </c>
      <c r="G1547" t="s">
        <v>369</v>
      </c>
    </row>
    <row r="1548" spans="1:7" x14ac:dyDescent="0.3">
      <c r="A1548">
        <v>5.2</v>
      </c>
      <c r="B1548">
        <v>96.081000000000003</v>
      </c>
      <c r="C1548">
        <v>5.2</v>
      </c>
      <c r="D1548">
        <v>135.40899999999999</v>
      </c>
      <c r="E1548" t="s">
        <v>89</v>
      </c>
      <c r="F1548" t="s">
        <v>0</v>
      </c>
      <c r="G1548" t="s">
        <v>369</v>
      </c>
    </row>
    <row r="1549" spans="1:7" x14ac:dyDescent="0.3">
      <c r="A1549">
        <v>5.3333000000000004</v>
      </c>
      <c r="B1549">
        <v>409.24400000000003</v>
      </c>
      <c r="C1549">
        <v>5.3333000000000004</v>
      </c>
      <c r="D1549">
        <v>139.54400000000001</v>
      </c>
      <c r="E1549" t="s">
        <v>89</v>
      </c>
      <c r="F1549" t="s">
        <v>0</v>
      </c>
      <c r="G1549" t="s">
        <v>369</v>
      </c>
    </row>
    <row r="1550" spans="1:7" x14ac:dyDescent="0.3">
      <c r="A1550">
        <v>5.4667000000000003</v>
      </c>
      <c r="B1550">
        <v>266.05700000000002</v>
      </c>
      <c r="C1550">
        <v>5.4667000000000003</v>
      </c>
      <c r="D1550">
        <v>133.54</v>
      </c>
      <c r="E1550" t="s">
        <v>89</v>
      </c>
      <c r="F1550" t="s">
        <v>0</v>
      </c>
      <c r="G1550" t="s">
        <v>369</v>
      </c>
    </row>
    <row r="1551" spans="1:7" x14ac:dyDescent="0.3">
      <c r="A1551">
        <v>5.6</v>
      </c>
      <c r="B1551">
        <v>322.44400000000002</v>
      </c>
      <c r="C1551">
        <v>5.6</v>
      </c>
      <c r="D1551">
        <v>147.68600000000001</v>
      </c>
      <c r="E1551" t="s">
        <v>89</v>
      </c>
      <c r="F1551" t="s">
        <v>0</v>
      </c>
      <c r="G1551" t="s">
        <v>369</v>
      </c>
    </row>
    <row r="1552" spans="1:7" x14ac:dyDescent="0.3">
      <c r="A1552">
        <v>5.7332999999999998</v>
      </c>
      <c r="B1552">
        <v>556.58600000000001</v>
      </c>
      <c r="C1552">
        <v>5.7332999999999998</v>
      </c>
      <c r="D1552">
        <v>162.12299999999999</v>
      </c>
      <c r="E1552" t="s">
        <v>89</v>
      </c>
      <c r="F1552" t="s">
        <v>0</v>
      </c>
      <c r="G1552" t="s">
        <v>369</v>
      </c>
    </row>
    <row r="1553" spans="1:7" x14ac:dyDescent="0.3">
      <c r="A1553">
        <v>5.8666999999999998</v>
      </c>
      <c r="B1553">
        <v>182.203</v>
      </c>
      <c r="C1553">
        <v>5.8666999999999998</v>
      </c>
      <c r="D1553">
        <v>95.77</v>
      </c>
      <c r="E1553" t="s">
        <v>89</v>
      </c>
      <c r="F1553" t="s">
        <v>0</v>
      </c>
      <c r="G1553" t="s">
        <v>369</v>
      </c>
    </row>
    <row r="1554" spans="1:7" x14ac:dyDescent="0.3">
      <c r="A1554">
        <v>6</v>
      </c>
      <c r="B1554">
        <v>67.454999999999998</v>
      </c>
      <c r="C1554">
        <v>6</v>
      </c>
      <c r="D1554">
        <v>117.902</v>
      </c>
      <c r="E1554" t="s">
        <v>89</v>
      </c>
      <c r="F1554" t="s">
        <v>0</v>
      </c>
      <c r="G1554" t="s">
        <v>369</v>
      </c>
    </row>
    <row r="1555" spans="1:7" x14ac:dyDescent="0.3">
      <c r="A1555">
        <v>6.1333000000000002</v>
      </c>
      <c r="B1555">
        <v>74.426000000000002</v>
      </c>
      <c r="C1555">
        <v>6.1333000000000002</v>
      </c>
      <c r="D1555">
        <v>93.611999999999995</v>
      </c>
      <c r="E1555" t="s">
        <v>89</v>
      </c>
      <c r="F1555" t="s">
        <v>0</v>
      </c>
      <c r="G1555" t="s">
        <v>369</v>
      </c>
    </row>
    <row r="1556" spans="1:7" x14ac:dyDescent="0.3">
      <c r="A1556">
        <v>6.2667000000000002</v>
      </c>
      <c r="B1556">
        <v>220.274</v>
      </c>
      <c r="C1556">
        <v>6.2667000000000002</v>
      </c>
      <c r="D1556">
        <v>114.943</v>
      </c>
      <c r="E1556" t="s">
        <v>89</v>
      </c>
      <c r="F1556" t="s">
        <v>0</v>
      </c>
      <c r="G1556" t="s">
        <v>369</v>
      </c>
    </row>
    <row r="1557" spans="1:7" x14ac:dyDescent="0.3">
      <c r="A1557">
        <v>6.4</v>
      </c>
      <c r="B1557">
        <v>260.47399999999999</v>
      </c>
      <c r="C1557">
        <v>6.4</v>
      </c>
      <c r="D1557">
        <v>74.195999999999998</v>
      </c>
      <c r="E1557" t="s">
        <v>89</v>
      </c>
      <c r="F1557" t="s">
        <v>0</v>
      </c>
      <c r="G1557" t="s">
        <v>369</v>
      </c>
    </row>
    <row r="1558" spans="1:7" x14ac:dyDescent="0.3">
      <c r="A1558">
        <v>6.5332999999999997</v>
      </c>
      <c r="B1558">
        <v>176.334</v>
      </c>
      <c r="C1558">
        <v>6.5332999999999997</v>
      </c>
      <c r="D1558">
        <v>112.413</v>
      </c>
      <c r="E1558" t="s">
        <v>89</v>
      </c>
      <c r="F1558" t="s">
        <v>0</v>
      </c>
      <c r="G1558" t="s">
        <v>369</v>
      </c>
    </row>
    <row r="1559" spans="1:7" x14ac:dyDescent="0.3">
      <c r="A1559">
        <v>6.6666999999999996</v>
      </c>
      <c r="B1559">
        <v>153</v>
      </c>
      <c r="C1559">
        <v>6.6666999999999996</v>
      </c>
      <c r="D1559">
        <v>271.82299999999998</v>
      </c>
      <c r="E1559" t="s">
        <v>89</v>
      </c>
      <c r="F1559" t="s">
        <v>0</v>
      </c>
      <c r="G1559" t="s">
        <v>369</v>
      </c>
    </row>
    <row r="1560" spans="1:7" x14ac:dyDescent="0.3">
      <c r="A1560">
        <v>6.8</v>
      </c>
      <c r="B1560">
        <v>100.81399999999999</v>
      </c>
      <c r="C1560">
        <v>6.8</v>
      </c>
      <c r="D1560">
        <v>160.702</v>
      </c>
      <c r="E1560" t="s">
        <v>89</v>
      </c>
      <c r="F1560" t="s">
        <v>0</v>
      </c>
      <c r="G1560" t="s">
        <v>369</v>
      </c>
    </row>
    <row r="1561" spans="1:7" x14ac:dyDescent="0.3">
      <c r="A1561">
        <v>6.9333</v>
      </c>
      <c r="B1561">
        <v>120.714</v>
      </c>
      <c r="C1561">
        <v>6.9333</v>
      </c>
      <c r="D1561">
        <v>145.22999999999999</v>
      </c>
      <c r="E1561" t="s">
        <v>89</v>
      </c>
      <c r="F1561" t="s">
        <v>0</v>
      </c>
      <c r="G1561" t="s">
        <v>369</v>
      </c>
    </row>
    <row r="1562" spans="1:7" x14ac:dyDescent="0.3">
      <c r="A1562">
        <v>7.0667</v>
      </c>
      <c r="B1562">
        <v>292.28899999999999</v>
      </c>
      <c r="C1562">
        <v>7.0667</v>
      </c>
      <c r="D1562">
        <v>103.07599999999999</v>
      </c>
      <c r="E1562" t="s">
        <v>89</v>
      </c>
      <c r="F1562" t="s">
        <v>0</v>
      </c>
      <c r="G1562" t="s">
        <v>369</v>
      </c>
    </row>
    <row r="1563" spans="1:7" x14ac:dyDescent="0.3">
      <c r="A1563">
        <v>7.2</v>
      </c>
      <c r="B1563">
        <v>495.22699999999998</v>
      </c>
      <c r="C1563">
        <v>7.2</v>
      </c>
      <c r="D1563">
        <v>212.89400000000001</v>
      </c>
      <c r="E1563" t="s">
        <v>89</v>
      </c>
      <c r="F1563" t="s">
        <v>0</v>
      </c>
      <c r="G1563" t="s">
        <v>369</v>
      </c>
    </row>
    <row r="1564" spans="1:7" x14ac:dyDescent="0.3">
      <c r="A1564">
        <v>7.3333000000000004</v>
      </c>
      <c r="B1564">
        <v>133.005</v>
      </c>
      <c r="C1564">
        <v>7.3333000000000004</v>
      </c>
      <c r="D1564">
        <v>114.64400000000001</v>
      </c>
      <c r="E1564" t="s">
        <v>89</v>
      </c>
      <c r="F1564" t="s">
        <v>0</v>
      </c>
      <c r="G1564" t="s">
        <v>369</v>
      </c>
    </row>
    <row r="1565" spans="1:7" x14ac:dyDescent="0.3">
      <c r="A1565">
        <v>7.4667000000000003</v>
      </c>
      <c r="B1565">
        <v>318.13600000000002</v>
      </c>
      <c r="C1565">
        <v>7.4667000000000003</v>
      </c>
      <c r="D1565">
        <v>109.438</v>
      </c>
      <c r="E1565" t="s">
        <v>89</v>
      </c>
      <c r="F1565" t="s">
        <v>0</v>
      </c>
      <c r="G1565" t="s">
        <v>369</v>
      </c>
    </row>
    <row r="1566" spans="1:7" x14ac:dyDescent="0.3">
      <c r="A1566">
        <v>7.6</v>
      </c>
      <c r="B1566">
        <v>251.59700000000001</v>
      </c>
      <c r="C1566">
        <v>7.6</v>
      </c>
      <c r="D1566">
        <v>70.603999999999999</v>
      </c>
      <c r="E1566" t="s">
        <v>89</v>
      </c>
      <c r="F1566" t="s">
        <v>0</v>
      </c>
      <c r="G1566" t="s">
        <v>369</v>
      </c>
    </row>
    <row r="1567" spans="1:7" x14ac:dyDescent="0.3">
      <c r="A1567">
        <v>7.7332999999999998</v>
      </c>
      <c r="B1567">
        <v>213.55199999999999</v>
      </c>
      <c r="C1567">
        <v>7.7332999999999998</v>
      </c>
      <c r="D1567">
        <v>200.298</v>
      </c>
      <c r="E1567" t="s">
        <v>89</v>
      </c>
      <c r="F1567" t="s">
        <v>0</v>
      </c>
      <c r="G1567" t="s">
        <v>369</v>
      </c>
    </row>
    <row r="1568" spans="1:7" x14ac:dyDescent="0.3">
      <c r="A1568">
        <v>7.8666999999999998</v>
      </c>
      <c r="B1568">
        <v>147.51499999999999</v>
      </c>
      <c r="C1568">
        <v>7.8666999999999998</v>
      </c>
      <c r="D1568">
        <v>71.734999999999999</v>
      </c>
      <c r="E1568" t="s">
        <v>89</v>
      </c>
      <c r="F1568" t="s">
        <v>0</v>
      </c>
      <c r="G1568" t="s">
        <v>369</v>
      </c>
    </row>
    <row r="1569" spans="1:7" x14ac:dyDescent="0.3">
      <c r="A1569">
        <v>8</v>
      </c>
      <c r="B1569">
        <v>280.221</v>
      </c>
      <c r="C1569">
        <v>8</v>
      </c>
      <c r="D1569">
        <v>73.331999999999994</v>
      </c>
      <c r="E1569" t="s">
        <v>89</v>
      </c>
      <c r="F1569" t="s">
        <v>0</v>
      </c>
      <c r="G1569" t="s">
        <v>369</v>
      </c>
    </row>
    <row r="1570" spans="1:7" x14ac:dyDescent="0.3">
      <c r="A1570">
        <v>8.1333000000000002</v>
      </c>
      <c r="B1570">
        <v>236.167</v>
      </c>
      <c r="C1570">
        <v>8.1333000000000002</v>
      </c>
      <c r="D1570">
        <v>205.423</v>
      </c>
      <c r="E1570" t="s">
        <v>89</v>
      </c>
      <c r="F1570" t="s">
        <v>0</v>
      </c>
      <c r="G1570" t="s">
        <v>369</v>
      </c>
    </row>
    <row r="1571" spans="1:7" x14ac:dyDescent="0.3">
      <c r="A1571">
        <v>8.2667000000000002</v>
      </c>
      <c r="B1571">
        <v>334.375</v>
      </c>
      <c r="C1571">
        <v>8.2667000000000002</v>
      </c>
      <c r="D1571">
        <v>21.408000000000001</v>
      </c>
      <c r="E1571" t="s">
        <v>89</v>
      </c>
      <c r="F1571" t="s">
        <v>0</v>
      </c>
      <c r="G1571" t="s">
        <v>369</v>
      </c>
    </row>
    <row r="1572" spans="1:7" x14ac:dyDescent="0.3">
      <c r="A1572">
        <v>8.4</v>
      </c>
      <c r="B1572">
        <v>384.80099999999999</v>
      </c>
      <c r="C1572">
        <v>8.4</v>
      </c>
      <c r="D1572">
        <v>3.7709999999999999</v>
      </c>
      <c r="E1572" t="s">
        <v>89</v>
      </c>
      <c r="F1572" t="s">
        <v>0</v>
      </c>
      <c r="G1572" t="s">
        <v>369</v>
      </c>
    </row>
    <row r="1573" spans="1:7" x14ac:dyDescent="0.3">
      <c r="A1573">
        <v>8.5333000000000006</v>
      </c>
      <c r="B1573">
        <v>360.05399999999997</v>
      </c>
      <c r="C1573">
        <v>8.5333000000000006</v>
      </c>
      <c r="D1573">
        <v>26.103000000000002</v>
      </c>
      <c r="E1573" t="s">
        <v>89</v>
      </c>
      <c r="F1573" t="s">
        <v>0</v>
      </c>
      <c r="G1573" t="s">
        <v>369</v>
      </c>
    </row>
    <row r="1574" spans="1:7" x14ac:dyDescent="0.3">
      <c r="A1574">
        <v>8.6667000000000005</v>
      </c>
      <c r="B1574">
        <v>480.154</v>
      </c>
      <c r="C1574">
        <v>8.6667000000000005</v>
      </c>
      <c r="D1574">
        <v>82.593000000000004</v>
      </c>
      <c r="E1574" t="s">
        <v>89</v>
      </c>
      <c r="F1574" t="s">
        <v>0</v>
      </c>
      <c r="G1574" t="s">
        <v>369</v>
      </c>
    </row>
    <row r="1575" spans="1:7" x14ac:dyDescent="0.3">
      <c r="A1575">
        <v>8.8000000000000007</v>
      </c>
      <c r="B1575">
        <v>557.6</v>
      </c>
      <c r="C1575">
        <v>8.8000000000000007</v>
      </c>
      <c r="D1575">
        <v>61.723999999999997</v>
      </c>
      <c r="E1575" t="s">
        <v>89</v>
      </c>
      <c r="F1575" t="s">
        <v>0</v>
      </c>
      <c r="G1575" t="s">
        <v>369</v>
      </c>
    </row>
    <row r="1576" spans="1:7" x14ac:dyDescent="0.3">
      <c r="A1576">
        <v>8.9332999999999991</v>
      </c>
      <c r="B1576">
        <v>621.56299999999999</v>
      </c>
      <c r="C1576">
        <v>8.9332999999999991</v>
      </c>
      <c r="D1576">
        <v>162.584</v>
      </c>
      <c r="E1576" t="s">
        <v>89</v>
      </c>
      <c r="F1576" t="s">
        <v>0</v>
      </c>
      <c r="G1576" t="s">
        <v>369</v>
      </c>
    </row>
    <row r="1577" spans="1:7" x14ac:dyDescent="0.3">
      <c r="A1577">
        <v>9.0667000000000009</v>
      </c>
      <c r="B1577">
        <v>541.46900000000005</v>
      </c>
      <c r="C1577">
        <v>9.0667000000000009</v>
      </c>
      <c r="D1577">
        <v>372.452</v>
      </c>
      <c r="E1577" t="s">
        <v>89</v>
      </c>
      <c r="F1577" t="s">
        <v>0</v>
      </c>
      <c r="G1577" t="s">
        <v>369</v>
      </c>
    </row>
    <row r="1578" spans="1:7" x14ac:dyDescent="0.3">
      <c r="A1578">
        <v>9.1999999999999993</v>
      </c>
      <c r="B1578">
        <v>383.63200000000001</v>
      </c>
      <c r="C1578">
        <v>9.1999999999999993</v>
      </c>
      <c r="D1578">
        <v>13.628</v>
      </c>
      <c r="E1578" t="s">
        <v>89</v>
      </c>
      <c r="F1578" t="s">
        <v>0</v>
      </c>
      <c r="G1578" t="s">
        <v>369</v>
      </c>
    </row>
    <row r="1579" spans="1:7" x14ac:dyDescent="0.3">
      <c r="A1579">
        <v>9.3332999999999995</v>
      </c>
      <c r="B1579">
        <v>121.55200000000001</v>
      </c>
      <c r="C1579">
        <v>9.3332999999999995</v>
      </c>
      <c r="D1579">
        <v>16.510999999999999</v>
      </c>
      <c r="E1579" t="s">
        <v>89</v>
      </c>
      <c r="F1579" t="s">
        <v>0</v>
      </c>
      <c r="G1579" t="s">
        <v>369</v>
      </c>
    </row>
    <row r="1580" spans="1:7" x14ac:dyDescent="0.3">
      <c r="A1580">
        <v>9.4666999999999994</v>
      </c>
      <c r="B1580">
        <v>174.482</v>
      </c>
      <c r="C1580">
        <v>9.4666999999999994</v>
      </c>
      <c r="D1580">
        <v>60.622999999999998</v>
      </c>
      <c r="E1580" t="s">
        <v>89</v>
      </c>
      <c r="F1580" t="s">
        <v>0</v>
      </c>
      <c r="G1580" t="s">
        <v>369</v>
      </c>
    </row>
    <row r="1581" spans="1:7" x14ac:dyDescent="0.3">
      <c r="A1581">
        <v>9.6</v>
      </c>
      <c r="B1581">
        <v>207.44399999999999</v>
      </c>
      <c r="C1581">
        <v>9.6</v>
      </c>
      <c r="D1581">
        <v>88.084000000000003</v>
      </c>
      <c r="E1581" t="s">
        <v>89</v>
      </c>
      <c r="F1581" t="s">
        <v>0</v>
      </c>
      <c r="G1581" t="s">
        <v>369</v>
      </c>
    </row>
    <row r="1582" spans="1:7" x14ac:dyDescent="0.3">
      <c r="A1582">
        <v>9.7332999999999998</v>
      </c>
      <c r="B1582">
        <v>311.03899999999999</v>
      </c>
      <c r="C1582">
        <v>9.7332999999999998</v>
      </c>
      <c r="D1582">
        <v>71.983999999999995</v>
      </c>
      <c r="E1582" t="s">
        <v>89</v>
      </c>
      <c r="F1582" t="s">
        <v>0</v>
      </c>
      <c r="G1582" t="s">
        <v>369</v>
      </c>
    </row>
    <row r="1583" spans="1:7" x14ac:dyDescent="0.3">
      <c r="A1583">
        <v>9.8666999999999998</v>
      </c>
      <c r="B1583">
        <v>295.01600000000002</v>
      </c>
      <c r="C1583">
        <v>9.8666999999999998</v>
      </c>
      <c r="D1583">
        <v>45.311999999999998</v>
      </c>
      <c r="E1583" t="s">
        <v>89</v>
      </c>
      <c r="F1583" t="s">
        <v>0</v>
      </c>
      <c r="G1583" t="s">
        <v>369</v>
      </c>
    </row>
    <row r="1584" spans="1:7" x14ac:dyDescent="0.3">
      <c r="A1584">
        <v>10</v>
      </c>
      <c r="B1584">
        <v>229.214</v>
      </c>
      <c r="C1584">
        <v>10</v>
      </c>
      <c r="D1584">
        <v>132.06399999999999</v>
      </c>
      <c r="E1584" t="s">
        <v>89</v>
      </c>
      <c r="F1584" t="s">
        <v>0</v>
      </c>
      <c r="G1584" t="s">
        <v>369</v>
      </c>
    </row>
    <row r="1585" spans="1:7" x14ac:dyDescent="0.3">
      <c r="A1585">
        <v>10.1333</v>
      </c>
      <c r="B1585">
        <v>368.65600000000001</v>
      </c>
      <c r="C1585">
        <v>10.1333</v>
      </c>
      <c r="D1585">
        <v>141.72800000000001</v>
      </c>
      <c r="E1585" t="s">
        <v>89</v>
      </c>
      <c r="F1585" t="s">
        <v>0</v>
      </c>
      <c r="G1585" t="s">
        <v>369</v>
      </c>
    </row>
    <row r="1586" spans="1:7" x14ac:dyDescent="0.3">
      <c r="A1586">
        <v>10.2667</v>
      </c>
      <c r="B1586">
        <v>447.65199999999999</v>
      </c>
      <c r="C1586">
        <v>10.2667</v>
      </c>
      <c r="D1586">
        <v>47.131999999999998</v>
      </c>
      <c r="E1586" t="s">
        <v>89</v>
      </c>
      <c r="F1586" t="s">
        <v>0</v>
      </c>
      <c r="G1586" t="s">
        <v>369</v>
      </c>
    </row>
    <row r="1587" spans="1:7" x14ac:dyDescent="0.3">
      <c r="A1587">
        <v>10.4</v>
      </c>
      <c r="B1587">
        <v>457.96100000000001</v>
      </c>
      <c r="C1587">
        <v>10.4</v>
      </c>
      <c r="D1587">
        <v>192.63800000000001</v>
      </c>
      <c r="E1587" t="s">
        <v>89</v>
      </c>
      <c r="F1587" t="s">
        <v>0</v>
      </c>
      <c r="G1587" t="s">
        <v>369</v>
      </c>
    </row>
    <row r="1588" spans="1:7" x14ac:dyDescent="0.3">
      <c r="A1588">
        <v>10.533300000000001</v>
      </c>
      <c r="B1588">
        <v>676.20399999999995</v>
      </c>
      <c r="C1588">
        <v>10.533300000000001</v>
      </c>
      <c r="D1588">
        <v>195.595</v>
      </c>
      <c r="E1588" t="s">
        <v>89</v>
      </c>
      <c r="F1588" t="s">
        <v>0</v>
      </c>
      <c r="G1588" t="s">
        <v>369</v>
      </c>
    </row>
    <row r="1589" spans="1:7" x14ac:dyDescent="0.3">
      <c r="A1589">
        <v>10.666700000000001</v>
      </c>
      <c r="B1589">
        <v>822.22400000000005</v>
      </c>
      <c r="C1589">
        <v>10.666700000000001</v>
      </c>
      <c r="D1589">
        <v>158.69200000000001</v>
      </c>
      <c r="E1589" t="s">
        <v>89</v>
      </c>
      <c r="F1589" t="s">
        <v>0</v>
      </c>
      <c r="G1589" t="s">
        <v>369</v>
      </c>
    </row>
    <row r="1590" spans="1:7" x14ac:dyDescent="0.3">
      <c r="A1590">
        <v>10.8</v>
      </c>
      <c r="B1590">
        <v>458.17700000000002</v>
      </c>
      <c r="C1590">
        <v>10.8</v>
      </c>
      <c r="D1590">
        <v>106.224</v>
      </c>
      <c r="E1590" t="s">
        <v>89</v>
      </c>
      <c r="F1590" t="s">
        <v>0</v>
      </c>
      <c r="G1590" t="s">
        <v>369</v>
      </c>
    </row>
    <row r="1591" spans="1:7" x14ac:dyDescent="0.3">
      <c r="A1591">
        <v>10.933299999999999</v>
      </c>
      <c r="B1591">
        <v>416.67099999999999</v>
      </c>
      <c r="C1591">
        <v>10.933299999999999</v>
      </c>
      <c r="D1591">
        <v>341.322</v>
      </c>
      <c r="E1591" t="s">
        <v>89</v>
      </c>
      <c r="F1591" t="s">
        <v>0</v>
      </c>
      <c r="G1591" t="s">
        <v>369</v>
      </c>
    </row>
    <row r="1592" spans="1:7" x14ac:dyDescent="0.3">
      <c r="A1592">
        <v>11.066700000000001</v>
      </c>
      <c r="B1592">
        <v>154.042</v>
      </c>
      <c r="C1592">
        <v>11.066700000000001</v>
      </c>
      <c r="D1592">
        <v>129.05000000000001</v>
      </c>
      <c r="E1592" t="s">
        <v>89</v>
      </c>
      <c r="F1592" t="s">
        <v>0</v>
      </c>
      <c r="G1592" t="s">
        <v>369</v>
      </c>
    </row>
    <row r="1593" spans="1:7" x14ac:dyDescent="0.3">
      <c r="A1593">
        <v>11.2</v>
      </c>
      <c r="B1593">
        <v>165.95</v>
      </c>
      <c r="C1593">
        <v>11.2</v>
      </c>
      <c r="D1593">
        <v>387.459</v>
      </c>
      <c r="E1593" t="s">
        <v>89</v>
      </c>
      <c r="F1593" t="s">
        <v>0</v>
      </c>
      <c r="G1593" t="s">
        <v>369</v>
      </c>
    </row>
    <row r="1594" spans="1:7" x14ac:dyDescent="0.3">
      <c r="A1594">
        <v>11.333299999999999</v>
      </c>
      <c r="B1594">
        <v>434.17700000000002</v>
      </c>
      <c r="C1594">
        <v>11.333299999999999</v>
      </c>
      <c r="D1594">
        <v>268.53800000000001</v>
      </c>
      <c r="E1594" t="s">
        <v>89</v>
      </c>
      <c r="F1594" t="s">
        <v>0</v>
      </c>
      <c r="G1594" t="s">
        <v>369</v>
      </c>
    </row>
    <row r="1595" spans="1:7" x14ac:dyDescent="0.3">
      <c r="A1595">
        <v>11.466699999999999</v>
      </c>
      <c r="B1595">
        <v>281.12299999999999</v>
      </c>
      <c r="C1595">
        <v>11.466699999999999</v>
      </c>
      <c r="D1595">
        <v>137.46199999999999</v>
      </c>
      <c r="E1595" t="s">
        <v>89</v>
      </c>
      <c r="F1595" t="s">
        <v>0</v>
      </c>
      <c r="G1595" t="s">
        <v>369</v>
      </c>
    </row>
    <row r="1596" spans="1:7" x14ac:dyDescent="0.3">
      <c r="A1596">
        <v>11.6</v>
      </c>
      <c r="B1596">
        <v>210.43700000000001</v>
      </c>
      <c r="C1596">
        <v>11.6</v>
      </c>
      <c r="D1596">
        <v>98.997</v>
      </c>
      <c r="E1596" t="s">
        <v>89</v>
      </c>
      <c r="F1596" t="s">
        <v>0</v>
      </c>
      <c r="G1596" t="s">
        <v>369</v>
      </c>
    </row>
    <row r="1597" spans="1:7" x14ac:dyDescent="0.3">
      <c r="A1597">
        <v>11.7333</v>
      </c>
      <c r="B1597">
        <v>82.51</v>
      </c>
      <c r="C1597">
        <v>11.7333</v>
      </c>
      <c r="D1597">
        <v>109.29600000000001</v>
      </c>
      <c r="E1597" t="s">
        <v>89</v>
      </c>
      <c r="F1597" t="s">
        <v>0</v>
      </c>
      <c r="G1597" t="s">
        <v>369</v>
      </c>
    </row>
    <row r="1598" spans="1:7" x14ac:dyDescent="0.3">
      <c r="A1598">
        <v>11.8667</v>
      </c>
      <c r="B1598">
        <v>219.90600000000001</v>
      </c>
      <c r="C1598">
        <v>11.8667</v>
      </c>
      <c r="D1598">
        <v>84.212000000000003</v>
      </c>
      <c r="E1598" t="s">
        <v>89</v>
      </c>
      <c r="F1598" t="s">
        <v>0</v>
      </c>
      <c r="G1598" t="s">
        <v>369</v>
      </c>
    </row>
    <row r="1599" spans="1:7" x14ac:dyDescent="0.3">
      <c r="A1599">
        <v>12</v>
      </c>
      <c r="B1599">
        <v>135.464</v>
      </c>
      <c r="C1599">
        <v>12</v>
      </c>
      <c r="D1599">
        <v>55.722000000000001</v>
      </c>
      <c r="E1599" t="s">
        <v>89</v>
      </c>
      <c r="F1599" t="s">
        <v>0</v>
      </c>
      <c r="G1599" t="s">
        <v>369</v>
      </c>
    </row>
    <row r="1600" spans="1:7" x14ac:dyDescent="0.3">
      <c r="A1600">
        <v>12.1333</v>
      </c>
      <c r="B1600">
        <v>124.82899999999999</v>
      </c>
      <c r="C1600">
        <v>12.1333</v>
      </c>
      <c r="D1600">
        <v>220.001</v>
      </c>
      <c r="E1600" t="s">
        <v>89</v>
      </c>
      <c r="F1600" t="s">
        <v>0</v>
      </c>
      <c r="G1600" t="s">
        <v>369</v>
      </c>
    </row>
    <row r="1601" spans="1:7" x14ac:dyDescent="0.3">
      <c r="A1601">
        <v>12.2667</v>
      </c>
      <c r="B1601">
        <v>221.2</v>
      </c>
      <c r="C1601">
        <v>12.2667</v>
      </c>
      <c r="D1601">
        <v>219.23699999999999</v>
      </c>
      <c r="E1601" t="s">
        <v>89</v>
      </c>
      <c r="F1601" t="s">
        <v>0</v>
      </c>
      <c r="G1601" t="s">
        <v>369</v>
      </c>
    </row>
    <row r="1602" spans="1:7" x14ac:dyDescent="0.3">
      <c r="A1602">
        <v>12.4</v>
      </c>
      <c r="B1602">
        <v>575.54</v>
      </c>
      <c r="C1602">
        <v>12.4</v>
      </c>
      <c r="D1602">
        <v>183.864</v>
      </c>
      <c r="E1602" t="s">
        <v>89</v>
      </c>
      <c r="F1602" t="s">
        <v>0</v>
      </c>
      <c r="G1602" t="s">
        <v>369</v>
      </c>
    </row>
    <row r="1603" spans="1:7" x14ac:dyDescent="0.3">
      <c r="A1603">
        <v>12.533300000000001</v>
      </c>
      <c r="B1603">
        <v>312.10899999999998</v>
      </c>
      <c r="C1603">
        <v>12.533300000000001</v>
      </c>
      <c r="D1603">
        <v>112.047</v>
      </c>
      <c r="E1603" t="s">
        <v>89</v>
      </c>
      <c r="F1603" t="s">
        <v>0</v>
      </c>
      <c r="G1603" t="s">
        <v>369</v>
      </c>
    </row>
    <row r="1604" spans="1:7" x14ac:dyDescent="0.3">
      <c r="A1604">
        <v>12.666700000000001</v>
      </c>
      <c r="B1604">
        <v>316.70600000000002</v>
      </c>
      <c r="C1604">
        <v>12.666700000000001</v>
      </c>
      <c r="D1604">
        <v>59.088999999999999</v>
      </c>
      <c r="E1604" t="s">
        <v>89</v>
      </c>
      <c r="F1604" t="s">
        <v>0</v>
      </c>
      <c r="G1604" t="s">
        <v>369</v>
      </c>
    </row>
    <row r="1605" spans="1:7" x14ac:dyDescent="0.3">
      <c r="A1605">
        <v>12.8</v>
      </c>
      <c r="B1605">
        <v>69.994</v>
      </c>
      <c r="C1605">
        <v>12.8</v>
      </c>
      <c r="D1605">
        <v>196.83099999999999</v>
      </c>
      <c r="E1605" t="s">
        <v>89</v>
      </c>
      <c r="F1605" t="s">
        <v>0</v>
      </c>
      <c r="G1605" t="s">
        <v>369</v>
      </c>
    </row>
    <row r="1606" spans="1:7" x14ac:dyDescent="0.3">
      <c r="A1606">
        <v>12.933299999999999</v>
      </c>
      <c r="B1606">
        <v>184.684</v>
      </c>
      <c r="C1606">
        <v>12.933299999999999</v>
      </c>
      <c r="D1606">
        <v>14.705</v>
      </c>
      <c r="E1606" t="s">
        <v>89</v>
      </c>
      <c r="F1606" t="s">
        <v>0</v>
      </c>
      <c r="G1606" t="s">
        <v>369</v>
      </c>
    </row>
    <row r="1607" spans="1:7" x14ac:dyDescent="0.3">
      <c r="A1607">
        <v>13.066700000000001</v>
      </c>
      <c r="B1607">
        <v>340.09300000000002</v>
      </c>
      <c r="C1607">
        <v>13.066700000000001</v>
      </c>
      <c r="D1607">
        <v>37.581000000000003</v>
      </c>
      <c r="E1607" t="s">
        <v>89</v>
      </c>
      <c r="F1607" t="s">
        <v>0</v>
      </c>
      <c r="G1607" t="s">
        <v>369</v>
      </c>
    </row>
    <row r="1608" spans="1:7" x14ac:dyDescent="0.3">
      <c r="A1608">
        <v>13.2</v>
      </c>
      <c r="B1608">
        <v>245.61500000000001</v>
      </c>
      <c r="C1608">
        <v>13.2</v>
      </c>
      <c r="D1608">
        <v>185.428</v>
      </c>
      <c r="E1608" t="s">
        <v>89</v>
      </c>
      <c r="F1608" t="s">
        <v>0</v>
      </c>
      <c r="G1608" t="s">
        <v>369</v>
      </c>
    </row>
    <row r="1609" spans="1:7" x14ac:dyDescent="0.3">
      <c r="A1609">
        <v>13.333299999999999</v>
      </c>
      <c r="B1609">
        <v>150.73500000000001</v>
      </c>
      <c r="C1609">
        <v>13.333299999999999</v>
      </c>
      <c r="D1609">
        <v>205.96299999999999</v>
      </c>
      <c r="E1609" t="s">
        <v>89</v>
      </c>
      <c r="F1609" t="s">
        <v>0</v>
      </c>
      <c r="G1609" t="s">
        <v>369</v>
      </c>
    </row>
    <row r="1610" spans="1:7" x14ac:dyDescent="0.3">
      <c r="A1610">
        <v>13.466699999999999</v>
      </c>
      <c r="B1610">
        <v>243.352</v>
      </c>
      <c r="C1610">
        <v>13.466699999999999</v>
      </c>
      <c r="D1610">
        <v>237.089</v>
      </c>
      <c r="E1610" t="s">
        <v>89</v>
      </c>
      <c r="F1610" t="s">
        <v>0</v>
      </c>
      <c r="G1610" t="s">
        <v>369</v>
      </c>
    </row>
    <row r="1611" spans="1:7" x14ac:dyDescent="0.3">
      <c r="A1611">
        <v>13.6</v>
      </c>
      <c r="B1611">
        <v>210.28399999999999</v>
      </c>
      <c r="C1611">
        <v>13.6</v>
      </c>
      <c r="D1611">
        <v>303.92</v>
      </c>
      <c r="E1611" t="s">
        <v>89</v>
      </c>
      <c r="F1611" t="s">
        <v>0</v>
      </c>
      <c r="G1611" t="s">
        <v>369</v>
      </c>
    </row>
    <row r="1612" spans="1:7" x14ac:dyDescent="0.3">
      <c r="A1612">
        <v>13.7333</v>
      </c>
      <c r="B1612">
        <v>128.67599999999999</v>
      </c>
      <c r="C1612">
        <v>13.7333</v>
      </c>
      <c r="D1612">
        <v>124.625</v>
      </c>
      <c r="E1612" t="s">
        <v>89</v>
      </c>
      <c r="F1612" t="s">
        <v>0</v>
      </c>
      <c r="G1612" t="s">
        <v>369</v>
      </c>
    </row>
    <row r="1613" spans="1:7" x14ac:dyDescent="0.3">
      <c r="A1613">
        <v>13.8667</v>
      </c>
      <c r="B1613">
        <v>153.994</v>
      </c>
      <c r="C1613">
        <v>13.8667</v>
      </c>
      <c r="D1613">
        <v>186.18</v>
      </c>
      <c r="E1613" t="s">
        <v>89</v>
      </c>
      <c r="F1613" t="s">
        <v>0</v>
      </c>
      <c r="G1613" t="s">
        <v>369</v>
      </c>
    </row>
    <row r="1614" spans="1:7" x14ac:dyDescent="0.3">
      <c r="A1614">
        <v>14</v>
      </c>
      <c r="B1614">
        <v>264.697</v>
      </c>
      <c r="C1614">
        <v>14</v>
      </c>
      <c r="D1614">
        <v>218.601</v>
      </c>
      <c r="E1614" t="s">
        <v>89</v>
      </c>
      <c r="F1614" t="s">
        <v>0</v>
      </c>
      <c r="G1614" t="s">
        <v>369</v>
      </c>
    </row>
    <row r="1615" spans="1:7" x14ac:dyDescent="0.3">
      <c r="A1615">
        <v>14.1333</v>
      </c>
      <c r="B1615">
        <v>196.24</v>
      </c>
      <c r="C1615">
        <v>14.1333</v>
      </c>
      <c r="D1615">
        <v>45.683</v>
      </c>
      <c r="E1615" t="s">
        <v>89</v>
      </c>
      <c r="F1615" t="s">
        <v>0</v>
      </c>
      <c r="G1615" t="s">
        <v>369</v>
      </c>
    </row>
    <row r="1616" spans="1:7" x14ac:dyDescent="0.3">
      <c r="A1616">
        <v>14.2667</v>
      </c>
      <c r="B1616">
        <v>139.637</v>
      </c>
      <c r="C1616">
        <v>14.2667</v>
      </c>
      <c r="D1616">
        <v>169.21899999999999</v>
      </c>
      <c r="E1616" t="s">
        <v>89</v>
      </c>
      <c r="F1616" t="s">
        <v>0</v>
      </c>
      <c r="G1616" t="s">
        <v>369</v>
      </c>
    </row>
    <row r="1617" spans="1:7" x14ac:dyDescent="0.3">
      <c r="A1617">
        <v>14.4</v>
      </c>
      <c r="B1617">
        <v>74.025999999999996</v>
      </c>
      <c r="C1617">
        <v>14.4</v>
      </c>
      <c r="D1617">
        <v>288.25</v>
      </c>
      <c r="E1617" t="s">
        <v>89</v>
      </c>
      <c r="F1617" t="s">
        <v>0</v>
      </c>
      <c r="G1617" t="s">
        <v>369</v>
      </c>
    </row>
    <row r="1618" spans="1:7" x14ac:dyDescent="0.3">
      <c r="A1618">
        <v>14.533300000000001</v>
      </c>
      <c r="B1618">
        <v>701.63300000000004</v>
      </c>
      <c r="C1618">
        <v>14.533300000000001</v>
      </c>
      <c r="D1618">
        <v>135.16800000000001</v>
      </c>
      <c r="E1618" t="s">
        <v>89</v>
      </c>
      <c r="F1618" t="s">
        <v>0</v>
      </c>
      <c r="G1618" t="s">
        <v>369</v>
      </c>
    </row>
    <row r="1619" spans="1:7" x14ac:dyDescent="0.3">
      <c r="A1619">
        <v>14.666700000000001</v>
      </c>
      <c r="B1619">
        <v>1076.394</v>
      </c>
      <c r="C1619">
        <v>14.666700000000001</v>
      </c>
      <c r="D1619">
        <v>240.851</v>
      </c>
      <c r="E1619" t="s">
        <v>89</v>
      </c>
      <c r="F1619" t="s">
        <v>0</v>
      </c>
      <c r="G1619" t="s">
        <v>369</v>
      </c>
    </row>
    <row r="1620" spans="1:7" x14ac:dyDescent="0.3">
      <c r="A1620">
        <v>14.8</v>
      </c>
      <c r="B1620">
        <v>475.84500000000003</v>
      </c>
      <c r="C1620">
        <v>14.8</v>
      </c>
      <c r="D1620">
        <v>140.84100000000001</v>
      </c>
      <c r="E1620" t="s">
        <v>89</v>
      </c>
      <c r="F1620" t="s">
        <v>0</v>
      </c>
      <c r="G1620" t="s">
        <v>369</v>
      </c>
    </row>
    <row r="1621" spans="1:7" x14ac:dyDescent="0.3">
      <c r="A1621">
        <v>14.933299999999999</v>
      </c>
      <c r="B1621">
        <v>307.55900000000003</v>
      </c>
      <c r="C1621">
        <v>14.933299999999999</v>
      </c>
      <c r="D1621">
        <v>100.129</v>
      </c>
      <c r="E1621" t="s">
        <v>89</v>
      </c>
      <c r="F1621" t="s">
        <v>0</v>
      </c>
      <c r="G1621" t="s">
        <v>369</v>
      </c>
    </row>
    <row r="1622" spans="1:7" x14ac:dyDescent="0.3">
      <c r="A1622">
        <v>15.066700000000001</v>
      </c>
      <c r="B1622">
        <v>90.677000000000007</v>
      </c>
      <c r="C1622">
        <v>15.066700000000001</v>
      </c>
      <c r="D1622">
        <v>51.076000000000001</v>
      </c>
      <c r="E1622" t="s">
        <v>89</v>
      </c>
      <c r="F1622" t="s">
        <v>0</v>
      </c>
      <c r="G1622" t="s">
        <v>369</v>
      </c>
    </row>
    <row r="1623" spans="1:7" x14ac:dyDescent="0.3">
      <c r="A1623">
        <v>15.2</v>
      </c>
      <c r="B1623">
        <v>341.36</v>
      </c>
      <c r="C1623">
        <v>15.2</v>
      </c>
      <c r="D1623">
        <v>249.19</v>
      </c>
      <c r="E1623" t="s">
        <v>89</v>
      </c>
      <c r="F1623" t="s">
        <v>0</v>
      </c>
      <c r="G1623" t="s">
        <v>369</v>
      </c>
    </row>
    <row r="1624" spans="1:7" x14ac:dyDescent="0.3">
      <c r="A1624">
        <v>15.333299999999999</v>
      </c>
      <c r="B1624">
        <v>440.697</v>
      </c>
      <c r="C1624">
        <v>15.333299999999999</v>
      </c>
      <c r="D1624">
        <v>55.722000000000001</v>
      </c>
      <c r="E1624" t="s">
        <v>89</v>
      </c>
      <c r="F1624" t="s">
        <v>0</v>
      </c>
      <c r="G1624" t="s">
        <v>369</v>
      </c>
    </row>
    <row r="1625" spans="1:7" x14ac:dyDescent="0.3">
      <c r="A1625">
        <v>15.466699999999999</v>
      </c>
      <c r="B1625">
        <v>533.80200000000002</v>
      </c>
      <c r="C1625">
        <v>15.466699999999999</v>
      </c>
      <c r="D1625">
        <v>27.867999999999999</v>
      </c>
      <c r="E1625" t="s">
        <v>89</v>
      </c>
      <c r="F1625" t="s">
        <v>0</v>
      </c>
      <c r="G1625" t="s">
        <v>369</v>
      </c>
    </row>
    <row r="1626" spans="1:7" x14ac:dyDescent="0.3">
      <c r="A1626">
        <v>15.6</v>
      </c>
      <c r="B1626">
        <v>356.93099999999998</v>
      </c>
      <c r="C1626">
        <v>15.6</v>
      </c>
      <c r="D1626">
        <v>20.154</v>
      </c>
      <c r="E1626" t="s">
        <v>89</v>
      </c>
      <c r="F1626" t="s">
        <v>0</v>
      </c>
      <c r="G1626" t="s">
        <v>369</v>
      </c>
    </row>
    <row r="1627" spans="1:7" x14ac:dyDescent="0.3">
      <c r="A1627">
        <v>15.7333</v>
      </c>
      <c r="B1627">
        <v>157.893</v>
      </c>
      <c r="C1627">
        <v>15.7333</v>
      </c>
      <c r="D1627">
        <v>109.098</v>
      </c>
      <c r="E1627" t="s">
        <v>89</v>
      </c>
      <c r="F1627" t="s">
        <v>0</v>
      </c>
      <c r="G1627" t="s">
        <v>369</v>
      </c>
    </row>
    <row r="1628" spans="1:7" x14ac:dyDescent="0.3">
      <c r="A1628">
        <v>15.8667</v>
      </c>
      <c r="B1628">
        <v>93.697999999999993</v>
      </c>
      <c r="C1628">
        <v>15.8667</v>
      </c>
      <c r="D1628">
        <v>257.35599999999999</v>
      </c>
      <c r="E1628" t="s">
        <v>89</v>
      </c>
      <c r="F1628" t="s">
        <v>0</v>
      </c>
      <c r="G1628" t="s">
        <v>369</v>
      </c>
    </row>
    <row r="1629" spans="1:7" x14ac:dyDescent="0.3">
      <c r="A1629">
        <v>16</v>
      </c>
      <c r="B1629">
        <v>136.035</v>
      </c>
      <c r="C1629">
        <v>16</v>
      </c>
      <c r="D1629">
        <v>145.62</v>
      </c>
      <c r="E1629" t="s">
        <v>89</v>
      </c>
      <c r="F1629" t="s">
        <v>0</v>
      </c>
      <c r="G1629" t="s">
        <v>369</v>
      </c>
    </row>
    <row r="1630" spans="1:7" x14ac:dyDescent="0.3">
      <c r="A1630">
        <v>16.133299999999998</v>
      </c>
      <c r="B1630">
        <v>225.56200000000001</v>
      </c>
      <c r="C1630">
        <v>16.133299999999998</v>
      </c>
      <c r="D1630">
        <v>361.80900000000003</v>
      </c>
      <c r="E1630" t="s">
        <v>89</v>
      </c>
      <c r="F1630" t="s">
        <v>0</v>
      </c>
      <c r="G1630" t="s">
        <v>369</v>
      </c>
    </row>
    <row r="1631" spans="1:7" x14ac:dyDescent="0.3">
      <c r="A1631">
        <v>16.2667</v>
      </c>
      <c r="B1631">
        <v>182.321</v>
      </c>
      <c r="C1631">
        <v>16.2667</v>
      </c>
      <c r="D1631">
        <v>54.399000000000001</v>
      </c>
      <c r="E1631" t="s">
        <v>89</v>
      </c>
      <c r="F1631" t="s">
        <v>0</v>
      </c>
      <c r="G1631" t="s">
        <v>369</v>
      </c>
    </row>
    <row r="1632" spans="1:7" x14ac:dyDescent="0.3">
      <c r="A1632">
        <v>16.399999999999999</v>
      </c>
      <c r="B1632">
        <v>92.126000000000005</v>
      </c>
      <c r="C1632">
        <v>16.399999999999999</v>
      </c>
      <c r="D1632">
        <v>14.308999999999999</v>
      </c>
      <c r="E1632" t="s">
        <v>89</v>
      </c>
      <c r="F1632" t="s">
        <v>0</v>
      </c>
      <c r="G1632" t="s">
        <v>369</v>
      </c>
    </row>
    <row r="1633" spans="1:7" x14ac:dyDescent="0.3">
      <c r="A1633">
        <v>16.533300000000001</v>
      </c>
      <c r="B1633">
        <v>222.63399999999999</v>
      </c>
      <c r="C1633">
        <v>16.533300000000001</v>
      </c>
      <c r="D1633">
        <v>103.98399999999999</v>
      </c>
      <c r="E1633" t="s">
        <v>89</v>
      </c>
      <c r="F1633" t="s">
        <v>0</v>
      </c>
      <c r="G1633" t="s">
        <v>369</v>
      </c>
    </row>
    <row r="1634" spans="1:7" x14ac:dyDescent="0.3">
      <c r="A1634">
        <v>16.666699999999999</v>
      </c>
      <c r="B1634">
        <v>214.70099999999999</v>
      </c>
      <c r="C1634">
        <v>16.666699999999999</v>
      </c>
      <c r="D1634">
        <v>88.091999999999999</v>
      </c>
      <c r="E1634" t="s">
        <v>89</v>
      </c>
      <c r="F1634" t="s">
        <v>0</v>
      </c>
      <c r="G1634" t="s">
        <v>369</v>
      </c>
    </row>
    <row r="1635" spans="1:7" x14ac:dyDescent="0.3">
      <c r="A1635">
        <v>16.8</v>
      </c>
      <c r="B1635">
        <v>171.65299999999999</v>
      </c>
      <c r="C1635">
        <v>16.8</v>
      </c>
      <c r="D1635">
        <v>49.692</v>
      </c>
      <c r="E1635" t="s">
        <v>89</v>
      </c>
      <c r="F1635" t="s">
        <v>0</v>
      </c>
      <c r="G1635" t="s">
        <v>369</v>
      </c>
    </row>
    <row r="1636" spans="1:7" x14ac:dyDescent="0.3">
      <c r="A1636">
        <v>16.933299999999999</v>
      </c>
      <c r="B1636">
        <v>318.24</v>
      </c>
      <c r="C1636">
        <v>16.933299999999999</v>
      </c>
      <c r="D1636">
        <v>45.741</v>
      </c>
      <c r="E1636" t="s">
        <v>89</v>
      </c>
      <c r="F1636" t="s">
        <v>0</v>
      </c>
      <c r="G1636" t="s">
        <v>369</v>
      </c>
    </row>
    <row r="1637" spans="1:7" x14ac:dyDescent="0.3">
      <c r="A1637">
        <v>17.066700000000001</v>
      </c>
      <c r="B1637">
        <v>324.38900000000001</v>
      </c>
      <c r="C1637">
        <v>17.066700000000001</v>
      </c>
      <c r="D1637">
        <v>116.11199999999999</v>
      </c>
      <c r="E1637" t="s">
        <v>89</v>
      </c>
      <c r="F1637" t="s">
        <v>0</v>
      </c>
      <c r="G1637" t="s">
        <v>369</v>
      </c>
    </row>
    <row r="1638" spans="1:7" x14ac:dyDescent="0.3">
      <c r="A1638">
        <v>17.2</v>
      </c>
      <c r="B1638">
        <v>322.428</v>
      </c>
      <c r="C1638">
        <v>17.2</v>
      </c>
      <c r="D1638">
        <v>42.738</v>
      </c>
      <c r="E1638" t="s">
        <v>89</v>
      </c>
      <c r="F1638" t="s">
        <v>0</v>
      </c>
      <c r="G1638" t="s">
        <v>369</v>
      </c>
    </row>
    <row r="1639" spans="1:7" x14ac:dyDescent="0.3">
      <c r="A1639">
        <v>17.333300000000001</v>
      </c>
      <c r="B1639">
        <v>285.97699999999998</v>
      </c>
      <c r="C1639">
        <v>17.333300000000001</v>
      </c>
      <c r="D1639">
        <v>40.384</v>
      </c>
      <c r="E1639" t="s">
        <v>89</v>
      </c>
      <c r="F1639" t="s">
        <v>0</v>
      </c>
      <c r="G1639" t="s">
        <v>369</v>
      </c>
    </row>
    <row r="1640" spans="1:7" x14ac:dyDescent="0.3">
      <c r="A1640">
        <v>17.466699999999999</v>
      </c>
      <c r="B1640">
        <v>307.13099999999997</v>
      </c>
      <c r="C1640">
        <v>17.466699999999999</v>
      </c>
      <c r="D1640">
        <v>78.772999999999996</v>
      </c>
      <c r="E1640" t="s">
        <v>89</v>
      </c>
      <c r="F1640" t="s">
        <v>0</v>
      </c>
      <c r="G1640" t="s">
        <v>369</v>
      </c>
    </row>
    <row r="1641" spans="1:7" x14ac:dyDescent="0.3">
      <c r="A1641">
        <v>17.600000000000001</v>
      </c>
      <c r="B1641">
        <v>303.94499999999999</v>
      </c>
      <c r="C1641">
        <v>17.600000000000001</v>
      </c>
      <c r="D1641">
        <v>53.826999999999998</v>
      </c>
      <c r="E1641" t="s">
        <v>89</v>
      </c>
      <c r="F1641" t="s">
        <v>0</v>
      </c>
      <c r="G1641" t="s">
        <v>369</v>
      </c>
    </row>
    <row r="1642" spans="1:7" x14ac:dyDescent="0.3">
      <c r="A1642">
        <v>17.7333</v>
      </c>
      <c r="B1642">
        <v>390.21300000000002</v>
      </c>
      <c r="C1642">
        <v>17.7333</v>
      </c>
      <c r="D1642">
        <v>115.45399999999999</v>
      </c>
      <c r="E1642" t="s">
        <v>89</v>
      </c>
      <c r="F1642" t="s">
        <v>0</v>
      </c>
      <c r="G1642" t="s">
        <v>369</v>
      </c>
    </row>
    <row r="1643" spans="1:7" x14ac:dyDescent="0.3">
      <c r="A1643">
        <v>17.866700000000002</v>
      </c>
      <c r="B1643">
        <v>839.14</v>
      </c>
      <c r="C1643">
        <v>17.866700000000002</v>
      </c>
      <c r="D1643">
        <v>0.44</v>
      </c>
      <c r="E1643" t="s">
        <v>89</v>
      </c>
      <c r="F1643" t="s">
        <v>0</v>
      </c>
      <c r="G1643" t="s">
        <v>369</v>
      </c>
    </row>
    <row r="1644" spans="1:7" x14ac:dyDescent="0.3">
      <c r="A1644">
        <v>18</v>
      </c>
      <c r="B1644">
        <v>839.28599999999994</v>
      </c>
      <c r="C1644">
        <v>18</v>
      </c>
      <c r="D1644">
        <v>80.600999999999999</v>
      </c>
      <c r="E1644" t="s">
        <v>89</v>
      </c>
      <c r="F1644" t="s">
        <v>0</v>
      </c>
      <c r="G1644" t="s">
        <v>369</v>
      </c>
    </row>
    <row r="1645" spans="1:7" x14ac:dyDescent="0.3">
      <c r="A1645">
        <v>18.133299999999998</v>
      </c>
      <c r="B1645">
        <v>1217.6510000000001</v>
      </c>
      <c r="C1645">
        <v>18.133299999999998</v>
      </c>
      <c r="D1645">
        <v>121.36799999999999</v>
      </c>
      <c r="E1645" t="s">
        <v>89</v>
      </c>
      <c r="F1645" t="s">
        <v>0</v>
      </c>
      <c r="G1645" t="s">
        <v>369</v>
      </c>
    </row>
    <row r="1646" spans="1:7" x14ac:dyDescent="0.3">
      <c r="A1646">
        <v>0</v>
      </c>
      <c r="B1646">
        <v>637.00300000000004</v>
      </c>
      <c r="C1646">
        <v>0</v>
      </c>
      <c r="D1646">
        <v>0</v>
      </c>
      <c r="E1646" t="s">
        <v>63</v>
      </c>
      <c r="F1646" t="s">
        <v>0</v>
      </c>
      <c r="G1646" t="s">
        <v>369</v>
      </c>
    </row>
    <row r="1647" spans="1:7" x14ac:dyDescent="0.3">
      <c r="A1647">
        <v>0.1333</v>
      </c>
      <c r="B1647">
        <v>985.72299999999996</v>
      </c>
      <c r="C1647">
        <v>0.1333</v>
      </c>
      <c r="D1647">
        <v>91.798000000000002</v>
      </c>
      <c r="E1647" t="s">
        <v>63</v>
      </c>
      <c r="F1647" t="s">
        <v>0</v>
      </c>
      <c r="G1647" t="s">
        <v>369</v>
      </c>
    </row>
    <row r="1648" spans="1:7" x14ac:dyDescent="0.3">
      <c r="A1648">
        <v>0.26669999999999999</v>
      </c>
      <c r="B1648">
        <v>1042.5809999999999</v>
      </c>
      <c r="C1648">
        <v>0.26669999999999999</v>
      </c>
      <c r="D1648">
        <v>200.703</v>
      </c>
      <c r="E1648" t="s">
        <v>63</v>
      </c>
      <c r="F1648" t="s">
        <v>0</v>
      </c>
      <c r="G1648" t="s">
        <v>369</v>
      </c>
    </row>
    <row r="1649" spans="1:7" x14ac:dyDescent="0.3">
      <c r="A1649">
        <v>0.4</v>
      </c>
      <c r="B1649">
        <v>1517.6780000000001</v>
      </c>
      <c r="C1649">
        <v>0.4</v>
      </c>
      <c r="D1649">
        <v>93.555999999999997</v>
      </c>
      <c r="E1649" t="s">
        <v>63</v>
      </c>
      <c r="F1649" t="s">
        <v>0</v>
      </c>
      <c r="G1649" t="s">
        <v>369</v>
      </c>
    </row>
    <row r="1650" spans="1:7" x14ac:dyDescent="0.3">
      <c r="A1650">
        <v>0.5333</v>
      </c>
      <c r="B1650">
        <v>2166.8319999999999</v>
      </c>
      <c r="C1650">
        <v>0.5333</v>
      </c>
      <c r="D1650">
        <v>66.927999999999997</v>
      </c>
      <c r="E1650" t="s">
        <v>63</v>
      </c>
      <c r="F1650" t="s">
        <v>0</v>
      </c>
      <c r="G1650" t="s">
        <v>369</v>
      </c>
    </row>
    <row r="1651" spans="1:7" x14ac:dyDescent="0.3">
      <c r="A1651">
        <v>0.66669999999999996</v>
      </c>
      <c r="B1651">
        <v>1756.6079999999999</v>
      </c>
      <c r="C1651">
        <v>0.66669999999999996</v>
      </c>
      <c r="D1651">
        <v>209.93700000000001</v>
      </c>
      <c r="E1651" t="s">
        <v>63</v>
      </c>
      <c r="F1651" t="s">
        <v>0</v>
      </c>
      <c r="G1651" t="s">
        <v>369</v>
      </c>
    </row>
    <row r="1652" spans="1:7" x14ac:dyDescent="0.3">
      <c r="A1652">
        <v>0.8</v>
      </c>
      <c r="B1652">
        <v>778.09199999999998</v>
      </c>
      <c r="C1652">
        <v>0.8</v>
      </c>
      <c r="D1652">
        <v>164.93600000000001</v>
      </c>
      <c r="E1652" t="s">
        <v>63</v>
      </c>
      <c r="F1652" t="s">
        <v>0</v>
      </c>
      <c r="G1652" t="s">
        <v>369</v>
      </c>
    </row>
    <row r="1653" spans="1:7" x14ac:dyDescent="0.3">
      <c r="A1653">
        <v>0.93330000000000002</v>
      </c>
      <c r="B1653">
        <v>698.95</v>
      </c>
      <c r="C1653">
        <v>0.93330000000000002</v>
      </c>
      <c r="D1653">
        <v>196.19300000000001</v>
      </c>
      <c r="E1653" t="s">
        <v>63</v>
      </c>
      <c r="F1653" t="s">
        <v>0</v>
      </c>
      <c r="G1653" t="s">
        <v>369</v>
      </c>
    </row>
    <row r="1654" spans="1:7" x14ac:dyDescent="0.3">
      <c r="A1654">
        <v>1.0667</v>
      </c>
      <c r="B1654">
        <v>286.18599999999998</v>
      </c>
      <c r="C1654">
        <v>1.0667</v>
      </c>
      <c r="D1654">
        <v>187.89599999999999</v>
      </c>
      <c r="E1654" t="s">
        <v>63</v>
      </c>
      <c r="F1654" t="s">
        <v>0</v>
      </c>
      <c r="G1654" t="s">
        <v>369</v>
      </c>
    </row>
    <row r="1655" spans="1:7" x14ac:dyDescent="0.3">
      <c r="A1655">
        <v>1.2</v>
      </c>
      <c r="B1655">
        <v>328.27499999999998</v>
      </c>
      <c r="C1655">
        <v>1.2</v>
      </c>
      <c r="D1655">
        <v>83.126000000000005</v>
      </c>
      <c r="E1655" t="s">
        <v>63</v>
      </c>
      <c r="F1655" t="s">
        <v>0</v>
      </c>
      <c r="G1655" t="s">
        <v>369</v>
      </c>
    </row>
    <row r="1656" spans="1:7" x14ac:dyDescent="0.3">
      <c r="A1656">
        <v>1.3332999999999999</v>
      </c>
      <c r="B1656">
        <v>341.3</v>
      </c>
      <c r="C1656">
        <v>1.3332999999999999</v>
      </c>
      <c r="D1656">
        <v>226.30099999999999</v>
      </c>
      <c r="E1656" t="s">
        <v>63</v>
      </c>
      <c r="F1656" t="s">
        <v>0</v>
      </c>
      <c r="G1656" t="s">
        <v>369</v>
      </c>
    </row>
    <row r="1657" spans="1:7" x14ac:dyDescent="0.3">
      <c r="A1657">
        <v>1.4666999999999999</v>
      </c>
      <c r="B1657">
        <v>88.947000000000003</v>
      </c>
      <c r="C1657">
        <v>1.4666999999999999</v>
      </c>
      <c r="D1657">
        <v>128.82</v>
      </c>
      <c r="E1657" t="s">
        <v>63</v>
      </c>
      <c r="F1657" t="s">
        <v>0</v>
      </c>
      <c r="G1657" t="s">
        <v>369</v>
      </c>
    </row>
    <row r="1658" spans="1:7" x14ac:dyDescent="0.3">
      <c r="A1658">
        <v>1.6</v>
      </c>
      <c r="B1658">
        <v>292.54599999999999</v>
      </c>
      <c r="C1658">
        <v>1.6</v>
      </c>
      <c r="D1658">
        <v>47.673000000000002</v>
      </c>
      <c r="E1658" t="s">
        <v>63</v>
      </c>
      <c r="F1658" t="s">
        <v>0</v>
      </c>
      <c r="G1658" t="s">
        <v>369</v>
      </c>
    </row>
    <row r="1659" spans="1:7" x14ac:dyDescent="0.3">
      <c r="A1659">
        <v>1.7333000000000001</v>
      </c>
      <c r="B1659">
        <v>126.47499999999999</v>
      </c>
      <c r="C1659">
        <v>1.7333000000000001</v>
      </c>
      <c r="D1659">
        <v>90.585999999999999</v>
      </c>
      <c r="E1659" t="s">
        <v>63</v>
      </c>
      <c r="F1659" t="s">
        <v>0</v>
      </c>
      <c r="G1659" t="s">
        <v>369</v>
      </c>
    </row>
    <row r="1660" spans="1:7" x14ac:dyDescent="0.3">
      <c r="A1660">
        <v>1.8667</v>
      </c>
      <c r="B1660">
        <v>409.54399999999998</v>
      </c>
      <c r="C1660">
        <v>1.8667</v>
      </c>
      <c r="D1660">
        <v>32.435000000000002</v>
      </c>
      <c r="E1660" t="s">
        <v>63</v>
      </c>
      <c r="F1660" t="s">
        <v>0</v>
      </c>
      <c r="G1660" t="s">
        <v>369</v>
      </c>
    </row>
    <row r="1661" spans="1:7" x14ac:dyDescent="0.3">
      <c r="A1661">
        <v>2</v>
      </c>
      <c r="B1661">
        <v>150.74199999999999</v>
      </c>
      <c r="C1661">
        <v>2</v>
      </c>
      <c r="D1661">
        <v>137.20599999999999</v>
      </c>
      <c r="E1661" t="s">
        <v>63</v>
      </c>
      <c r="F1661" t="s">
        <v>0</v>
      </c>
      <c r="G1661" t="s">
        <v>369</v>
      </c>
    </row>
    <row r="1662" spans="1:7" x14ac:dyDescent="0.3">
      <c r="A1662">
        <v>2.1333000000000002</v>
      </c>
      <c r="B1662">
        <v>83.403000000000006</v>
      </c>
      <c r="C1662">
        <v>2.1333000000000002</v>
      </c>
      <c r="D1662">
        <v>260.92700000000002</v>
      </c>
      <c r="E1662" t="s">
        <v>63</v>
      </c>
      <c r="F1662" t="s">
        <v>0</v>
      </c>
      <c r="G1662" t="s">
        <v>369</v>
      </c>
    </row>
    <row r="1663" spans="1:7" x14ac:dyDescent="0.3">
      <c r="A1663">
        <v>2.2667000000000002</v>
      </c>
      <c r="B1663">
        <v>136.58099999999999</v>
      </c>
      <c r="C1663">
        <v>2.2667000000000002</v>
      </c>
      <c r="D1663">
        <v>59.006999999999998</v>
      </c>
      <c r="E1663" t="s">
        <v>63</v>
      </c>
      <c r="F1663" t="s">
        <v>0</v>
      </c>
      <c r="G1663" t="s">
        <v>369</v>
      </c>
    </row>
    <row r="1664" spans="1:7" x14ac:dyDescent="0.3">
      <c r="A1664">
        <v>2.4</v>
      </c>
      <c r="B1664">
        <v>138.06</v>
      </c>
      <c r="C1664">
        <v>2.4</v>
      </c>
      <c r="D1664">
        <v>246.732</v>
      </c>
      <c r="E1664" t="s">
        <v>63</v>
      </c>
      <c r="F1664" t="s">
        <v>0</v>
      </c>
      <c r="G1664" t="s">
        <v>369</v>
      </c>
    </row>
    <row r="1665" spans="1:7" x14ac:dyDescent="0.3">
      <c r="A1665">
        <v>2.5333000000000001</v>
      </c>
      <c r="B1665">
        <v>187.92599999999999</v>
      </c>
      <c r="C1665">
        <v>2.5333000000000001</v>
      </c>
      <c r="D1665">
        <v>85.674999999999997</v>
      </c>
      <c r="E1665" t="s">
        <v>63</v>
      </c>
      <c r="F1665" t="s">
        <v>0</v>
      </c>
      <c r="G1665" t="s">
        <v>369</v>
      </c>
    </row>
    <row r="1666" spans="1:7" x14ac:dyDescent="0.3">
      <c r="A1666">
        <v>2.6667000000000001</v>
      </c>
      <c r="B1666">
        <v>87.244</v>
      </c>
      <c r="C1666">
        <v>2.6667000000000001</v>
      </c>
      <c r="D1666">
        <v>127.441</v>
      </c>
      <c r="E1666" t="s">
        <v>63</v>
      </c>
      <c r="F1666" t="s">
        <v>0</v>
      </c>
      <c r="G1666" t="s">
        <v>369</v>
      </c>
    </row>
    <row r="1667" spans="1:7" x14ac:dyDescent="0.3">
      <c r="A1667">
        <v>2.8</v>
      </c>
      <c r="B1667">
        <v>170.19800000000001</v>
      </c>
      <c r="C1667">
        <v>2.8</v>
      </c>
      <c r="D1667">
        <v>232.995</v>
      </c>
      <c r="E1667" t="s">
        <v>63</v>
      </c>
      <c r="F1667" t="s">
        <v>0</v>
      </c>
      <c r="G1667" t="s">
        <v>369</v>
      </c>
    </row>
    <row r="1668" spans="1:7" x14ac:dyDescent="0.3">
      <c r="A1668">
        <v>2.9333</v>
      </c>
      <c r="B1668">
        <v>248.67599999999999</v>
      </c>
      <c r="C1668">
        <v>2.9333</v>
      </c>
      <c r="D1668">
        <v>47.85</v>
      </c>
      <c r="E1668" t="s">
        <v>63</v>
      </c>
      <c r="F1668" t="s">
        <v>0</v>
      </c>
      <c r="G1668" t="s">
        <v>369</v>
      </c>
    </row>
    <row r="1669" spans="1:7" x14ac:dyDescent="0.3">
      <c r="A1669">
        <v>3.0667</v>
      </c>
      <c r="B1669">
        <v>284.44200000000001</v>
      </c>
      <c r="C1669">
        <v>3.0667</v>
      </c>
      <c r="D1669">
        <v>186.79599999999999</v>
      </c>
      <c r="E1669" t="s">
        <v>63</v>
      </c>
      <c r="F1669" t="s">
        <v>0</v>
      </c>
      <c r="G1669" t="s">
        <v>369</v>
      </c>
    </row>
    <row r="1670" spans="1:7" x14ac:dyDescent="0.3">
      <c r="A1670">
        <v>3.2</v>
      </c>
      <c r="B1670">
        <v>147.00899999999999</v>
      </c>
      <c r="C1670">
        <v>3.2</v>
      </c>
      <c r="D1670">
        <v>214.79900000000001</v>
      </c>
      <c r="E1670" t="s">
        <v>63</v>
      </c>
      <c r="F1670" t="s">
        <v>0</v>
      </c>
      <c r="G1670" t="s">
        <v>369</v>
      </c>
    </row>
    <row r="1671" spans="1:7" x14ac:dyDescent="0.3">
      <c r="A1671">
        <v>3.3332999999999999</v>
      </c>
      <c r="B1671">
        <v>27.821000000000002</v>
      </c>
      <c r="C1671">
        <v>3.3332999999999999</v>
      </c>
      <c r="D1671">
        <v>32.398000000000003</v>
      </c>
      <c r="E1671" t="s">
        <v>63</v>
      </c>
      <c r="F1671" t="s">
        <v>0</v>
      </c>
      <c r="G1671" t="s">
        <v>369</v>
      </c>
    </row>
    <row r="1672" spans="1:7" x14ac:dyDescent="0.3">
      <c r="A1672">
        <v>3.4666999999999999</v>
      </c>
      <c r="B1672">
        <v>112.105</v>
      </c>
      <c r="C1672">
        <v>3.4666999999999999</v>
      </c>
      <c r="D1672">
        <v>60.945999999999998</v>
      </c>
      <c r="E1672" t="s">
        <v>63</v>
      </c>
      <c r="F1672" t="s">
        <v>0</v>
      </c>
      <c r="G1672" t="s">
        <v>369</v>
      </c>
    </row>
    <row r="1673" spans="1:7" x14ac:dyDescent="0.3">
      <c r="A1673">
        <v>3.6</v>
      </c>
      <c r="B1673">
        <v>48.606999999999999</v>
      </c>
      <c r="C1673">
        <v>3.6</v>
      </c>
      <c r="D1673">
        <v>238.26400000000001</v>
      </c>
      <c r="E1673" t="s">
        <v>63</v>
      </c>
      <c r="F1673" t="s">
        <v>0</v>
      </c>
      <c r="G1673" t="s">
        <v>369</v>
      </c>
    </row>
    <row r="1674" spans="1:7" x14ac:dyDescent="0.3">
      <c r="A1674">
        <v>3.7332999999999998</v>
      </c>
      <c r="B1674">
        <v>369.10700000000003</v>
      </c>
      <c r="C1674">
        <v>3.7332999999999998</v>
      </c>
      <c r="D1674">
        <v>242.57300000000001</v>
      </c>
      <c r="E1674" t="s">
        <v>63</v>
      </c>
      <c r="F1674" t="s">
        <v>0</v>
      </c>
      <c r="G1674" t="s">
        <v>369</v>
      </c>
    </row>
    <row r="1675" spans="1:7" x14ac:dyDescent="0.3">
      <c r="A1675">
        <v>3.8666999999999998</v>
      </c>
      <c r="B1675">
        <v>246.26599999999999</v>
      </c>
      <c r="C1675">
        <v>3.8666999999999998</v>
      </c>
      <c r="D1675">
        <v>55.835999999999999</v>
      </c>
      <c r="E1675" t="s">
        <v>63</v>
      </c>
      <c r="F1675" t="s">
        <v>0</v>
      </c>
      <c r="G1675" t="s">
        <v>369</v>
      </c>
    </row>
    <row r="1676" spans="1:7" x14ac:dyDescent="0.3">
      <c r="A1676">
        <v>4</v>
      </c>
      <c r="B1676">
        <v>223.23400000000001</v>
      </c>
      <c r="C1676">
        <v>4</v>
      </c>
      <c r="D1676">
        <v>114.145</v>
      </c>
      <c r="E1676" t="s">
        <v>63</v>
      </c>
      <c r="F1676" t="s">
        <v>0</v>
      </c>
      <c r="G1676" t="s">
        <v>369</v>
      </c>
    </row>
    <row r="1677" spans="1:7" x14ac:dyDescent="0.3">
      <c r="A1677">
        <v>4.1333000000000002</v>
      </c>
      <c r="B1677">
        <v>217.71199999999999</v>
      </c>
      <c r="C1677">
        <v>4.1333000000000002</v>
      </c>
      <c r="D1677">
        <v>147.38999999999999</v>
      </c>
      <c r="E1677" t="s">
        <v>63</v>
      </c>
      <c r="F1677" t="s">
        <v>0</v>
      </c>
      <c r="G1677" t="s">
        <v>369</v>
      </c>
    </row>
    <row r="1678" spans="1:7" x14ac:dyDescent="0.3">
      <c r="A1678">
        <v>4.2667000000000002</v>
      </c>
      <c r="B1678">
        <v>185.971</v>
      </c>
      <c r="C1678">
        <v>4.2667000000000002</v>
      </c>
      <c r="D1678">
        <v>59.082999999999998</v>
      </c>
      <c r="E1678" t="s">
        <v>63</v>
      </c>
      <c r="F1678" t="s">
        <v>0</v>
      </c>
      <c r="G1678" t="s">
        <v>369</v>
      </c>
    </row>
    <row r="1679" spans="1:7" x14ac:dyDescent="0.3">
      <c r="A1679">
        <v>4.4000000000000004</v>
      </c>
      <c r="B1679">
        <v>66.495999999999995</v>
      </c>
      <c r="C1679">
        <v>4.4000000000000004</v>
      </c>
      <c r="D1679">
        <v>19.113</v>
      </c>
      <c r="E1679" t="s">
        <v>63</v>
      </c>
      <c r="F1679" t="s">
        <v>0</v>
      </c>
      <c r="G1679" t="s">
        <v>369</v>
      </c>
    </row>
    <row r="1680" spans="1:7" x14ac:dyDescent="0.3">
      <c r="A1680">
        <v>4.5332999999999997</v>
      </c>
      <c r="B1680">
        <v>278.23</v>
      </c>
      <c r="C1680">
        <v>4.5332999999999997</v>
      </c>
      <c r="D1680">
        <v>41.935000000000002</v>
      </c>
      <c r="E1680" t="s">
        <v>63</v>
      </c>
      <c r="F1680" t="s">
        <v>0</v>
      </c>
      <c r="G1680" t="s">
        <v>369</v>
      </c>
    </row>
    <row r="1681" spans="1:7" x14ac:dyDescent="0.3">
      <c r="A1681">
        <v>4.6666999999999996</v>
      </c>
      <c r="B1681">
        <v>157.745</v>
      </c>
      <c r="C1681">
        <v>4.6666999999999996</v>
      </c>
      <c r="D1681">
        <v>187.95099999999999</v>
      </c>
      <c r="E1681" t="s">
        <v>63</v>
      </c>
      <c r="F1681" t="s">
        <v>0</v>
      </c>
      <c r="G1681" t="s">
        <v>369</v>
      </c>
    </row>
    <row r="1682" spans="1:7" x14ac:dyDescent="0.3">
      <c r="A1682">
        <v>4.8</v>
      </c>
      <c r="B1682">
        <v>214.11199999999999</v>
      </c>
      <c r="C1682">
        <v>4.8</v>
      </c>
      <c r="D1682">
        <v>107.246</v>
      </c>
      <c r="E1682" t="s">
        <v>63</v>
      </c>
      <c r="F1682" t="s">
        <v>0</v>
      </c>
      <c r="G1682" t="s">
        <v>369</v>
      </c>
    </row>
    <row r="1683" spans="1:7" x14ac:dyDescent="0.3">
      <c r="A1683">
        <v>4.9333</v>
      </c>
      <c r="B1683">
        <v>116.72</v>
      </c>
      <c r="C1683">
        <v>4.9333</v>
      </c>
      <c r="D1683">
        <v>173.84399999999999</v>
      </c>
      <c r="E1683" t="s">
        <v>63</v>
      </c>
      <c r="F1683" t="s">
        <v>0</v>
      </c>
      <c r="G1683" t="s">
        <v>369</v>
      </c>
    </row>
    <row r="1684" spans="1:7" x14ac:dyDescent="0.3">
      <c r="A1684">
        <v>5.0667</v>
      </c>
      <c r="B1684">
        <v>416.56200000000001</v>
      </c>
      <c r="C1684">
        <v>5.0667</v>
      </c>
      <c r="D1684">
        <v>365.33699999999999</v>
      </c>
      <c r="E1684" t="s">
        <v>63</v>
      </c>
      <c r="F1684" t="s">
        <v>0</v>
      </c>
      <c r="G1684" t="s">
        <v>369</v>
      </c>
    </row>
    <row r="1685" spans="1:7" x14ac:dyDescent="0.3">
      <c r="A1685">
        <v>5.2</v>
      </c>
      <c r="B1685">
        <v>427.43299999999999</v>
      </c>
      <c r="C1685">
        <v>5.2</v>
      </c>
      <c r="D1685">
        <v>211.03200000000001</v>
      </c>
      <c r="E1685" t="s">
        <v>63</v>
      </c>
      <c r="F1685" t="s">
        <v>0</v>
      </c>
      <c r="G1685" t="s">
        <v>369</v>
      </c>
    </row>
    <row r="1686" spans="1:7" x14ac:dyDescent="0.3">
      <c r="A1686">
        <v>5.3333000000000004</v>
      </c>
      <c r="B1686">
        <v>171.846</v>
      </c>
      <c r="C1686">
        <v>5.3333000000000004</v>
      </c>
      <c r="D1686">
        <v>187.28100000000001</v>
      </c>
      <c r="E1686" t="s">
        <v>63</v>
      </c>
      <c r="F1686" t="s">
        <v>0</v>
      </c>
      <c r="G1686" t="s">
        <v>369</v>
      </c>
    </row>
    <row r="1687" spans="1:7" x14ac:dyDescent="0.3">
      <c r="A1687">
        <v>5.4667000000000003</v>
      </c>
      <c r="B1687">
        <v>402.85199999999998</v>
      </c>
      <c r="C1687">
        <v>5.4667000000000003</v>
      </c>
      <c r="D1687">
        <v>95.11</v>
      </c>
      <c r="E1687" t="s">
        <v>63</v>
      </c>
      <c r="F1687" t="s">
        <v>0</v>
      </c>
      <c r="G1687" t="s">
        <v>369</v>
      </c>
    </row>
    <row r="1688" spans="1:7" x14ac:dyDescent="0.3">
      <c r="A1688">
        <v>5.6</v>
      </c>
      <c r="B1688">
        <v>750.58199999999999</v>
      </c>
      <c r="C1688">
        <v>5.6</v>
      </c>
      <c r="D1688">
        <v>83.411000000000001</v>
      </c>
      <c r="E1688" t="s">
        <v>63</v>
      </c>
      <c r="F1688" t="s">
        <v>0</v>
      </c>
      <c r="G1688" t="s">
        <v>369</v>
      </c>
    </row>
    <row r="1689" spans="1:7" x14ac:dyDescent="0.3">
      <c r="A1689">
        <v>5.7332999999999998</v>
      </c>
      <c r="B1689">
        <v>414.21199999999999</v>
      </c>
      <c r="C1689">
        <v>5.7332999999999998</v>
      </c>
      <c r="D1689">
        <v>52.459000000000003</v>
      </c>
      <c r="E1689" t="s">
        <v>63</v>
      </c>
      <c r="F1689" t="s">
        <v>0</v>
      </c>
      <c r="G1689" t="s">
        <v>369</v>
      </c>
    </row>
    <row r="1690" spans="1:7" x14ac:dyDescent="0.3">
      <c r="A1690">
        <v>5.8666999999999998</v>
      </c>
      <c r="B1690">
        <v>269.90600000000001</v>
      </c>
      <c r="C1690">
        <v>5.8666999999999998</v>
      </c>
      <c r="D1690">
        <v>205.52500000000001</v>
      </c>
      <c r="E1690" t="s">
        <v>63</v>
      </c>
      <c r="F1690" t="s">
        <v>0</v>
      </c>
      <c r="G1690" t="s">
        <v>369</v>
      </c>
    </row>
    <row r="1691" spans="1:7" x14ac:dyDescent="0.3">
      <c r="A1691">
        <v>6</v>
      </c>
      <c r="B1691">
        <v>179.86500000000001</v>
      </c>
      <c r="C1691">
        <v>6</v>
      </c>
      <c r="D1691">
        <v>129.583</v>
      </c>
      <c r="E1691" t="s">
        <v>63</v>
      </c>
      <c r="F1691" t="s">
        <v>0</v>
      </c>
      <c r="G1691" t="s">
        <v>369</v>
      </c>
    </row>
    <row r="1692" spans="1:7" x14ac:dyDescent="0.3">
      <c r="A1692">
        <v>6.1333000000000002</v>
      </c>
      <c r="B1692">
        <v>74.400000000000006</v>
      </c>
      <c r="C1692">
        <v>6.1333000000000002</v>
      </c>
      <c r="D1692">
        <v>111.512</v>
      </c>
      <c r="E1692" t="s">
        <v>63</v>
      </c>
      <c r="F1692" t="s">
        <v>0</v>
      </c>
      <c r="G1692" t="s">
        <v>369</v>
      </c>
    </row>
    <row r="1693" spans="1:7" x14ac:dyDescent="0.3">
      <c r="A1693">
        <v>6.2667000000000002</v>
      </c>
      <c r="B1693">
        <v>121.309</v>
      </c>
      <c r="C1693">
        <v>6.2667000000000002</v>
      </c>
      <c r="D1693">
        <v>113.166</v>
      </c>
      <c r="E1693" t="s">
        <v>63</v>
      </c>
      <c r="F1693" t="s">
        <v>0</v>
      </c>
      <c r="G1693" t="s">
        <v>369</v>
      </c>
    </row>
    <row r="1694" spans="1:7" x14ac:dyDescent="0.3">
      <c r="A1694">
        <v>6.4</v>
      </c>
      <c r="B1694">
        <v>338.755</v>
      </c>
      <c r="C1694">
        <v>6.4</v>
      </c>
      <c r="D1694">
        <v>49.392000000000003</v>
      </c>
      <c r="E1694" t="s">
        <v>63</v>
      </c>
      <c r="F1694" t="s">
        <v>0</v>
      </c>
      <c r="G1694" t="s">
        <v>369</v>
      </c>
    </row>
    <row r="1695" spans="1:7" x14ac:dyDescent="0.3">
      <c r="A1695">
        <v>6.5332999999999997</v>
      </c>
      <c r="B1695">
        <v>273.83699999999999</v>
      </c>
      <c r="C1695">
        <v>6.5332999999999997</v>
      </c>
      <c r="D1695">
        <v>358.94600000000003</v>
      </c>
      <c r="E1695" t="s">
        <v>63</v>
      </c>
      <c r="F1695" t="s">
        <v>0</v>
      </c>
      <c r="G1695" t="s">
        <v>369</v>
      </c>
    </row>
    <row r="1696" spans="1:7" x14ac:dyDescent="0.3">
      <c r="A1696">
        <v>6.6666999999999996</v>
      </c>
      <c r="B1696">
        <v>235.38200000000001</v>
      </c>
      <c r="C1696">
        <v>6.6666999999999996</v>
      </c>
      <c r="D1696">
        <v>140.62899999999999</v>
      </c>
      <c r="E1696" t="s">
        <v>63</v>
      </c>
      <c r="F1696" t="s">
        <v>0</v>
      </c>
      <c r="G1696" t="s">
        <v>369</v>
      </c>
    </row>
    <row r="1697" spans="1:7" x14ac:dyDescent="0.3">
      <c r="A1697">
        <v>6.8</v>
      </c>
      <c r="B1697">
        <v>85.061000000000007</v>
      </c>
      <c r="C1697">
        <v>6.8</v>
      </c>
      <c r="D1697">
        <v>64.912000000000006</v>
      </c>
      <c r="E1697" t="s">
        <v>63</v>
      </c>
      <c r="F1697" t="s">
        <v>0</v>
      </c>
      <c r="G1697" t="s">
        <v>369</v>
      </c>
    </row>
    <row r="1698" spans="1:7" x14ac:dyDescent="0.3">
      <c r="A1698">
        <v>6.9333</v>
      </c>
      <c r="B1698">
        <v>73.546000000000006</v>
      </c>
      <c r="C1698">
        <v>6.9333</v>
      </c>
      <c r="D1698">
        <v>71.105999999999995</v>
      </c>
      <c r="E1698" t="s">
        <v>63</v>
      </c>
      <c r="F1698" t="s">
        <v>0</v>
      </c>
      <c r="G1698" t="s">
        <v>369</v>
      </c>
    </row>
    <row r="1699" spans="1:7" x14ac:dyDescent="0.3">
      <c r="A1699">
        <v>7.0667</v>
      </c>
      <c r="B1699">
        <v>147.078</v>
      </c>
      <c r="C1699">
        <v>7.0667</v>
      </c>
      <c r="D1699">
        <v>135.52099999999999</v>
      </c>
      <c r="E1699" t="s">
        <v>63</v>
      </c>
      <c r="F1699" t="s">
        <v>0</v>
      </c>
      <c r="G1699" t="s">
        <v>369</v>
      </c>
    </row>
    <row r="1700" spans="1:7" x14ac:dyDescent="0.3">
      <c r="A1700">
        <v>7.2</v>
      </c>
      <c r="B1700">
        <v>169.22300000000001</v>
      </c>
      <c r="C1700">
        <v>7.2</v>
      </c>
      <c r="D1700">
        <v>206.11600000000001</v>
      </c>
      <c r="E1700" t="s">
        <v>63</v>
      </c>
      <c r="F1700" t="s">
        <v>0</v>
      </c>
      <c r="G1700" t="s">
        <v>369</v>
      </c>
    </row>
    <row r="1701" spans="1:7" x14ac:dyDescent="0.3">
      <c r="A1701">
        <v>7.3333000000000004</v>
      </c>
      <c r="B1701">
        <v>212.209</v>
      </c>
      <c r="C1701">
        <v>7.3333000000000004</v>
      </c>
      <c r="D1701">
        <v>243.709</v>
      </c>
      <c r="E1701" t="s">
        <v>63</v>
      </c>
      <c r="F1701" t="s">
        <v>0</v>
      </c>
      <c r="G1701" t="s">
        <v>369</v>
      </c>
    </row>
    <row r="1702" spans="1:7" x14ac:dyDescent="0.3">
      <c r="A1702">
        <v>7.4667000000000003</v>
      </c>
      <c r="B1702">
        <v>220.43799999999999</v>
      </c>
      <c r="C1702">
        <v>7.4667000000000003</v>
      </c>
      <c r="D1702">
        <v>143.07499999999999</v>
      </c>
      <c r="E1702" t="s">
        <v>63</v>
      </c>
      <c r="F1702" t="s">
        <v>0</v>
      </c>
      <c r="G1702" t="s">
        <v>369</v>
      </c>
    </row>
    <row r="1703" spans="1:7" x14ac:dyDescent="0.3">
      <c r="A1703">
        <v>7.6</v>
      </c>
      <c r="B1703">
        <v>110.732</v>
      </c>
      <c r="C1703">
        <v>7.6</v>
      </c>
      <c r="D1703">
        <v>126.944</v>
      </c>
      <c r="E1703" t="s">
        <v>63</v>
      </c>
      <c r="F1703" t="s">
        <v>0</v>
      </c>
      <c r="G1703" t="s">
        <v>369</v>
      </c>
    </row>
    <row r="1704" spans="1:7" x14ac:dyDescent="0.3">
      <c r="A1704">
        <v>7.7332999999999998</v>
      </c>
      <c r="B1704">
        <v>154.49600000000001</v>
      </c>
      <c r="C1704">
        <v>7.7332999999999998</v>
      </c>
      <c r="D1704">
        <v>150.81800000000001</v>
      </c>
      <c r="E1704" t="s">
        <v>63</v>
      </c>
      <c r="F1704" t="s">
        <v>0</v>
      </c>
      <c r="G1704" t="s">
        <v>369</v>
      </c>
    </row>
    <row r="1705" spans="1:7" x14ac:dyDescent="0.3">
      <c r="A1705">
        <v>7.8666999999999998</v>
      </c>
      <c r="B1705">
        <v>392.72199999999998</v>
      </c>
      <c r="C1705">
        <v>7.8666999999999998</v>
      </c>
      <c r="D1705">
        <v>203.416</v>
      </c>
      <c r="E1705" t="s">
        <v>63</v>
      </c>
      <c r="F1705" t="s">
        <v>0</v>
      </c>
      <c r="G1705" t="s">
        <v>369</v>
      </c>
    </row>
    <row r="1706" spans="1:7" x14ac:dyDescent="0.3">
      <c r="A1706">
        <v>8</v>
      </c>
      <c r="B1706">
        <v>340.64600000000002</v>
      </c>
      <c r="C1706">
        <v>8</v>
      </c>
      <c r="D1706">
        <v>34.14</v>
      </c>
      <c r="E1706" t="s">
        <v>63</v>
      </c>
      <c r="F1706" t="s">
        <v>0</v>
      </c>
      <c r="G1706" t="s">
        <v>369</v>
      </c>
    </row>
    <row r="1707" spans="1:7" x14ac:dyDescent="0.3">
      <c r="A1707">
        <v>8.1333000000000002</v>
      </c>
      <c r="B1707">
        <v>253.09399999999999</v>
      </c>
      <c r="C1707">
        <v>8.1333000000000002</v>
      </c>
      <c r="D1707">
        <v>150.11799999999999</v>
      </c>
      <c r="E1707" t="s">
        <v>63</v>
      </c>
      <c r="F1707" t="s">
        <v>0</v>
      </c>
      <c r="G1707" t="s">
        <v>369</v>
      </c>
    </row>
    <row r="1708" spans="1:7" x14ac:dyDescent="0.3">
      <c r="A1708">
        <v>8.2667000000000002</v>
      </c>
      <c r="B1708">
        <v>243.357</v>
      </c>
      <c r="C1708">
        <v>8.2667000000000002</v>
      </c>
      <c r="D1708">
        <v>238.66</v>
      </c>
      <c r="E1708" t="s">
        <v>63</v>
      </c>
      <c r="F1708" t="s">
        <v>0</v>
      </c>
      <c r="G1708" t="s">
        <v>369</v>
      </c>
    </row>
    <row r="1709" spans="1:7" x14ac:dyDescent="0.3">
      <c r="A1709">
        <v>8.4</v>
      </c>
      <c r="B1709">
        <v>316.221</v>
      </c>
      <c r="C1709">
        <v>8.4</v>
      </c>
      <c r="D1709">
        <v>89.326999999999998</v>
      </c>
      <c r="E1709" t="s">
        <v>63</v>
      </c>
      <c r="F1709" t="s">
        <v>0</v>
      </c>
      <c r="G1709" t="s">
        <v>369</v>
      </c>
    </row>
    <row r="1710" spans="1:7" x14ac:dyDescent="0.3">
      <c r="A1710">
        <v>8.5333000000000006</v>
      </c>
      <c r="B1710">
        <v>75.923000000000002</v>
      </c>
      <c r="C1710">
        <v>8.5333000000000006</v>
      </c>
      <c r="D1710">
        <v>10.272</v>
      </c>
      <c r="E1710" t="s">
        <v>63</v>
      </c>
      <c r="F1710" t="s">
        <v>0</v>
      </c>
      <c r="G1710" t="s">
        <v>369</v>
      </c>
    </row>
    <row r="1711" spans="1:7" x14ac:dyDescent="0.3">
      <c r="A1711">
        <v>8.6667000000000005</v>
      </c>
      <c r="B1711">
        <v>47.597000000000001</v>
      </c>
      <c r="C1711">
        <v>8.6667000000000005</v>
      </c>
      <c r="D1711">
        <v>186.29</v>
      </c>
      <c r="E1711" t="s">
        <v>63</v>
      </c>
      <c r="F1711" t="s">
        <v>0</v>
      </c>
      <c r="G1711" t="s">
        <v>369</v>
      </c>
    </row>
    <row r="1712" spans="1:7" x14ac:dyDescent="0.3">
      <c r="A1712">
        <v>8.8000000000000007</v>
      </c>
      <c r="B1712">
        <v>21.503</v>
      </c>
      <c r="C1712">
        <v>8.8000000000000007</v>
      </c>
      <c r="D1712">
        <v>276.64400000000001</v>
      </c>
      <c r="E1712" t="s">
        <v>63</v>
      </c>
      <c r="F1712" t="s">
        <v>0</v>
      </c>
      <c r="G1712" t="s">
        <v>369</v>
      </c>
    </row>
    <row r="1713" spans="1:7" x14ac:dyDescent="0.3">
      <c r="A1713">
        <v>8.9332999999999991</v>
      </c>
      <c r="B1713">
        <v>150.238</v>
      </c>
      <c r="C1713">
        <v>8.9332999999999991</v>
      </c>
      <c r="D1713">
        <v>159.672</v>
      </c>
      <c r="E1713" t="s">
        <v>63</v>
      </c>
      <c r="F1713" t="s">
        <v>0</v>
      </c>
      <c r="G1713" t="s">
        <v>369</v>
      </c>
    </row>
    <row r="1714" spans="1:7" x14ac:dyDescent="0.3">
      <c r="A1714">
        <v>9.0667000000000009</v>
      </c>
      <c r="B1714">
        <v>56.664999999999999</v>
      </c>
      <c r="C1714">
        <v>9.0667000000000009</v>
      </c>
      <c r="D1714">
        <v>213.714</v>
      </c>
      <c r="E1714" t="s">
        <v>63</v>
      </c>
      <c r="F1714" t="s">
        <v>0</v>
      </c>
      <c r="G1714" t="s">
        <v>369</v>
      </c>
    </row>
    <row r="1715" spans="1:7" x14ac:dyDescent="0.3">
      <c r="A1715">
        <v>9.1999999999999993</v>
      </c>
      <c r="B1715">
        <v>125.43</v>
      </c>
      <c r="C1715">
        <v>9.1999999999999993</v>
      </c>
      <c r="D1715">
        <v>119.19499999999999</v>
      </c>
      <c r="E1715" t="s">
        <v>63</v>
      </c>
      <c r="F1715" t="s">
        <v>0</v>
      </c>
      <c r="G1715" t="s">
        <v>369</v>
      </c>
    </row>
    <row r="1716" spans="1:7" x14ac:dyDescent="0.3">
      <c r="A1716">
        <v>9.3332999999999995</v>
      </c>
      <c r="B1716">
        <v>244.29900000000001</v>
      </c>
      <c r="C1716">
        <v>9.3332999999999995</v>
      </c>
      <c r="D1716">
        <v>25.452000000000002</v>
      </c>
      <c r="E1716" t="s">
        <v>63</v>
      </c>
      <c r="F1716" t="s">
        <v>0</v>
      </c>
      <c r="G1716" t="s">
        <v>369</v>
      </c>
    </row>
    <row r="1717" spans="1:7" x14ac:dyDescent="0.3">
      <c r="A1717">
        <v>9.4666999999999994</v>
      </c>
      <c r="B1717">
        <v>167.649</v>
      </c>
      <c r="C1717">
        <v>9.4666999999999994</v>
      </c>
      <c r="D1717">
        <v>1.3169999999999999</v>
      </c>
      <c r="E1717" t="s">
        <v>63</v>
      </c>
      <c r="F1717" t="s">
        <v>0</v>
      </c>
      <c r="G1717" t="s">
        <v>369</v>
      </c>
    </row>
    <row r="1718" spans="1:7" x14ac:dyDescent="0.3">
      <c r="A1718">
        <v>9.6</v>
      </c>
      <c r="B1718">
        <v>197.08199999999999</v>
      </c>
      <c r="C1718">
        <v>9.6</v>
      </c>
      <c r="D1718">
        <v>47.869</v>
      </c>
      <c r="E1718" t="s">
        <v>63</v>
      </c>
      <c r="F1718" t="s">
        <v>0</v>
      </c>
      <c r="G1718" t="s">
        <v>369</v>
      </c>
    </row>
    <row r="1719" spans="1:7" x14ac:dyDescent="0.3">
      <c r="A1719">
        <v>9.7332999999999998</v>
      </c>
      <c r="B1719">
        <v>405.245</v>
      </c>
      <c r="C1719">
        <v>9.7332999999999998</v>
      </c>
      <c r="D1719">
        <v>35.854999999999997</v>
      </c>
      <c r="E1719" t="s">
        <v>63</v>
      </c>
      <c r="F1719" t="s">
        <v>0</v>
      </c>
      <c r="G1719" t="s">
        <v>369</v>
      </c>
    </row>
    <row r="1720" spans="1:7" x14ac:dyDescent="0.3">
      <c r="A1720">
        <v>9.8666999999999998</v>
      </c>
      <c r="B1720">
        <v>410.738</v>
      </c>
      <c r="C1720">
        <v>9.8666999999999998</v>
      </c>
      <c r="D1720">
        <v>114.139</v>
      </c>
      <c r="E1720" t="s">
        <v>63</v>
      </c>
      <c r="F1720" t="s">
        <v>0</v>
      </c>
      <c r="G1720" t="s">
        <v>369</v>
      </c>
    </row>
    <row r="1721" spans="1:7" x14ac:dyDescent="0.3">
      <c r="A1721">
        <v>10</v>
      </c>
      <c r="B1721">
        <v>482.47399999999999</v>
      </c>
      <c r="C1721">
        <v>10</v>
      </c>
      <c r="D1721">
        <v>64.849999999999994</v>
      </c>
      <c r="E1721" t="s">
        <v>63</v>
      </c>
      <c r="F1721" t="s">
        <v>0</v>
      </c>
      <c r="G1721" t="s">
        <v>369</v>
      </c>
    </row>
    <row r="1722" spans="1:7" x14ac:dyDescent="0.3">
      <c r="A1722">
        <v>10.1333</v>
      </c>
      <c r="B1722">
        <v>323.15699999999998</v>
      </c>
      <c r="C1722">
        <v>10.1333</v>
      </c>
      <c r="D1722">
        <v>123.188</v>
      </c>
      <c r="E1722" t="s">
        <v>63</v>
      </c>
      <c r="F1722" t="s">
        <v>0</v>
      </c>
      <c r="G1722" t="s">
        <v>369</v>
      </c>
    </row>
    <row r="1723" spans="1:7" x14ac:dyDescent="0.3">
      <c r="A1723">
        <v>10.2667</v>
      </c>
      <c r="B1723">
        <v>378.52499999999998</v>
      </c>
      <c r="C1723">
        <v>10.2667</v>
      </c>
      <c r="D1723">
        <v>101.614</v>
      </c>
      <c r="E1723" t="s">
        <v>63</v>
      </c>
      <c r="F1723" t="s">
        <v>0</v>
      </c>
      <c r="G1723" t="s">
        <v>369</v>
      </c>
    </row>
    <row r="1724" spans="1:7" x14ac:dyDescent="0.3">
      <c r="A1724">
        <v>10.4</v>
      </c>
      <c r="B1724">
        <v>259.47199999999998</v>
      </c>
      <c r="C1724">
        <v>10.4</v>
      </c>
      <c r="D1724">
        <v>94.122</v>
      </c>
      <c r="E1724" t="s">
        <v>63</v>
      </c>
      <c r="F1724" t="s">
        <v>0</v>
      </c>
      <c r="G1724" t="s">
        <v>369</v>
      </c>
    </row>
    <row r="1725" spans="1:7" x14ac:dyDescent="0.3">
      <c r="A1725">
        <v>10.533300000000001</v>
      </c>
      <c r="B1725">
        <v>254.49199999999999</v>
      </c>
      <c r="C1725">
        <v>10.533300000000001</v>
      </c>
      <c r="D1725">
        <v>96.028999999999996</v>
      </c>
      <c r="E1725" t="s">
        <v>63</v>
      </c>
      <c r="F1725" t="s">
        <v>0</v>
      </c>
      <c r="G1725" t="s">
        <v>369</v>
      </c>
    </row>
    <row r="1726" spans="1:7" x14ac:dyDescent="0.3">
      <c r="A1726">
        <v>10.666700000000001</v>
      </c>
      <c r="B1726">
        <v>509.38</v>
      </c>
      <c r="C1726">
        <v>10.666700000000001</v>
      </c>
      <c r="D1726">
        <v>38.579000000000001</v>
      </c>
      <c r="E1726" t="s">
        <v>63</v>
      </c>
      <c r="F1726" t="s">
        <v>0</v>
      </c>
      <c r="G1726" t="s">
        <v>369</v>
      </c>
    </row>
    <row r="1727" spans="1:7" x14ac:dyDescent="0.3">
      <c r="A1727">
        <v>10.8</v>
      </c>
      <c r="B1727">
        <v>274.73399999999998</v>
      </c>
      <c r="C1727">
        <v>10.8</v>
      </c>
      <c r="D1727">
        <v>139.86500000000001</v>
      </c>
      <c r="E1727" t="s">
        <v>63</v>
      </c>
      <c r="F1727" t="s">
        <v>0</v>
      </c>
      <c r="G1727" t="s">
        <v>369</v>
      </c>
    </row>
    <row r="1728" spans="1:7" x14ac:dyDescent="0.3">
      <c r="A1728">
        <v>10.933299999999999</v>
      </c>
      <c r="B1728">
        <v>231.8</v>
      </c>
      <c r="C1728">
        <v>10.933299999999999</v>
      </c>
      <c r="D1728">
        <v>166.12899999999999</v>
      </c>
      <c r="E1728" t="s">
        <v>63</v>
      </c>
      <c r="F1728" t="s">
        <v>0</v>
      </c>
      <c r="G1728" t="s">
        <v>369</v>
      </c>
    </row>
    <row r="1729" spans="1:7" x14ac:dyDescent="0.3">
      <c r="A1729">
        <v>11.066700000000001</v>
      </c>
      <c r="B1729">
        <v>437.55399999999997</v>
      </c>
      <c r="C1729">
        <v>11.066700000000001</v>
      </c>
      <c r="D1729">
        <v>158.42500000000001</v>
      </c>
      <c r="E1729" t="s">
        <v>63</v>
      </c>
      <c r="F1729" t="s">
        <v>0</v>
      </c>
      <c r="G1729" t="s">
        <v>369</v>
      </c>
    </row>
    <row r="1730" spans="1:7" x14ac:dyDescent="0.3">
      <c r="A1730">
        <v>11.2</v>
      </c>
      <c r="B1730">
        <v>236.55699999999999</v>
      </c>
      <c r="C1730">
        <v>11.2</v>
      </c>
      <c r="D1730">
        <v>156.392</v>
      </c>
      <c r="E1730" t="s">
        <v>63</v>
      </c>
      <c r="F1730" t="s">
        <v>0</v>
      </c>
      <c r="G1730" t="s">
        <v>369</v>
      </c>
    </row>
    <row r="1731" spans="1:7" x14ac:dyDescent="0.3">
      <c r="A1731">
        <v>11.333299999999999</v>
      </c>
      <c r="B1731">
        <v>185.11199999999999</v>
      </c>
      <c r="C1731">
        <v>11.333299999999999</v>
      </c>
      <c r="D1731">
        <v>60.164999999999999</v>
      </c>
      <c r="E1731" t="s">
        <v>63</v>
      </c>
      <c r="F1731" t="s">
        <v>0</v>
      </c>
      <c r="G1731" t="s">
        <v>369</v>
      </c>
    </row>
    <row r="1732" spans="1:7" x14ac:dyDescent="0.3">
      <c r="A1732">
        <v>11.466699999999999</v>
      </c>
      <c r="B1732">
        <v>263.267</v>
      </c>
      <c r="C1732">
        <v>11.466699999999999</v>
      </c>
      <c r="D1732">
        <v>89.570999999999998</v>
      </c>
      <c r="E1732" t="s">
        <v>63</v>
      </c>
      <c r="F1732" t="s">
        <v>0</v>
      </c>
      <c r="G1732" t="s">
        <v>369</v>
      </c>
    </row>
    <row r="1733" spans="1:7" x14ac:dyDescent="0.3">
      <c r="A1733">
        <v>11.6</v>
      </c>
      <c r="B1733">
        <v>444.392</v>
      </c>
      <c r="C1733">
        <v>11.6</v>
      </c>
      <c r="D1733">
        <v>98.504999999999995</v>
      </c>
      <c r="E1733" t="s">
        <v>63</v>
      </c>
      <c r="F1733" t="s">
        <v>0</v>
      </c>
      <c r="G1733" t="s">
        <v>369</v>
      </c>
    </row>
    <row r="1734" spans="1:7" x14ac:dyDescent="0.3">
      <c r="A1734">
        <v>11.7333</v>
      </c>
      <c r="B1734">
        <v>170.167</v>
      </c>
      <c r="C1734">
        <v>11.7333</v>
      </c>
      <c r="D1734">
        <v>74.78</v>
      </c>
      <c r="E1734" t="s">
        <v>63</v>
      </c>
      <c r="F1734" t="s">
        <v>0</v>
      </c>
      <c r="G1734" t="s">
        <v>369</v>
      </c>
    </row>
    <row r="1735" spans="1:7" x14ac:dyDescent="0.3">
      <c r="A1735">
        <v>11.8667</v>
      </c>
      <c r="B1735">
        <v>446.94900000000001</v>
      </c>
      <c r="C1735">
        <v>11.8667</v>
      </c>
      <c r="D1735">
        <v>130.797</v>
      </c>
      <c r="E1735" t="s">
        <v>63</v>
      </c>
      <c r="F1735" t="s">
        <v>0</v>
      </c>
      <c r="G1735" t="s">
        <v>369</v>
      </c>
    </row>
    <row r="1736" spans="1:7" x14ac:dyDescent="0.3">
      <c r="A1736">
        <v>12</v>
      </c>
      <c r="B1736">
        <v>201.989</v>
      </c>
      <c r="C1736">
        <v>12</v>
      </c>
      <c r="D1736">
        <v>20.707999999999998</v>
      </c>
      <c r="E1736" t="s">
        <v>63</v>
      </c>
      <c r="F1736" t="s">
        <v>0</v>
      </c>
      <c r="G1736" t="s">
        <v>369</v>
      </c>
    </row>
    <row r="1737" spans="1:7" x14ac:dyDescent="0.3">
      <c r="A1737">
        <v>12.1333</v>
      </c>
      <c r="B1737">
        <v>70.572999999999993</v>
      </c>
      <c r="C1737">
        <v>12.1333</v>
      </c>
      <c r="D1737">
        <v>146.49700000000001</v>
      </c>
      <c r="E1737" t="s">
        <v>63</v>
      </c>
      <c r="F1737" t="s">
        <v>0</v>
      </c>
      <c r="G1737" t="s">
        <v>369</v>
      </c>
    </row>
    <row r="1738" spans="1:7" x14ac:dyDescent="0.3">
      <c r="A1738">
        <v>12.2667</v>
      </c>
      <c r="B1738">
        <v>236.78700000000001</v>
      </c>
      <c r="C1738">
        <v>12.2667</v>
      </c>
      <c r="D1738">
        <v>112.35599999999999</v>
      </c>
      <c r="E1738" t="s">
        <v>63</v>
      </c>
      <c r="F1738" t="s">
        <v>0</v>
      </c>
      <c r="G1738" t="s">
        <v>369</v>
      </c>
    </row>
    <row r="1739" spans="1:7" x14ac:dyDescent="0.3">
      <c r="A1739">
        <v>12.4</v>
      </c>
      <c r="B1739">
        <v>145.12899999999999</v>
      </c>
      <c r="C1739">
        <v>12.4</v>
      </c>
      <c r="D1739">
        <v>12.712999999999999</v>
      </c>
      <c r="E1739" t="s">
        <v>63</v>
      </c>
      <c r="F1739" t="s">
        <v>0</v>
      </c>
      <c r="G1739" t="s">
        <v>369</v>
      </c>
    </row>
    <row r="1740" spans="1:7" x14ac:dyDescent="0.3">
      <c r="A1740">
        <v>12.533300000000001</v>
      </c>
      <c r="B1740">
        <v>687.33600000000001</v>
      </c>
      <c r="C1740">
        <v>12.533300000000001</v>
      </c>
      <c r="D1740">
        <v>32.869999999999997</v>
      </c>
      <c r="E1740" t="s">
        <v>63</v>
      </c>
      <c r="F1740" t="s">
        <v>0</v>
      </c>
      <c r="G1740" t="s">
        <v>369</v>
      </c>
    </row>
    <row r="1741" spans="1:7" x14ac:dyDescent="0.3">
      <c r="A1741">
        <v>12.666700000000001</v>
      </c>
      <c r="B1741">
        <v>254.78299999999999</v>
      </c>
      <c r="C1741">
        <v>12.666700000000001</v>
      </c>
      <c r="D1741">
        <v>61.920999999999999</v>
      </c>
      <c r="E1741" t="s">
        <v>63</v>
      </c>
      <c r="F1741" t="s">
        <v>0</v>
      </c>
      <c r="G1741" t="s">
        <v>369</v>
      </c>
    </row>
    <row r="1742" spans="1:7" x14ac:dyDescent="0.3">
      <c r="A1742">
        <v>12.8</v>
      </c>
      <c r="B1742">
        <v>346.24099999999999</v>
      </c>
      <c r="C1742">
        <v>12.8</v>
      </c>
      <c r="D1742">
        <v>66.031000000000006</v>
      </c>
      <c r="E1742" t="s">
        <v>63</v>
      </c>
      <c r="F1742" t="s">
        <v>0</v>
      </c>
      <c r="G1742" t="s">
        <v>369</v>
      </c>
    </row>
    <row r="1743" spans="1:7" x14ac:dyDescent="0.3">
      <c r="A1743">
        <v>12.933299999999999</v>
      </c>
      <c r="B1743">
        <v>218.91900000000001</v>
      </c>
      <c r="C1743">
        <v>12.933299999999999</v>
      </c>
      <c r="D1743">
        <v>53.582999999999998</v>
      </c>
      <c r="E1743" t="s">
        <v>63</v>
      </c>
      <c r="F1743" t="s">
        <v>0</v>
      </c>
      <c r="G1743" t="s">
        <v>369</v>
      </c>
    </row>
    <row r="1744" spans="1:7" x14ac:dyDescent="0.3">
      <c r="A1744">
        <v>13.066700000000001</v>
      </c>
      <c r="B1744">
        <v>143.49100000000001</v>
      </c>
      <c r="C1744">
        <v>13.066700000000001</v>
      </c>
      <c r="D1744">
        <v>25.472999999999999</v>
      </c>
      <c r="E1744" t="s">
        <v>63</v>
      </c>
      <c r="F1744" t="s">
        <v>0</v>
      </c>
      <c r="G1744" t="s">
        <v>369</v>
      </c>
    </row>
    <row r="1745" spans="1:7" x14ac:dyDescent="0.3">
      <c r="A1745">
        <v>13.2</v>
      </c>
      <c r="B1745">
        <v>127.646</v>
      </c>
      <c r="C1745">
        <v>13.2</v>
      </c>
      <c r="D1745">
        <v>45.201000000000001</v>
      </c>
      <c r="E1745" t="s">
        <v>63</v>
      </c>
      <c r="F1745" t="s">
        <v>0</v>
      </c>
      <c r="G1745" t="s">
        <v>369</v>
      </c>
    </row>
    <row r="1746" spans="1:7" x14ac:dyDescent="0.3">
      <c r="A1746">
        <v>13.333299999999999</v>
      </c>
      <c r="B1746">
        <v>74.543999999999997</v>
      </c>
      <c r="C1746">
        <v>13.333299999999999</v>
      </c>
      <c r="D1746">
        <v>361.56400000000002</v>
      </c>
      <c r="E1746" t="s">
        <v>63</v>
      </c>
      <c r="F1746" t="s">
        <v>0</v>
      </c>
      <c r="G1746" t="s">
        <v>369</v>
      </c>
    </row>
    <row r="1747" spans="1:7" x14ac:dyDescent="0.3">
      <c r="A1747">
        <v>13.466699999999999</v>
      </c>
      <c r="B1747">
        <v>184.661</v>
      </c>
      <c r="C1747">
        <v>13.466699999999999</v>
      </c>
      <c r="D1747">
        <v>116.468</v>
      </c>
      <c r="E1747" t="s">
        <v>63</v>
      </c>
      <c r="F1747" t="s">
        <v>0</v>
      </c>
      <c r="G1747" t="s">
        <v>369</v>
      </c>
    </row>
    <row r="1748" spans="1:7" x14ac:dyDescent="0.3">
      <c r="A1748">
        <v>13.6</v>
      </c>
      <c r="B1748">
        <v>185.21</v>
      </c>
      <c r="C1748">
        <v>13.6</v>
      </c>
      <c r="D1748">
        <v>36.363999999999997</v>
      </c>
      <c r="E1748" t="s">
        <v>63</v>
      </c>
      <c r="F1748" t="s">
        <v>0</v>
      </c>
      <c r="G1748" t="s">
        <v>369</v>
      </c>
    </row>
    <row r="1749" spans="1:7" x14ac:dyDescent="0.3">
      <c r="A1749">
        <v>13.7333</v>
      </c>
      <c r="B1749">
        <v>84.427999999999997</v>
      </c>
      <c r="C1749">
        <v>13.7333</v>
      </c>
      <c r="D1749">
        <v>198.28299999999999</v>
      </c>
      <c r="E1749" t="s">
        <v>63</v>
      </c>
      <c r="F1749" t="s">
        <v>0</v>
      </c>
      <c r="G1749" t="s">
        <v>369</v>
      </c>
    </row>
    <row r="1750" spans="1:7" x14ac:dyDescent="0.3">
      <c r="A1750">
        <v>13.8667</v>
      </c>
      <c r="B1750">
        <v>61.831000000000003</v>
      </c>
      <c r="C1750">
        <v>13.8667</v>
      </c>
      <c r="D1750">
        <v>236.327</v>
      </c>
      <c r="E1750" t="s">
        <v>63</v>
      </c>
      <c r="F1750" t="s">
        <v>0</v>
      </c>
      <c r="G1750" t="s">
        <v>369</v>
      </c>
    </row>
    <row r="1751" spans="1:7" x14ac:dyDescent="0.3">
      <c r="A1751">
        <v>14</v>
      </c>
      <c r="B1751">
        <v>159.304</v>
      </c>
      <c r="C1751">
        <v>14</v>
      </c>
      <c r="D1751">
        <v>79.281000000000006</v>
      </c>
      <c r="E1751" t="s">
        <v>63</v>
      </c>
      <c r="F1751" t="s">
        <v>0</v>
      </c>
      <c r="G1751" t="s">
        <v>369</v>
      </c>
    </row>
    <row r="1752" spans="1:7" x14ac:dyDescent="0.3">
      <c r="A1752">
        <v>14.1333</v>
      </c>
      <c r="B1752">
        <v>551.97500000000002</v>
      </c>
      <c r="C1752">
        <v>14.1333</v>
      </c>
      <c r="D1752">
        <v>118.295</v>
      </c>
      <c r="E1752" t="s">
        <v>63</v>
      </c>
      <c r="F1752" t="s">
        <v>0</v>
      </c>
      <c r="G1752" t="s">
        <v>369</v>
      </c>
    </row>
    <row r="1753" spans="1:7" x14ac:dyDescent="0.3">
      <c r="A1753">
        <v>14.2667</v>
      </c>
      <c r="B1753">
        <v>359.02600000000001</v>
      </c>
      <c r="C1753">
        <v>14.2667</v>
      </c>
      <c r="D1753">
        <v>201.15700000000001</v>
      </c>
      <c r="E1753" t="s">
        <v>63</v>
      </c>
      <c r="F1753" t="s">
        <v>0</v>
      </c>
      <c r="G1753" t="s">
        <v>369</v>
      </c>
    </row>
    <row r="1754" spans="1:7" x14ac:dyDescent="0.3">
      <c r="A1754">
        <v>14.4</v>
      </c>
      <c r="B1754">
        <v>516.48599999999999</v>
      </c>
      <c r="C1754">
        <v>14.4</v>
      </c>
      <c r="D1754">
        <v>24.887</v>
      </c>
      <c r="E1754" t="s">
        <v>63</v>
      </c>
      <c r="F1754" t="s">
        <v>0</v>
      </c>
      <c r="G1754" t="s">
        <v>369</v>
      </c>
    </row>
    <row r="1755" spans="1:7" x14ac:dyDescent="0.3">
      <c r="A1755">
        <v>14.533300000000001</v>
      </c>
      <c r="B1755">
        <v>498.82299999999998</v>
      </c>
      <c r="C1755">
        <v>14.533300000000001</v>
      </c>
      <c r="D1755">
        <v>78.564999999999998</v>
      </c>
      <c r="E1755" t="s">
        <v>63</v>
      </c>
      <c r="F1755" t="s">
        <v>0</v>
      </c>
      <c r="G1755" t="s">
        <v>369</v>
      </c>
    </row>
    <row r="1756" spans="1:7" x14ac:dyDescent="0.3">
      <c r="A1756">
        <v>14.666700000000001</v>
      </c>
      <c r="B1756">
        <v>182.80799999999999</v>
      </c>
      <c r="C1756">
        <v>14.666700000000001</v>
      </c>
      <c r="D1756">
        <v>89.632000000000005</v>
      </c>
      <c r="E1756" t="s">
        <v>63</v>
      </c>
      <c r="F1756" t="s">
        <v>0</v>
      </c>
      <c r="G1756" t="s">
        <v>369</v>
      </c>
    </row>
    <row r="1757" spans="1:7" x14ac:dyDescent="0.3">
      <c r="A1757">
        <v>14.8</v>
      </c>
      <c r="B1757">
        <v>245.96</v>
      </c>
      <c r="C1757">
        <v>14.8</v>
      </c>
      <c r="D1757">
        <v>91.65</v>
      </c>
      <c r="E1757" t="s">
        <v>63</v>
      </c>
      <c r="F1757" t="s">
        <v>0</v>
      </c>
      <c r="G1757" t="s">
        <v>369</v>
      </c>
    </row>
    <row r="1758" spans="1:7" x14ac:dyDescent="0.3">
      <c r="A1758">
        <v>14.933299999999999</v>
      </c>
      <c r="B1758">
        <v>329.149</v>
      </c>
      <c r="C1758">
        <v>14.933299999999999</v>
      </c>
      <c r="D1758">
        <v>62.243000000000002</v>
      </c>
      <c r="E1758" t="s">
        <v>63</v>
      </c>
      <c r="F1758" t="s">
        <v>0</v>
      </c>
      <c r="G1758" t="s">
        <v>369</v>
      </c>
    </row>
    <row r="1759" spans="1:7" x14ac:dyDescent="0.3">
      <c r="A1759">
        <v>15.066700000000001</v>
      </c>
      <c r="B1759">
        <v>217.858</v>
      </c>
      <c r="C1759">
        <v>15.066700000000001</v>
      </c>
      <c r="D1759">
        <v>122.794</v>
      </c>
      <c r="E1759" t="s">
        <v>63</v>
      </c>
      <c r="F1759" t="s">
        <v>0</v>
      </c>
      <c r="G1759" t="s">
        <v>369</v>
      </c>
    </row>
    <row r="1760" spans="1:7" x14ac:dyDescent="0.3">
      <c r="A1760">
        <v>15.2</v>
      </c>
      <c r="B1760">
        <v>109.259</v>
      </c>
      <c r="C1760">
        <v>15.2</v>
      </c>
      <c r="D1760">
        <v>125.89700000000001</v>
      </c>
      <c r="E1760" t="s">
        <v>63</v>
      </c>
      <c r="F1760" t="s">
        <v>0</v>
      </c>
      <c r="G1760" t="s">
        <v>369</v>
      </c>
    </row>
    <row r="1761" spans="1:7" x14ac:dyDescent="0.3">
      <c r="A1761">
        <v>15.333299999999999</v>
      </c>
      <c r="B1761">
        <v>339.15199999999999</v>
      </c>
      <c r="C1761">
        <v>15.333299999999999</v>
      </c>
      <c r="D1761">
        <v>223.08</v>
      </c>
      <c r="E1761" t="s">
        <v>63</v>
      </c>
      <c r="F1761" t="s">
        <v>0</v>
      </c>
      <c r="G1761" t="s">
        <v>369</v>
      </c>
    </row>
    <row r="1762" spans="1:7" x14ac:dyDescent="0.3">
      <c r="A1762">
        <v>15.466699999999999</v>
      </c>
      <c r="B1762">
        <v>266.25099999999998</v>
      </c>
      <c r="C1762">
        <v>15.466699999999999</v>
      </c>
      <c r="D1762">
        <v>255.36199999999999</v>
      </c>
      <c r="E1762" t="s">
        <v>63</v>
      </c>
      <c r="F1762" t="s">
        <v>0</v>
      </c>
      <c r="G1762" t="s">
        <v>369</v>
      </c>
    </row>
    <row r="1763" spans="1:7" x14ac:dyDescent="0.3">
      <c r="A1763">
        <v>15.6</v>
      </c>
      <c r="B1763">
        <v>271.54599999999999</v>
      </c>
      <c r="C1763">
        <v>15.6</v>
      </c>
      <c r="D1763">
        <v>513.51700000000005</v>
      </c>
      <c r="E1763" t="s">
        <v>63</v>
      </c>
      <c r="F1763" t="s">
        <v>0</v>
      </c>
      <c r="G1763" t="s">
        <v>369</v>
      </c>
    </row>
    <row r="1764" spans="1:7" x14ac:dyDescent="0.3">
      <c r="A1764">
        <v>15.7333</v>
      </c>
      <c r="B1764">
        <v>163.67699999999999</v>
      </c>
      <c r="C1764">
        <v>15.7333</v>
      </c>
      <c r="D1764">
        <v>134.167</v>
      </c>
      <c r="E1764" t="s">
        <v>63</v>
      </c>
      <c r="F1764" t="s">
        <v>0</v>
      </c>
      <c r="G1764" t="s">
        <v>369</v>
      </c>
    </row>
    <row r="1765" spans="1:7" x14ac:dyDescent="0.3">
      <c r="A1765">
        <v>15.8667</v>
      </c>
      <c r="B1765">
        <v>178.46199999999999</v>
      </c>
      <c r="C1765">
        <v>15.8667</v>
      </c>
      <c r="D1765">
        <v>63.448</v>
      </c>
      <c r="E1765" t="s">
        <v>63</v>
      </c>
      <c r="F1765" t="s">
        <v>0</v>
      </c>
      <c r="G1765" t="s">
        <v>369</v>
      </c>
    </row>
    <row r="1766" spans="1:7" x14ac:dyDescent="0.3">
      <c r="A1766">
        <v>16</v>
      </c>
      <c r="B1766">
        <v>164.005</v>
      </c>
      <c r="C1766">
        <v>16</v>
      </c>
      <c r="D1766">
        <v>286.66199999999998</v>
      </c>
      <c r="E1766" t="s">
        <v>63</v>
      </c>
      <c r="F1766" t="s">
        <v>0</v>
      </c>
      <c r="G1766" t="s">
        <v>369</v>
      </c>
    </row>
    <row r="1767" spans="1:7" x14ac:dyDescent="0.3">
      <c r="A1767">
        <v>16.133299999999998</v>
      </c>
      <c r="B1767">
        <v>151.89099999999999</v>
      </c>
      <c r="C1767">
        <v>16.133299999999998</v>
      </c>
      <c r="D1767">
        <v>69.861999999999995</v>
      </c>
      <c r="E1767" t="s">
        <v>63</v>
      </c>
      <c r="F1767" t="s">
        <v>0</v>
      </c>
      <c r="G1767" t="s">
        <v>369</v>
      </c>
    </row>
    <row r="1768" spans="1:7" x14ac:dyDescent="0.3">
      <c r="A1768">
        <v>16.2667</v>
      </c>
      <c r="B1768">
        <v>65.542000000000002</v>
      </c>
      <c r="C1768">
        <v>16.2667</v>
      </c>
      <c r="D1768">
        <v>77.882999999999996</v>
      </c>
      <c r="E1768" t="s">
        <v>63</v>
      </c>
      <c r="F1768" t="s">
        <v>0</v>
      </c>
      <c r="G1768" t="s">
        <v>369</v>
      </c>
    </row>
    <row r="1769" spans="1:7" x14ac:dyDescent="0.3">
      <c r="A1769">
        <v>16.399999999999999</v>
      </c>
      <c r="B1769">
        <v>175.066</v>
      </c>
      <c r="C1769">
        <v>16.399999999999999</v>
      </c>
      <c r="D1769">
        <v>13.59</v>
      </c>
      <c r="E1769" t="s">
        <v>63</v>
      </c>
      <c r="F1769" t="s">
        <v>0</v>
      </c>
      <c r="G1769" t="s">
        <v>369</v>
      </c>
    </row>
    <row r="1770" spans="1:7" x14ac:dyDescent="0.3">
      <c r="A1770">
        <v>16.533300000000001</v>
      </c>
      <c r="B1770">
        <v>315.94400000000002</v>
      </c>
      <c r="C1770">
        <v>16.533300000000001</v>
      </c>
      <c r="D1770">
        <v>124.798</v>
      </c>
      <c r="E1770" t="s">
        <v>63</v>
      </c>
      <c r="F1770" t="s">
        <v>0</v>
      </c>
      <c r="G1770" t="s">
        <v>369</v>
      </c>
    </row>
    <row r="1771" spans="1:7" x14ac:dyDescent="0.3">
      <c r="A1771">
        <v>16.666699999999999</v>
      </c>
      <c r="B1771">
        <v>301.04199999999997</v>
      </c>
      <c r="C1771">
        <v>16.666699999999999</v>
      </c>
      <c r="D1771">
        <v>100.41800000000001</v>
      </c>
      <c r="E1771" t="s">
        <v>63</v>
      </c>
      <c r="F1771" t="s">
        <v>0</v>
      </c>
      <c r="G1771" t="s">
        <v>369</v>
      </c>
    </row>
    <row r="1772" spans="1:7" x14ac:dyDescent="0.3">
      <c r="A1772">
        <v>16.8</v>
      </c>
      <c r="B1772">
        <v>907.42499999999995</v>
      </c>
      <c r="C1772">
        <v>16.8</v>
      </c>
      <c r="D1772">
        <v>2.4870000000000001</v>
      </c>
      <c r="E1772" t="s">
        <v>63</v>
      </c>
      <c r="F1772" t="s">
        <v>0</v>
      </c>
      <c r="G1772" t="s">
        <v>369</v>
      </c>
    </row>
    <row r="1773" spans="1:7" x14ac:dyDescent="0.3">
      <c r="A1773">
        <v>16.933299999999999</v>
      </c>
      <c r="B1773">
        <v>662.34699999999998</v>
      </c>
      <c r="C1773">
        <v>16.933299999999999</v>
      </c>
      <c r="D1773">
        <v>30.361000000000001</v>
      </c>
      <c r="E1773" t="s">
        <v>63</v>
      </c>
      <c r="F1773" t="s">
        <v>0</v>
      </c>
      <c r="G1773" t="s">
        <v>369</v>
      </c>
    </row>
    <row r="1774" spans="1:7" x14ac:dyDescent="0.3">
      <c r="A1774">
        <v>17.066700000000001</v>
      </c>
      <c r="B1774">
        <v>468.29399999999998</v>
      </c>
      <c r="C1774">
        <v>17.066700000000001</v>
      </c>
      <c r="D1774">
        <v>132.28200000000001</v>
      </c>
      <c r="E1774" t="s">
        <v>63</v>
      </c>
      <c r="F1774" t="s">
        <v>0</v>
      </c>
      <c r="G1774" t="s">
        <v>369</v>
      </c>
    </row>
    <row r="1775" spans="1:7" x14ac:dyDescent="0.3">
      <c r="A1775">
        <v>17.2</v>
      </c>
      <c r="B1775">
        <v>616.74099999999999</v>
      </c>
      <c r="C1775">
        <v>17.2</v>
      </c>
      <c r="D1775">
        <v>133.48699999999999</v>
      </c>
      <c r="E1775" t="s">
        <v>63</v>
      </c>
      <c r="F1775" t="s">
        <v>0</v>
      </c>
      <c r="G1775" t="s">
        <v>369</v>
      </c>
    </row>
    <row r="1776" spans="1:7" x14ac:dyDescent="0.3">
      <c r="A1776">
        <v>17.333300000000001</v>
      </c>
      <c r="B1776">
        <v>730.27300000000002</v>
      </c>
      <c r="C1776">
        <v>17.333300000000001</v>
      </c>
      <c r="D1776">
        <v>52.442999999999998</v>
      </c>
      <c r="E1776" t="s">
        <v>63</v>
      </c>
      <c r="F1776" t="s">
        <v>0</v>
      </c>
      <c r="G1776" t="s">
        <v>369</v>
      </c>
    </row>
    <row r="1777" spans="1:7" x14ac:dyDescent="0.3">
      <c r="A1777">
        <v>17.466699999999999</v>
      </c>
      <c r="B1777">
        <v>941.19600000000003</v>
      </c>
      <c r="C1777">
        <v>17.466699999999999</v>
      </c>
      <c r="D1777">
        <v>214.529</v>
      </c>
      <c r="E1777" t="s">
        <v>63</v>
      </c>
      <c r="F1777" t="s">
        <v>0</v>
      </c>
      <c r="G1777" t="s">
        <v>369</v>
      </c>
    </row>
    <row r="1778" spans="1:7" x14ac:dyDescent="0.3">
      <c r="A1778">
        <v>17.600000000000001</v>
      </c>
      <c r="B1778">
        <v>1096.568</v>
      </c>
      <c r="C1778">
        <v>17.600000000000001</v>
      </c>
      <c r="D1778">
        <v>79.349000000000004</v>
      </c>
      <c r="E1778" t="s">
        <v>63</v>
      </c>
      <c r="F1778" t="s">
        <v>0</v>
      </c>
      <c r="G1778" t="s">
        <v>369</v>
      </c>
    </row>
    <row r="1779" spans="1:7" x14ac:dyDescent="0.3">
      <c r="A1779">
        <v>0</v>
      </c>
      <c r="B1779">
        <v>430</v>
      </c>
      <c r="C1779">
        <v>0</v>
      </c>
      <c r="D1779">
        <v>429</v>
      </c>
      <c r="E1779" t="s">
        <v>64</v>
      </c>
      <c r="F1779" t="s">
        <v>0</v>
      </c>
      <c r="G1779" t="s">
        <v>369</v>
      </c>
    </row>
    <row r="1780" spans="1:7" x14ac:dyDescent="0.3">
      <c r="A1780">
        <v>0.1333</v>
      </c>
      <c r="B1780">
        <v>458.68099999999998</v>
      </c>
      <c r="C1780">
        <v>0.1333</v>
      </c>
      <c r="D1780">
        <v>72.441000000000003</v>
      </c>
      <c r="E1780" t="s">
        <v>64</v>
      </c>
      <c r="F1780" t="s">
        <v>0</v>
      </c>
      <c r="G1780" t="s">
        <v>369</v>
      </c>
    </row>
    <row r="1781" spans="1:7" x14ac:dyDescent="0.3">
      <c r="A1781">
        <v>0.26669999999999999</v>
      </c>
      <c r="B1781">
        <v>317.76100000000002</v>
      </c>
      <c r="C1781">
        <v>0.26669999999999999</v>
      </c>
      <c r="D1781">
        <v>130.881</v>
      </c>
      <c r="E1781" t="s">
        <v>64</v>
      </c>
      <c r="F1781" t="s">
        <v>0</v>
      </c>
      <c r="G1781" t="s">
        <v>369</v>
      </c>
    </row>
    <row r="1782" spans="1:7" x14ac:dyDescent="0.3">
      <c r="A1782">
        <v>0.4</v>
      </c>
      <c r="B1782">
        <v>187.49100000000001</v>
      </c>
      <c r="C1782">
        <v>0.4</v>
      </c>
      <c r="D1782">
        <v>82.126999999999995</v>
      </c>
      <c r="E1782" t="s">
        <v>64</v>
      </c>
      <c r="F1782" t="s">
        <v>0</v>
      </c>
      <c r="G1782" t="s">
        <v>369</v>
      </c>
    </row>
    <row r="1783" spans="1:7" x14ac:dyDescent="0.3">
      <c r="A1783">
        <v>0.5333</v>
      </c>
      <c r="B1783">
        <v>183.756</v>
      </c>
      <c r="C1783">
        <v>0.5333</v>
      </c>
      <c r="D1783">
        <v>39.012999999999998</v>
      </c>
      <c r="E1783" t="s">
        <v>64</v>
      </c>
      <c r="F1783" t="s">
        <v>0</v>
      </c>
      <c r="G1783" t="s">
        <v>369</v>
      </c>
    </row>
    <row r="1784" spans="1:7" x14ac:dyDescent="0.3">
      <c r="A1784">
        <v>0.66669999999999996</v>
      </c>
      <c r="B1784">
        <v>220.536</v>
      </c>
      <c r="C1784">
        <v>0.66669999999999996</v>
      </c>
      <c r="D1784">
        <v>63.994999999999997</v>
      </c>
      <c r="E1784" t="s">
        <v>64</v>
      </c>
      <c r="F1784" t="s">
        <v>0</v>
      </c>
      <c r="G1784" t="s">
        <v>369</v>
      </c>
    </row>
    <row r="1785" spans="1:7" x14ac:dyDescent="0.3">
      <c r="A1785">
        <v>0.8</v>
      </c>
      <c r="B1785">
        <v>139.96600000000001</v>
      </c>
      <c r="C1785">
        <v>0.8</v>
      </c>
      <c r="D1785">
        <v>50.219000000000001</v>
      </c>
      <c r="E1785" t="s">
        <v>64</v>
      </c>
      <c r="F1785" t="s">
        <v>0</v>
      </c>
      <c r="G1785" t="s">
        <v>369</v>
      </c>
    </row>
    <row r="1786" spans="1:7" x14ac:dyDescent="0.3">
      <c r="A1786">
        <v>0.93330000000000002</v>
      </c>
      <c r="B1786">
        <v>170.06</v>
      </c>
      <c r="C1786">
        <v>0.93330000000000002</v>
      </c>
      <c r="D1786">
        <v>108.556</v>
      </c>
      <c r="E1786" t="s">
        <v>64</v>
      </c>
      <c r="F1786" t="s">
        <v>0</v>
      </c>
      <c r="G1786" t="s">
        <v>369</v>
      </c>
    </row>
    <row r="1787" spans="1:7" x14ac:dyDescent="0.3">
      <c r="A1787">
        <v>1.0667</v>
      </c>
      <c r="B1787">
        <v>223.52199999999999</v>
      </c>
      <c r="C1787">
        <v>1.0667</v>
      </c>
      <c r="D1787">
        <v>88.569000000000003</v>
      </c>
      <c r="E1787" t="s">
        <v>64</v>
      </c>
      <c r="F1787" t="s">
        <v>0</v>
      </c>
      <c r="G1787" t="s">
        <v>369</v>
      </c>
    </row>
    <row r="1788" spans="1:7" x14ac:dyDescent="0.3">
      <c r="A1788">
        <v>1.2</v>
      </c>
      <c r="B1788">
        <v>142.69499999999999</v>
      </c>
      <c r="C1788">
        <v>1.2</v>
      </c>
      <c r="D1788">
        <v>131.68700000000001</v>
      </c>
      <c r="E1788" t="s">
        <v>64</v>
      </c>
      <c r="F1788" t="s">
        <v>0</v>
      </c>
      <c r="G1788" t="s">
        <v>369</v>
      </c>
    </row>
    <row r="1789" spans="1:7" x14ac:dyDescent="0.3">
      <c r="A1789">
        <v>1.3332999999999999</v>
      </c>
      <c r="B1789">
        <v>56.966000000000001</v>
      </c>
      <c r="C1789">
        <v>1.3332999999999999</v>
      </c>
      <c r="D1789">
        <v>138.45500000000001</v>
      </c>
      <c r="E1789" t="s">
        <v>64</v>
      </c>
      <c r="F1789" t="s">
        <v>0</v>
      </c>
      <c r="G1789" t="s">
        <v>369</v>
      </c>
    </row>
    <row r="1790" spans="1:7" x14ac:dyDescent="0.3">
      <c r="A1790">
        <v>1.4666999999999999</v>
      </c>
      <c r="B1790">
        <v>135.358</v>
      </c>
      <c r="C1790">
        <v>1.4666999999999999</v>
      </c>
      <c r="D1790">
        <v>50.356999999999999</v>
      </c>
      <c r="E1790" t="s">
        <v>64</v>
      </c>
      <c r="F1790" t="s">
        <v>0</v>
      </c>
      <c r="G1790" t="s">
        <v>369</v>
      </c>
    </row>
    <row r="1791" spans="1:7" x14ac:dyDescent="0.3">
      <c r="A1791">
        <v>1.6</v>
      </c>
      <c r="B1791">
        <v>98.778000000000006</v>
      </c>
      <c r="C1791">
        <v>1.6</v>
      </c>
      <c r="D1791">
        <v>78.843000000000004</v>
      </c>
      <c r="E1791" t="s">
        <v>64</v>
      </c>
      <c r="F1791" t="s">
        <v>0</v>
      </c>
      <c r="G1791" t="s">
        <v>369</v>
      </c>
    </row>
    <row r="1792" spans="1:7" x14ac:dyDescent="0.3">
      <c r="A1792">
        <v>1.7333000000000001</v>
      </c>
      <c r="B1792">
        <v>31.701000000000001</v>
      </c>
      <c r="C1792">
        <v>1.7333000000000001</v>
      </c>
      <c r="D1792">
        <v>127.926</v>
      </c>
      <c r="E1792" t="s">
        <v>64</v>
      </c>
      <c r="F1792" t="s">
        <v>0</v>
      </c>
      <c r="G1792" t="s">
        <v>369</v>
      </c>
    </row>
    <row r="1793" spans="1:7" x14ac:dyDescent="0.3">
      <c r="A1793">
        <v>1.8667</v>
      </c>
      <c r="B1793">
        <v>240.60300000000001</v>
      </c>
      <c r="C1793">
        <v>1.8667</v>
      </c>
      <c r="D1793">
        <v>143.11500000000001</v>
      </c>
      <c r="E1793" t="s">
        <v>64</v>
      </c>
      <c r="F1793" t="s">
        <v>0</v>
      </c>
      <c r="G1793" t="s">
        <v>369</v>
      </c>
    </row>
    <row r="1794" spans="1:7" x14ac:dyDescent="0.3">
      <c r="A1794">
        <v>2</v>
      </c>
      <c r="B1794">
        <v>370.024</v>
      </c>
      <c r="C1794">
        <v>2</v>
      </c>
      <c r="D1794">
        <v>98.201999999999998</v>
      </c>
      <c r="E1794" t="s">
        <v>64</v>
      </c>
      <c r="F1794" t="s">
        <v>0</v>
      </c>
      <c r="G1794" t="s">
        <v>369</v>
      </c>
    </row>
    <row r="1795" spans="1:7" x14ac:dyDescent="0.3">
      <c r="A1795">
        <v>2.1333000000000002</v>
      </c>
      <c r="B1795">
        <v>149.95500000000001</v>
      </c>
      <c r="C1795">
        <v>2.1333000000000002</v>
      </c>
      <c r="D1795">
        <v>102.68600000000001</v>
      </c>
      <c r="E1795" t="s">
        <v>64</v>
      </c>
      <c r="F1795" t="s">
        <v>0</v>
      </c>
      <c r="G1795" t="s">
        <v>369</v>
      </c>
    </row>
    <row r="1796" spans="1:7" x14ac:dyDescent="0.3">
      <c r="A1796">
        <v>2.2667000000000002</v>
      </c>
      <c r="B1796">
        <v>161.47800000000001</v>
      </c>
      <c r="C1796">
        <v>2.2667000000000002</v>
      </c>
      <c r="D1796">
        <v>219.36099999999999</v>
      </c>
      <c r="E1796" t="s">
        <v>64</v>
      </c>
      <c r="F1796" t="s">
        <v>0</v>
      </c>
      <c r="G1796" t="s">
        <v>369</v>
      </c>
    </row>
    <row r="1797" spans="1:7" x14ac:dyDescent="0.3">
      <c r="A1797">
        <v>2.4</v>
      </c>
      <c r="B1797">
        <v>243.28800000000001</v>
      </c>
      <c r="C1797">
        <v>2.4</v>
      </c>
      <c r="D1797">
        <v>189.83799999999999</v>
      </c>
      <c r="E1797" t="s">
        <v>64</v>
      </c>
      <c r="F1797" t="s">
        <v>0</v>
      </c>
      <c r="G1797" t="s">
        <v>369</v>
      </c>
    </row>
    <row r="1798" spans="1:7" x14ac:dyDescent="0.3">
      <c r="A1798">
        <v>2.5333000000000001</v>
      </c>
      <c r="B1798">
        <v>337.17</v>
      </c>
      <c r="C1798">
        <v>2.5333000000000001</v>
      </c>
      <c r="D1798">
        <v>20.526</v>
      </c>
      <c r="E1798" t="s">
        <v>64</v>
      </c>
      <c r="F1798" t="s">
        <v>0</v>
      </c>
      <c r="G1798" t="s">
        <v>369</v>
      </c>
    </row>
    <row r="1799" spans="1:7" x14ac:dyDescent="0.3">
      <c r="A1799">
        <v>2.6667000000000001</v>
      </c>
      <c r="B1799">
        <v>366.3</v>
      </c>
      <c r="C1799">
        <v>2.6667000000000001</v>
      </c>
      <c r="D1799">
        <v>61.847000000000001</v>
      </c>
      <c r="E1799" t="s">
        <v>64</v>
      </c>
      <c r="F1799" t="s">
        <v>0</v>
      </c>
      <c r="G1799" t="s">
        <v>369</v>
      </c>
    </row>
    <row r="1800" spans="1:7" x14ac:dyDescent="0.3">
      <c r="A1800">
        <v>2.8</v>
      </c>
      <c r="B1800">
        <v>202.28</v>
      </c>
      <c r="C1800">
        <v>2.8</v>
      </c>
      <c r="D1800">
        <v>118.745</v>
      </c>
      <c r="E1800" t="s">
        <v>64</v>
      </c>
      <c r="F1800" t="s">
        <v>0</v>
      </c>
      <c r="G1800" t="s">
        <v>369</v>
      </c>
    </row>
    <row r="1801" spans="1:7" x14ac:dyDescent="0.3">
      <c r="A1801">
        <v>2.9333</v>
      </c>
      <c r="B1801">
        <v>90.718999999999994</v>
      </c>
      <c r="C1801">
        <v>2.9333</v>
      </c>
      <c r="D1801">
        <v>58.185000000000002</v>
      </c>
      <c r="E1801" t="s">
        <v>64</v>
      </c>
      <c r="F1801" t="s">
        <v>0</v>
      </c>
      <c r="G1801" t="s">
        <v>369</v>
      </c>
    </row>
    <row r="1802" spans="1:7" x14ac:dyDescent="0.3">
      <c r="A1802">
        <v>3.0667</v>
      </c>
      <c r="B1802">
        <v>52.576000000000001</v>
      </c>
      <c r="C1802">
        <v>3.0667</v>
      </c>
      <c r="D1802">
        <v>26.841000000000001</v>
      </c>
      <c r="E1802" t="s">
        <v>64</v>
      </c>
      <c r="F1802" t="s">
        <v>0</v>
      </c>
      <c r="G1802" t="s">
        <v>369</v>
      </c>
    </row>
    <row r="1803" spans="1:7" x14ac:dyDescent="0.3">
      <c r="A1803">
        <v>3.2</v>
      </c>
      <c r="B1803">
        <v>199.13900000000001</v>
      </c>
      <c r="C1803">
        <v>3.2</v>
      </c>
      <c r="D1803">
        <v>147.25899999999999</v>
      </c>
      <c r="E1803" t="s">
        <v>64</v>
      </c>
      <c r="F1803" t="s">
        <v>0</v>
      </c>
      <c r="G1803" t="s">
        <v>369</v>
      </c>
    </row>
    <row r="1804" spans="1:7" x14ac:dyDescent="0.3">
      <c r="A1804">
        <v>3.3332999999999999</v>
      </c>
      <c r="B1804">
        <v>311.65600000000001</v>
      </c>
      <c r="C1804">
        <v>3.3332999999999999</v>
      </c>
      <c r="D1804">
        <v>202.20099999999999</v>
      </c>
      <c r="E1804" t="s">
        <v>64</v>
      </c>
      <c r="F1804" t="s">
        <v>0</v>
      </c>
      <c r="G1804" t="s">
        <v>369</v>
      </c>
    </row>
    <row r="1805" spans="1:7" x14ac:dyDescent="0.3">
      <c r="A1805">
        <v>3.4666999999999999</v>
      </c>
      <c r="B1805">
        <v>374.31299999999999</v>
      </c>
      <c r="C1805">
        <v>3.4666999999999999</v>
      </c>
      <c r="D1805">
        <v>26.129000000000001</v>
      </c>
      <c r="E1805" t="s">
        <v>64</v>
      </c>
      <c r="F1805" t="s">
        <v>0</v>
      </c>
      <c r="G1805" t="s">
        <v>369</v>
      </c>
    </row>
    <row r="1806" spans="1:7" x14ac:dyDescent="0.3">
      <c r="A1806">
        <v>3.6</v>
      </c>
      <c r="B1806">
        <v>389.87599999999998</v>
      </c>
      <c r="C1806">
        <v>3.6</v>
      </c>
      <c r="D1806">
        <v>55.661000000000001</v>
      </c>
      <c r="E1806" t="s">
        <v>64</v>
      </c>
      <c r="F1806" t="s">
        <v>0</v>
      </c>
      <c r="G1806" t="s">
        <v>369</v>
      </c>
    </row>
    <row r="1807" spans="1:7" x14ac:dyDescent="0.3">
      <c r="A1807">
        <v>3.7332999999999998</v>
      </c>
      <c r="B1807">
        <v>328.96199999999999</v>
      </c>
      <c r="C1807">
        <v>3.7332999999999998</v>
      </c>
      <c r="D1807">
        <v>120.79</v>
      </c>
      <c r="E1807" t="s">
        <v>64</v>
      </c>
      <c r="F1807" t="s">
        <v>0</v>
      </c>
      <c r="G1807" t="s">
        <v>369</v>
      </c>
    </row>
    <row r="1808" spans="1:7" x14ac:dyDescent="0.3">
      <c r="A1808">
        <v>3.8666999999999998</v>
      </c>
      <c r="B1808">
        <v>276.98200000000003</v>
      </c>
      <c r="C1808">
        <v>3.8666999999999998</v>
      </c>
      <c r="D1808">
        <v>113.53</v>
      </c>
      <c r="E1808" t="s">
        <v>64</v>
      </c>
      <c r="F1808" t="s">
        <v>0</v>
      </c>
      <c r="G1808" t="s">
        <v>369</v>
      </c>
    </row>
    <row r="1809" spans="1:7" x14ac:dyDescent="0.3">
      <c r="A1809">
        <v>4</v>
      </c>
      <c r="B1809">
        <v>228.42699999999999</v>
      </c>
      <c r="C1809">
        <v>4</v>
      </c>
      <c r="D1809">
        <v>46.491</v>
      </c>
      <c r="E1809" t="s">
        <v>64</v>
      </c>
      <c r="F1809" t="s">
        <v>0</v>
      </c>
      <c r="G1809" t="s">
        <v>369</v>
      </c>
    </row>
    <row r="1810" spans="1:7" x14ac:dyDescent="0.3">
      <c r="A1810">
        <v>4.1333000000000002</v>
      </c>
      <c r="B1810">
        <v>89.668999999999997</v>
      </c>
      <c r="C1810">
        <v>4.1333000000000002</v>
      </c>
      <c r="D1810">
        <v>18.100000000000001</v>
      </c>
      <c r="E1810" t="s">
        <v>64</v>
      </c>
      <c r="F1810" t="s">
        <v>0</v>
      </c>
      <c r="G1810" t="s">
        <v>369</v>
      </c>
    </row>
    <row r="1811" spans="1:7" x14ac:dyDescent="0.3">
      <c r="A1811">
        <v>4.2667000000000002</v>
      </c>
      <c r="B1811">
        <v>300.28800000000001</v>
      </c>
      <c r="C1811">
        <v>4.2667000000000002</v>
      </c>
      <c r="D1811">
        <v>139.93</v>
      </c>
      <c r="E1811" t="s">
        <v>64</v>
      </c>
      <c r="F1811" t="s">
        <v>0</v>
      </c>
      <c r="G1811" t="s">
        <v>369</v>
      </c>
    </row>
    <row r="1812" spans="1:7" x14ac:dyDescent="0.3">
      <c r="A1812">
        <v>4.4000000000000004</v>
      </c>
      <c r="B1812">
        <v>237.21600000000001</v>
      </c>
      <c r="C1812">
        <v>4.4000000000000004</v>
      </c>
      <c r="D1812">
        <v>50.798999999999999</v>
      </c>
      <c r="E1812" t="s">
        <v>64</v>
      </c>
      <c r="F1812" t="s">
        <v>0</v>
      </c>
      <c r="G1812" t="s">
        <v>369</v>
      </c>
    </row>
    <row r="1813" spans="1:7" x14ac:dyDescent="0.3">
      <c r="A1813">
        <v>4.5332999999999997</v>
      </c>
      <c r="B1813">
        <v>180.202</v>
      </c>
      <c r="C1813">
        <v>4.5332999999999997</v>
      </c>
      <c r="D1813">
        <v>41.533999999999999</v>
      </c>
      <c r="E1813" t="s">
        <v>64</v>
      </c>
      <c r="F1813" t="s">
        <v>0</v>
      </c>
      <c r="G1813" t="s">
        <v>369</v>
      </c>
    </row>
    <row r="1814" spans="1:7" x14ac:dyDescent="0.3">
      <c r="A1814">
        <v>4.6666999999999996</v>
      </c>
      <c r="B1814">
        <v>183.68700000000001</v>
      </c>
      <c r="C1814">
        <v>4.6666999999999996</v>
      </c>
      <c r="D1814">
        <v>209.21</v>
      </c>
      <c r="E1814" t="s">
        <v>64</v>
      </c>
      <c r="F1814" t="s">
        <v>0</v>
      </c>
      <c r="G1814" t="s">
        <v>369</v>
      </c>
    </row>
    <row r="1815" spans="1:7" x14ac:dyDescent="0.3">
      <c r="A1815">
        <v>4.8</v>
      </c>
      <c r="B1815">
        <v>208.06700000000001</v>
      </c>
      <c r="C1815">
        <v>4.8</v>
      </c>
      <c r="D1815">
        <v>343.73899999999998</v>
      </c>
      <c r="E1815" t="s">
        <v>64</v>
      </c>
      <c r="F1815" t="s">
        <v>0</v>
      </c>
      <c r="G1815" t="s">
        <v>369</v>
      </c>
    </row>
    <row r="1816" spans="1:7" x14ac:dyDescent="0.3">
      <c r="A1816">
        <v>4.9333</v>
      </c>
      <c r="B1816">
        <v>314.94900000000001</v>
      </c>
      <c r="C1816">
        <v>4.9333</v>
      </c>
      <c r="D1816">
        <v>207.976</v>
      </c>
      <c r="E1816" t="s">
        <v>64</v>
      </c>
      <c r="F1816" t="s">
        <v>0</v>
      </c>
      <c r="G1816" t="s">
        <v>369</v>
      </c>
    </row>
    <row r="1817" spans="1:7" x14ac:dyDescent="0.3">
      <c r="A1817">
        <v>5.0667</v>
      </c>
      <c r="B1817">
        <v>288.79700000000003</v>
      </c>
      <c r="C1817">
        <v>5.0667</v>
      </c>
      <c r="D1817">
        <v>75.869</v>
      </c>
      <c r="E1817" t="s">
        <v>64</v>
      </c>
      <c r="F1817" t="s">
        <v>0</v>
      </c>
      <c r="G1817" t="s">
        <v>369</v>
      </c>
    </row>
    <row r="1818" spans="1:7" x14ac:dyDescent="0.3">
      <c r="A1818">
        <v>5.2</v>
      </c>
      <c r="B1818">
        <v>93.552000000000007</v>
      </c>
      <c r="C1818">
        <v>5.2</v>
      </c>
      <c r="D1818">
        <v>25.181999999999999</v>
      </c>
      <c r="E1818" t="s">
        <v>64</v>
      </c>
      <c r="F1818" t="s">
        <v>0</v>
      </c>
      <c r="G1818" t="s">
        <v>369</v>
      </c>
    </row>
    <row r="1819" spans="1:7" x14ac:dyDescent="0.3">
      <c r="A1819">
        <v>5.3333000000000004</v>
      </c>
      <c r="B1819">
        <v>118.67700000000001</v>
      </c>
      <c r="C1819">
        <v>5.3333000000000004</v>
      </c>
      <c r="D1819">
        <v>93.262</v>
      </c>
      <c r="E1819" t="s">
        <v>64</v>
      </c>
      <c r="F1819" t="s">
        <v>0</v>
      </c>
      <c r="G1819" t="s">
        <v>369</v>
      </c>
    </row>
    <row r="1820" spans="1:7" x14ac:dyDescent="0.3">
      <c r="A1820">
        <v>5.4667000000000003</v>
      </c>
      <c r="B1820">
        <v>138.47800000000001</v>
      </c>
      <c r="C1820">
        <v>5.4667000000000003</v>
      </c>
      <c r="D1820">
        <v>139.97200000000001</v>
      </c>
      <c r="E1820" t="s">
        <v>64</v>
      </c>
      <c r="F1820" t="s">
        <v>0</v>
      </c>
      <c r="G1820" t="s">
        <v>369</v>
      </c>
    </row>
    <row r="1821" spans="1:7" x14ac:dyDescent="0.3">
      <c r="A1821">
        <v>5.6</v>
      </c>
      <c r="B1821">
        <v>252.63900000000001</v>
      </c>
      <c r="C1821">
        <v>5.6</v>
      </c>
      <c r="D1821">
        <v>29.882000000000001</v>
      </c>
      <c r="E1821" t="s">
        <v>64</v>
      </c>
      <c r="F1821" t="s">
        <v>0</v>
      </c>
      <c r="G1821" t="s">
        <v>369</v>
      </c>
    </row>
    <row r="1822" spans="1:7" x14ac:dyDescent="0.3">
      <c r="A1822">
        <v>5.7332999999999998</v>
      </c>
      <c r="B1822">
        <v>394.45400000000001</v>
      </c>
      <c r="C1822">
        <v>5.7332999999999998</v>
      </c>
      <c r="D1822">
        <v>63.68</v>
      </c>
      <c r="E1822" t="s">
        <v>64</v>
      </c>
      <c r="F1822" t="s">
        <v>0</v>
      </c>
      <c r="G1822" t="s">
        <v>369</v>
      </c>
    </row>
    <row r="1823" spans="1:7" x14ac:dyDescent="0.3">
      <c r="A1823">
        <v>5.8666999999999998</v>
      </c>
      <c r="B1823">
        <v>405.17</v>
      </c>
      <c r="C1823">
        <v>5.8666999999999998</v>
      </c>
      <c r="D1823">
        <v>135.524</v>
      </c>
      <c r="E1823" t="s">
        <v>64</v>
      </c>
      <c r="F1823" t="s">
        <v>0</v>
      </c>
      <c r="G1823" t="s">
        <v>369</v>
      </c>
    </row>
    <row r="1824" spans="1:7" x14ac:dyDescent="0.3">
      <c r="A1824">
        <v>6</v>
      </c>
      <c r="B1824">
        <v>265.54700000000003</v>
      </c>
      <c r="C1824">
        <v>6</v>
      </c>
      <c r="D1824">
        <v>158.298</v>
      </c>
      <c r="E1824" t="s">
        <v>64</v>
      </c>
      <c r="F1824" t="s">
        <v>0</v>
      </c>
      <c r="G1824" t="s">
        <v>369</v>
      </c>
    </row>
    <row r="1825" spans="1:7" x14ac:dyDescent="0.3">
      <c r="A1825">
        <v>6.1333000000000002</v>
      </c>
      <c r="B1825">
        <v>143.136</v>
      </c>
      <c r="C1825">
        <v>6.1333000000000002</v>
      </c>
      <c r="D1825">
        <v>68.491</v>
      </c>
      <c r="E1825" t="s">
        <v>64</v>
      </c>
      <c r="F1825" t="s">
        <v>0</v>
      </c>
      <c r="G1825" t="s">
        <v>369</v>
      </c>
    </row>
    <row r="1826" spans="1:7" x14ac:dyDescent="0.3">
      <c r="A1826">
        <v>6.2667000000000002</v>
      </c>
      <c r="B1826">
        <v>145.566</v>
      </c>
      <c r="C1826">
        <v>6.2667000000000002</v>
      </c>
      <c r="D1826">
        <v>119.54300000000001</v>
      </c>
      <c r="E1826" t="s">
        <v>64</v>
      </c>
      <c r="F1826" t="s">
        <v>0</v>
      </c>
      <c r="G1826" t="s">
        <v>369</v>
      </c>
    </row>
    <row r="1827" spans="1:7" x14ac:dyDescent="0.3">
      <c r="A1827">
        <v>6.4</v>
      </c>
      <c r="B1827">
        <v>81.816999999999993</v>
      </c>
      <c r="C1827">
        <v>6.4</v>
      </c>
      <c r="D1827">
        <v>93.338999999999999</v>
      </c>
      <c r="E1827" t="s">
        <v>64</v>
      </c>
      <c r="F1827" t="s">
        <v>0</v>
      </c>
      <c r="G1827" t="s">
        <v>369</v>
      </c>
    </row>
    <row r="1828" spans="1:7" x14ac:dyDescent="0.3">
      <c r="A1828">
        <v>6.5332999999999997</v>
      </c>
      <c r="B1828">
        <v>1.2689999999999999</v>
      </c>
      <c r="C1828">
        <v>6.5332999999999997</v>
      </c>
      <c r="D1828">
        <v>192.98599999999999</v>
      </c>
      <c r="E1828" t="s">
        <v>64</v>
      </c>
      <c r="F1828" t="s">
        <v>0</v>
      </c>
      <c r="G1828" t="s">
        <v>369</v>
      </c>
    </row>
    <row r="1829" spans="1:7" x14ac:dyDescent="0.3">
      <c r="A1829">
        <v>6.6666999999999996</v>
      </c>
      <c r="B1829">
        <v>73.335999999999999</v>
      </c>
      <c r="C1829">
        <v>6.6666999999999996</v>
      </c>
      <c r="D1829">
        <v>217.80600000000001</v>
      </c>
      <c r="E1829" t="s">
        <v>64</v>
      </c>
      <c r="F1829" t="s">
        <v>0</v>
      </c>
      <c r="G1829" t="s">
        <v>369</v>
      </c>
    </row>
    <row r="1830" spans="1:7" x14ac:dyDescent="0.3">
      <c r="A1830">
        <v>6.8</v>
      </c>
      <c r="B1830">
        <v>683.02499999999998</v>
      </c>
      <c r="C1830">
        <v>6.8</v>
      </c>
      <c r="D1830">
        <v>89.234999999999999</v>
      </c>
      <c r="E1830" t="s">
        <v>64</v>
      </c>
      <c r="F1830" t="s">
        <v>0</v>
      </c>
      <c r="G1830" t="s">
        <v>369</v>
      </c>
    </row>
    <row r="1831" spans="1:7" x14ac:dyDescent="0.3">
      <c r="A1831">
        <v>6.9333</v>
      </c>
      <c r="B1831">
        <v>646.48699999999997</v>
      </c>
      <c r="C1831">
        <v>6.9333</v>
      </c>
      <c r="D1831">
        <v>73.549000000000007</v>
      </c>
      <c r="E1831" t="s">
        <v>64</v>
      </c>
      <c r="F1831" t="s">
        <v>0</v>
      </c>
      <c r="G1831" t="s">
        <v>369</v>
      </c>
    </row>
    <row r="1832" spans="1:7" x14ac:dyDescent="0.3">
      <c r="A1832">
        <v>7.0667</v>
      </c>
      <c r="B1832">
        <v>294.75099999999998</v>
      </c>
      <c r="C1832">
        <v>7.0667</v>
      </c>
      <c r="D1832">
        <v>90.82</v>
      </c>
      <c r="E1832" t="s">
        <v>64</v>
      </c>
      <c r="F1832" t="s">
        <v>0</v>
      </c>
      <c r="G1832" t="s">
        <v>369</v>
      </c>
    </row>
    <row r="1833" spans="1:7" x14ac:dyDescent="0.3">
      <c r="A1833">
        <v>7.2</v>
      </c>
      <c r="B1833">
        <v>402.35599999999999</v>
      </c>
      <c r="C1833">
        <v>7.2</v>
      </c>
      <c r="D1833">
        <v>148.92099999999999</v>
      </c>
      <c r="E1833" t="s">
        <v>64</v>
      </c>
      <c r="F1833" t="s">
        <v>0</v>
      </c>
      <c r="G1833" t="s">
        <v>369</v>
      </c>
    </row>
    <row r="1834" spans="1:7" x14ac:dyDescent="0.3">
      <c r="A1834">
        <v>7.3333000000000004</v>
      </c>
      <c r="B1834">
        <v>635.48</v>
      </c>
      <c r="C1834">
        <v>7.3333000000000004</v>
      </c>
      <c r="D1834">
        <v>170.00299999999999</v>
      </c>
      <c r="E1834" t="s">
        <v>64</v>
      </c>
      <c r="F1834" t="s">
        <v>0</v>
      </c>
      <c r="G1834" t="s">
        <v>369</v>
      </c>
    </row>
    <row r="1835" spans="1:7" x14ac:dyDescent="0.3">
      <c r="A1835">
        <v>7.4667000000000003</v>
      </c>
      <c r="B1835">
        <v>284.18400000000003</v>
      </c>
      <c r="C1835">
        <v>7.4667000000000003</v>
      </c>
      <c r="D1835">
        <v>130.30799999999999</v>
      </c>
      <c r="E1835" t="s">
        <v>64</v>
      </c>
      <c r="F1835" t="s">
        <v>0</v>
      </c>
      <c r="G1835" t="s">
        <v>369</v>
      </c>
    </row>
    <row r="1836" spans="1:7" x14ac:dyDescent="0.3">
      <c r="A1836">
        <v>7.6</v>
      </c>
      <c r="B1836">
        <v>215.988</v>
      </c>
      <c r="C1836">
        <v>7.6</v>
      </c>
      <c r="D1836">
        <v>72.742000000000004</v>
      </c>
      <c r="E1836" t="s">
        <v>64</v>
      </c>
      <c r="F1836" t="s">
        <v>0</v>
      </c>
      <c r="G1836" t="s">
        <v>369</v>
      </c>
    </row>
    <row r="1837" spans="1:7" x14ac:dyDescent="0.3">
      <c r="A1837">
        <v>7.7332999999999998</v>
      </c>
      <c r="B1837">
        <v>272.41000000000003</v>
      </c>
      <c r="C1837">
        <v>7.7332999999999998</v>
      </c>
      <c r="D1837">
        <v>92.215000000000003</v>
      </c>
      <c r="E1837" t="s">
        <v>64</v>
      </c>
      <c r="F1837" t="s">
        <v>0</v>
      </c>
      <c r="G1837" t="s">
        <v>369</v>
      </c>
    </row>
    <row r="1838" spans="1:7" x14ac:dyDescent="0.3">
      <c r="A1838">
        <v>7.8666999999999998</v>
      </c>
      <c r="B1838">
        <v>231.34100000000001</v>
      </c>
      <c r="C1838">
        <v>7.8666999999999998</v>
      </c>
      <c r="D1838">
        <v>82.924000000000007</v>
      </c>
      <c r="E1838" t="s">
        <v>64</v>
      </c>
      <c r="F1838" t="s">
        <v>0</v>
      </c>
      <c r="G1838" t="s">
        <v>369</v>
      </c>
    </row>
    <row r="1839" spans="1:7" x14ac:dyDescent="0.3">
      <c r="A1839">
        <v>8</v>
      </c>
      <c r="B1839">
        <v>56.567</v>
      </c>
      <c r="C1839">
        <v>8</v>
      </c>
      <c r="D1839">
        <v>114.092</v>
      </c>
      <c r="E1839" t="s">
        <v>64</v>
      </c>
      <c r="F1839" t="s">
        <v>0</v>
      </c>
      <c r="G1839" t="s">
        <v>369</v>
      </c>
    </row>
    <row r="1840" spans="1:7" x14ac:dyDescent="0.3">
      <c r="A1840">
        <v>8.1333000000000002</v>
      </c>
      <c r="B1840">
        <v>89.486000000000004</v>
      </c>
      <c r="C1840">
        <v>8.1333000000000002</v>
      </c>
      <c r="D1840">
        <v>181.239</v>
      </c>
      <c r="E1840" t="s">
        <v>64</v>
      </c>
      <c r="F1840" t="s">
        <v>0</v>
      </c>
      <c r="G1840" t="s">
        <v>369</v>
      </c>
    </row>
    <row r="1841" spans="1:7" x14ac:dyDescent="0.3">
      <c r="A1841">
        <v>8.2667000000000002</v>
      </c>
      <c r="B1841">
        <v>108.08799999999999</v>
      </c>
      <c r="C1841">
        <v>8.2667000000000002</v>
      </c>
      <c r="D1841">
        <v>138.69399999999999</v>
      </c>
      <c r="E1841" t="s">
        <v>64</v>
      </c>
      <c r="F1841" t="s">
        <v>0</v>
      </c>
      <c r="G1841" t="s">
        <v>369</v>
      </c>
    </row>
    <row r="1842" spans="1:7" x14ac:dyDescent="0.3">
      <c r="A1842">
        <v>8.4</v>
      </c>
      <c r="B1842">
        <v>0.82499999999999996</v>
      </c>
      <c r="C1842">
        <v>8.4</v>
      </c>
      <c r="D1842">
        <v>292.79599999999999</v>
      </c>
      <c r="E1842" t="s">
        <v>64</v>
      </c>
      <c r="F1842" t="s">
        <v>0</v>
      </c>
      <c r="G1842" t="s">
        <v>369</v>
      </c>
    </row>
    <row r="1843" spans="1:7" x14ac:dyDescent="0.3">
      <c r="A1843">
        <v>8.5333000000000006</v>
      </c>
      <c r="B1843">
        <v>79.977999999999994</v>
      </c>
      <c r="C1843">
        <v>8.5333000000000006</v>
      </c>
      <c r="D1843">
        <v>390.79199999999997</v>
      </c>
      <c r="E1843" t="s">
        <v>64</v>
      </c>
      <c r="F1843" t="s">
        <v>0</v>
      </c>
      <c r="G1843" t="s">
        <v>369</v>
      </c>
    </row>
    <row r="1844" spans="1:7" x14ac:dyDescent="0.3">
      <c r="A1844">
        <v>8.6667000000000005</v>
      </c>
      <c r="B1844">
        <v>181.36099999999999</v>
      </c>
      <c r="C1844">
        <v>8.6667000000000005</v>
      </c>
      <c r="D1844">
        <v>52.354999999999997</v>
      </c>
      <c r="E1844" t="s">
        <v>64</v>
      </c>
      <c r="F1844" t="s">
        <v>0</v>
      </c>
      <c r="G1844" t="s">
        <v>369</v>
      </c>
    </row>
    <row r="1845" spans="1:7" x14ac:dyDescent="0.3">
      <c r="A1845">
        <v>8.8000000000000007</v>
      </c>
      <c r="B1845">
        <v>427.63200000000001</v>
      </c>
      <c r="C1845">
        <v>8.8000000000000007</v>
      </c>
      <c r="D1845">
        <v>66.709999999999994</v>
      </c>
      <c r="E1845" t="s">
        <v>64</v>
      </c>
      <c r="F1845" t="s">
        <v>0</v>
      </c>
      <c r="G1845" t="s">
        <v>369</v>
      </c>
    </row>
    <row r="1846" spans="1:7" x14ac:dyDescent="0.3">
      <c r="A1846">
        <v>8.9332999999999991</v>
      </c>
      <c r="B1846">
        <v>27.972999999999999</v>
      </c>
      <c r="C1846">
        <v>8.9332999999999991</v>
      </c>
      <c r="D1846">
        <v>303.59199999999998</v>
      </c>
      <c r="E1846" t="s">
        <v>64</v>
      </c>
      <c r="F1846" t="s">
        <v>0</v>
      </c>
      <c r="G1846" t="s">
        <v>369</v>
      </c>
    </row>
    <row r="1847" spans="1:7" x14ac:dyDescent="0.3">
      <c r="A1847">
        <v>9.0667000000000009</v>
      </c>
      <c r="B1847">
        <v>0.39700000000000002</v>
      </c>
      <c r="C1847">
        <v>9.0667000000000009</v>
      </c>
      <c r="D1847">
        <v>5.46</v>
      </c>
      <c r="E1847" t="s">
        <v>64</v>
      </c>
      <c r="F1847" t="s">
        <v>0</v>
      </c>
      <c r="G1847" t="s">
        <v>369</v>
      </c>
    </row>
    <row r="1848" spans="1:7" x14ac:dyDescent="0.3">
      <c r="A1848">
        <v>9.1999999999999993</v>
      </c>
      <c r="B1848">
        <v>9.9039999999999999</v>
      </c>
      <c r="C1848">
        <v>9.1999999999999993</v>
      </c>
      <c r="D1848">
        <v>86.828000000000003</v>
      </c>
      <c r="E1848" t="s">
        <v>64</v>
      </c>
      <c r="F1848" t="s">
        <v>0</v>
      </c>
      <c r="G1848" t="s">
        <v>369</v>
      </c>
    </row>
    <row r="1849" spans="1:7" x14ac:dyDescent="0.3">
      <c r="A1849">
        <v>9.3332999999999995</v>
      </c>
      <c r="B1849">
        <v>193.654</v>
      </c>
      <c r="C1849">
        <v>9.3332999999999995</v>
      </c>
      <c r="D1849">
        <v>174.35</v>
      </c>
      <c r="E1849" t="s">
        <v>64</v>
      </c>
      <c r="F1849" t="s">
        <v>0</v>
      </c>
      <c r="G1849" t="s">
        <v>369</v>
      </c>
    </row>
    <row r="1850" spans="1:7" x14ac:dyDescent="0.3">
      <c r="A1850">
        <v>9.4666999999999994</v>
      </c>
      <c r="B1850">
        <v>4.87</v>
      </c>
      <c r="C1850">
        <v>9.4666999999999994</v>
      </c>
      <c r="D1850">
        <v>15.010999999999999</v>
      </c>
      <c r="E1850" t="s">
        <v>64</v>
      </c>
      <c r="F1850" t="s">
        <v>0</v>
      </c>
      <c r="G1850" t="s">
        <v>369</v>
      </c>
    </row>
    <row r="1851" spans="1:7" x14ac:dyDescent="0.3">
      <c r="A1851">
        <v>9.6</v>
      </c>
      <c r="B1851">
        <v>96.623000000000005</v>
      </c>
      <c r="C1851">
        <v>9.6</v>
      </c>
      <c r="D1851">
        <v>24.085999999999999</v>
      </c>
      <c r="E1851" t="s">
        <v>64</v>
      </c>
      <c r="F1851" t="s">
        <v>0</v>
      </c>
      <c r="G1851" t="s">
        <v>369</v>
      </c>
    </row>
    <row r="1852" spans="1:7" x14ac:dyDescent="0.3">
      <c r="A1852">
        <v>9.7332999999999998</v>
      </c>
      <c r="B1852">
        <v>99.281999999999996</v>
      </c>
      <c r="C1852">
        <v>9.7332999999999998</v>
      </c>
      <c r="D1852">
        <v>122.486</v>
      </c>
      <c r="E1852" t="s">
        <v>64</v>
      </c>
      <c r="F1852" t="s">
        <v>0</v>
      </c>
      <c r="G1852" t="s">
        <v>369</v>
      </c>
    </row>
    <row r="1853" spans="1:7" x14ac:dyDescent="0.3">
      <c r="A1853">
        <v>9.8666999999999998</v>
      </c>
      <c r="B1853">
        <v>364.80200000000002</v>
      </c>
      <c r="C1853">
        <v>9.8666999999999998</v>
      </c>
      <c r="D1853">
        <v>210.00399999999999</v>
      </c>
      <c r="E1853" t="s">
        <v>64</v>
      </c>
      <c r="F1853" t="s">
        <v>0</v>
      </c>
      <c r="G1853" t="s">
        <v>369</v>
      </c>
    </row>
    <row r="1854" spans="1:7" x14ac:dyDescent="0.3">
      <c r="A1854">
        <v>10</v>
      </c>
      <c r="B1854">
        <v>55.128</v>
      </c>
      <c r="C1854">
        <v>10</v>
      </c>
      <c r="D1854">
        <v>79.701999999999998</v>
      </c>
      <c r="E1854" t="s">
        <v>64</v>
      </c>
      <c r="F1854" t="s">
        <v>0</v>
      </c>
      <c r="G1854" t="s">
        <v>369</v>
      </c>
    </row>
    <row r="1855" spans="1:7" x14ac:dyDescent="0.3">
      <c r="A1855">
        <v>10.1333</v>
      </c>
      <c r="B1855">
        <v>82.326999999999998</v>
      </c>
      <c r="C1855">
        <v>10.1333</v>
      </c>
      <c r="D1855">
        <v>258.084</v>
      </c>
      <c r="E1855" t="s">
        <v>64</v>
      </c>
      <c r="F1855" t="s">
        <v>0</v>
      </c>
      <c r="G1855" t="s">
        <v>369</v>
      </c>
    </row>
    <row r="1856" spans="1:7" x14ac:dyDescent="0.3">
      <c r="A1856">
        <v>10.2667</v>
      </c>
      <c r="B1856">
        <v>338.28</v>
      </c>
      <c r="C1856">
        <v>10.2667</v>
      </c>
      <c r="D1856">
        <v>199.62700000000001</v>
      </c>
      <c r="E1856" t="s">
        <v>64</v>
      </c>
      <c r="F1856" t="s">
        <v>0</v>
      </c>
      <c r="G1856" t="s">
        <v>369</v>
      </c>
    </row>
    <row r="1857" spans="1:7" x14ac:dyDescent="0.3">
      <c r="A1857">
        <v>10.4</v>
      </c>
      <c r="B1857">
        <v>176.14500000000001</v>
      </c>
      <c r="C1857">
        <v>10.4</v>
      </c>
      <c r="D1857">
        <v>121.468</v>
      </c>
      <c r="E1857" t="s">
        <v>64</v>
      </c>
      <c r="F1857" t="s">
        <v>0</v>
      </c>
      <c r="G1857" t="s">
        <v>369</v>
      </c>
    </row>
    <row r="1858" spans="1:7" x14ac:dyDescent="0.3">
      <c r="A1858">
        <v>10.533300000000001</v>
      </c>
      <c r="B1858">
        <v>40.033000000000001</v>
      </c>
      <c r="C1858">
        <v>10.533300000000001</v>
      </c>
      <c r="D1858">
        <v>94.962000000000003</v>
      </c>
      <c r="E1858" t="s">
        <v>64</v>
      </c>
      <c r="F1858" t="s">
        <v>0</v>
      </c>
      <c r="G1858" t="s">
        <v>369</v>
      </c>
    </row>
    <row r="1859" spans="1:7" x14ac:dyDescent="0.3">
      <c r="A1859">
        <v>10.666700000000001</v>
      </c>
      <c r="B1859">
        <v>53.853999999999999</v>
      </c>
      <c r="C1859">
        <v>10.666700000000001</v>
      </c>
      <c r="D1859">
        <v>166.684</v>
      </c>
      <c r="E1859" t="s">
        <v>64</v>
      </c>
      <c r="F1859" t="s">
        <v>0</v>
      </c>
      <c r="G1859" t="s">
        <v>369</v>
      </c>
    </row>
    <row r="1860" spans="1:7" x14ac:dyDescent="0.3">
      <c r="A1860">
        <v>10.8</v>
      </c>
      <c r="B1860">
        <v>40.786999999999999</v>
      </c>
      <c r="C1860">
        <v>10.8</v>
      </c>
      <c r="D1860">
        <v>127.77500000000001</v>
      </c>
      <c r="E1860" t="s">
        <v>64</v>
      </c>
      <c r="F1860" t="s">
        <v>0</v>
      </c>
      <c r="G1860" t="s">
        <v>369</v>
      </c>
    </row>
    <row r="1861" spans="1:7" x14ac:dyDescent="0.3">
      <c r="A1861">
        <v>10.933299999999999</v>
      </c>
      <c r="B1861">
        <v>34.052999999999997</v>
      </c>
      <c r="C1861">
        <v>10.933299999999999</v>
      </c>
      <c r="D1861">
        <v>203.06200000000001</v>
      </c>
      <c r="E1861" t="s">
        <v>64</v>
      </c>
      <c r="F1861" t="s">
        <v>0</v>
      </c>
      <c r="G1861" t="s">
        <v>369</v>
      </c>
    </row>
    <row r="1862" spans="1:7" x14ac:dyDescent="0.3">
      <c r="A1862">
        <v>11.066700000000001</v>
      </c>
      <c r="B1862">
        <v>151.685</v>
      </c>
      <c r="C1862">
        <v>11.066700000000001</v>
      </c>
      <c r="D1862">
        <v>255.62299999999999</v>
      </c>
      <c r="E1862" t="s">
        <v>64</v>
      </c>
      <c r="F1862" t="s">
        <v>0</v>
      </c>
      <c r="G1862" t="s">
        <v>369</v>
      </c>
    </row>
    <row r="1863" spans="1:7" x14ac:dyDescent="0.3">
      <c r="A1863">
        <v>11.2</v>
      </c>
      <c r="B1863">
        <v>196.67099999999999</v>
      </c>
      <c r="C1863">
        <v>11.2</v>
      </c>
      <c r="D1863">
        <v>193.042</v>
      </c>
      <c r="E1863" t="s">
        <v>64</v>
      </c>
      <c r="F1863" t="s">
        <v>0</v>
      </c>
      <c r="G1863" t="s">
        <v>369</v>
      </c>
    </row>
    <row r="1864" spans="1:7" x14ac:dyDescent="0.3">
      <c r="A1864">
        <v>11.333299999999999</v>
      </c>
      <c r="B1864">
        <v>199.60499999999999</v>
      </c>
      <c r="C1864">
        <v>11.333299999999999</v>
      </c>
      <c r="D1864">
        <v>182.48599999999999</v>
      </c>
      <c r="E1864" t="s">
        <v>64</v>
      </c>
      <c r="F1864" t="s">
        <v>0</v>
      </c>
      <c r="G1864" t="s">
        <v>369</v>
      </c>
    </row>
    <row r="1865" spans="1:7" x14ac:dyDescent="0.3">
      <c r="A1865">
        <v>11.466699999999999</v>
      </c>
      <c r="B1865">
        <v>389.74</v>
      </c>
      <c r="C1865">
        <v>11.466699999999999</v>
      </c>
      <c r="D1865">
        <v>109.773</v>
      </c>
      <c r="E1865" t="s">
        <v>64</v>
      </c>
      <c r="F1865" t="s">
        <v>0</v>
      </c>
      <c r="G1865" t="s">
        <v>369</v>
      </c>
    </row>
    <row r="1866" spans="1:7" x14ac:dyDescent="0.3">
      <c r="A1866">
        <v>11.6</v>
      </c>
      <c r="B1866">
        <v>96.531999999999996</v>
      </c>
      <c r="C1866">
        <v>11.6</v>
      </c>
      <c r="D1866">
        <v>89.882999999999996</v>
      </c>
      <c r="E1866" t="s">
        <v>64</v>
      </c>
      <c r="F1866" t="s">
        <v>0</v>
      </c>
      <c r="G1866" t="s">
        <v>369</v>
      </c>
    </row>
    <row r="1867" spans="1:7" x14ac:dyDescent="0.3">
      <c r="A1867">
        <v>11.7333</v>
      </c>
      <c r="B1867">
        <v>94.034000000000006</v>
      </c>
      <c r="C1867">
        <v>11.7333</v>
      </c>
      <c r="D1867">
        <v>164.16800000000001</v>
      </c>
      <c r="E1867" t="s">
        <v>64</v>
      </c>
      <c r="F1867" t="s">
        <v>0</v>
      </c>
      <c r="G1867" t="s">
        <v>369</v>
      </c>
    </row>
    <row r="1868" spans="1:7" x14ac:dyDescent="0.3">
      <c r="A1868">
        <v>11.8667</v>
      </c>
      <c r="B1868">
        <v>209.958</v>
      </c>
      <c r="C1868">
        <v>11.8667</v>
      </c>
      <c r="D1868">
        <v>233.983</v>
      </c>
      <c r="E1868" t="s">
        <v>64</v>
      </c>
      <c r="F1868" t="s">
        <v>0</v>
      </c>
      <c r="G1868" t="s">
        <v>369</v>
      </c>
    </row>
    <row r="1869" spans="1:7" x14ac:dyDescent="0.3">
      <c r="A1869">
        <v>12</v>
      </c>
      <c r="B1869">
        <v>74.022000000000006</v>
      </c>
      <c r="C1869">
        <v>12</v>
      </c>
      <c r="D1869">
        <v>117.946</v>
      </c>
      <c r="E1869" t="s">
        <v>64</v>
      </c>
      <c r="F1869" t="s">
        <v>0</v>
      </c>
      <c r="G1869" t="s">
        <v>369</v>
      </c>
    </row>
    <row r="1870" spans="1:7" x14ac:dyDescent="0.3">
      <c r="A1870">
        <v>12.1333</v>
      </c>
      <c r="B1870">
        <v>105.559</v>
      </c>
      <c r="C1870">
        <v>12.1333</v>
      </c>
      <c r="D1870">
        <v>321.36</v>
      </c>
      <c r="E1870" t="s">
        <v>64</v>
      </c>
      <c r="F1870" t="s">
        <v>0</v>
      </c>
      <c r="G1870" t="s">
        <v>369</v>
      </c>
    </row>
    <row r="1871" spans="1:7" x14ac:dyDescent="0.3">
      <c r="A1871">
        <v>12.2667</v>
      </c>
      <c r="B1871">
        <v>165.63499999999999</v>
      </c>
      <c r="C1871">
        <v>12.2667</v>
      </c>
      <c r="D1871">
        <v>163.91800000000001</v>
      </c>
      <c r="E1871" t="s">
        <v>64</v>
      </c>
      <c r="F1871" t="s">
        <v>0</v>
      </c>
      <c r="G1871" t="s">
        <v>369</v>
      </c>
    </row>
    <row r="1872" spans="1:7" x14ac:dyDescent="0.3">
      <c r="A1872">
        <v>12.4</v>
      </c>
      <c r="B1872">
        <v>231.39</v>
      </c>
      <c r="C1872">
        <v>12.4</v>
      </c>
      <c r="D1872">
        <v>125.867</v>
      </c>
      <c r="E1872" t="s">
        <v>64</v>
      </c>
      <c r="F1872" t="s">
        <v>0</v>
      </c>
      <c r="G1872" t="s">
        <v>369</v>
      </c>
    </row>
    <row r="1873" spans="1:7" x14ac:dyDescent="0.3">
      <c r="A1873">
        <v>12.533300000000001</v>
      </c>
      <c r="B1873">
        <v>196.73</v>
      </c>
      <c r="C1873">
        <v>12.533300000000001</v>
      </c>
      <c r="D1873">
        <v>160.24600000000001</v>
      </c>
      <c r="E1873" t="s">
        <v>64</v>
      </c>
      <c r="F1873" t="s">
        <v>0</v>
      </c>
      <c r="G1873" t="s">
        <v>369</v>
      </c>
    </row>
    <row r="1874" spans="1:7" x14ac:dyDescent="0.3">
      <c r="A1874">
        <v>12.666700000000001</v>
      </c>
      <c r="B1874">
        <v>216.10300000000001</v>
      </c>
      <c r="C1874">
        <v>12.666700000000001</v>
      </c>
      <c r="D1874">
        <v>283.82</v>
      </c>
      <c r="E1874" t="s">
        <v>64</v>
      </c>
      <c r="F1874" t="s">
        <v>0</v>
      </c>
      <c r="G1874" t="s">
        <v>369</v>
      </c>
    </row>
    <row r="1875" spans="1:7" x14ac:dyDescent="0.3">
      <c r="A1875">
        <v>12.8</v>
      </c>
      <c r="B1875">
        <v>276.95999999999998</v>
      </c>
      <c r="C1875">
        <v>12.8</v>
      </c>
      <c r="D1875">
        <v>91.451999999999998</v>
      </c>
      <c r="E1875" t="s">
        <v>64</v>
      </c>
      <c r="F1875" t="s">
        <v>0</v>
      </c>
      <c r="G1875" t="s">
        <v>369</v>
      </c>
    </row>
    <row r="1876" spans="1:7" x14ac:dyDescent="0.3">
      <c r="A1876">
        <v>12.933299999999999</v>
      </c>
      <c r="B1876">
        <v>192.232</v>
      </c>
      <c r="C1876">
        <v>12.933299999999999</v>
      </c>
      <c r="D1876">
        <v>143.00399999999999</v>
      </c>
      <c r="E1876" t="s">
        <v>64</v>
      </c>
      <c r="F1876" t="s">
        <v>0</v>
      </c>
      <c r="G1876" t="s">
        <v>369</v>
      </c>
    </row>
    <row r="1877" spans="1:7" x14ac:dyDescent="0.3">
      <c r="A1877">
        <v>13.066700000000001</v>
      </c>
      <c r="B1877">
        <v>124.03100000000001</v>
      </c>
      <c r="C1877">
        <v>13.066700000000001</v>
      </c>
      <c r="D1877">
        <v>82.289000000000001</v>
      </c>
      <c r="E1877" t="s">
        <v>64</v>
      </c>
      <c r="F1877" t="s">
        <v>0</v>
      </c>
      <c r="G1877" t="s">
        <v>369</v>
      </c>
    </row>
    <row r="1878" spans="1:7" x14ac:dyDescent="0.3">
      <c r="A1878">
        <v>13.2</v>
      </c>
      <c r="B1878">
        <v>109.604</v>
      </c>
      <c r="C1878">
        <v>13.2</v>
      </c>
      <c r="D1878">
        <v>69.491</v>
      </c>
      <c r="E1878" t="s">
        <v>64</v>
      </c>
      <c r="F1878" t="s">
        <v>0</v>
      </c>
      <c r="G1878" t="s">
        <v>369</v>
      </c>
    </row>
    <row r="1879" spans="1:7" x14ac:dyDescent="0.3">
      <c r="A1879">
        <v>13.333299999999999</v>
      </c>
      <c r="B1879">
        <v>438.52800000000002</v>
      </c>
      <c r="C1879">
        <v>13.333299999999999</v>
      </c>
      <c r="D1879">
        <v>248.583</v>
      </c>
      <c r="E1879" t="s">
        <v>64</v>
      </c>
      <c r="F1879" t="s">
        <v>0</v>
      </c>
      <c r="G1879" t="s">
        <v>369</v>
      </c>
    </row>
    <row r="1880" spans="1:7" x14ac:dyDescent="0.3">
      <c r="A1880">
        <v>13.466699999999999</v>
      </c>
      <c r="B1880">
        <v>55.954000000000001</v>
      </c>
      <c r="C1880">
        <v>13.466699999999999</v>
      </c>
      <c r="D1880">
        <v>89.582999999999998</v>
      </c>
      <c r="E1880" t="s">
        <v>64</v>
      </c>
      <c r="F1880" t="s">
        <v>0</v>
      </c>
      <c r="G1880" t="s">
        <v>369</v>
      </c>
    </row>
    <row r="1881" spans="1:7" x14ac:dyDescent="0.3">
      <c r="A1881">
        <v>13.6</v>
      </c>
      <c r="B1881">
        <v>61.968000000000004</v>
      </c>
      <c r="C1881">
        <v>13.6</v>
      </c>
      <c r="D1881">
        <v>171.70699999999999</v>
      </c>
      <c r="E1881" t="s">
        <v>64</v>
      </c>
      <c r="F1881" t="s">
        <v>0</v>
      </c>
      <c r="G1881" t="s">
        <v>369</v>
      </c>
    </row>
    <row r="1882" spans="1:7" x14ac:dyDescent="0.3">
      <c r="A1882">
        <v>13.7333</v>
      </c>
      <c r="B1882">
        <v>187.63200000000001</v>
      </c>
      <c r="C1882">
        <v>13.7333</v>
      </c>
      <c r="D1882">
        <v>202.21</v>
      </c>
      <c r="E1882" t="s">
        <v>64</v>
      </c>
      <c r="F1882" t="s">
        <v>0</v>
      </c>
      <c r="G1882" t="s">
        <v>369</v>
      </c>
    </row>
    <row r="1883" spans="1:7" x14ac:dyDescent="0.3">
      <c r="A1883">
        <v>13.8667</v>
      </c>
      <c r="B1883">
        <v>138.9</v>
      </c>
      <c r="C1883">
        <v>13.8667</v>
      </c>
      <c r="D1883">
        <v>23.437000000000001</v>
      </c>
      <c r="E1883" t="s">
        <v>64</v>
      </c>
      <c r="F1883" t="s">
        <v>0</v>
      </c>
      <c r="G1883" t="s">
        <v>369</v>
      </c>
    </row>
    <row r="1884" spans="1:7" x14ac:dyDescent="0.3">
      <c r="A1884">
        <v>14</v>
      </c>
      <c r="B1884">
        <v>199.35900000000001</v>
      </c>
      <c r="C1884">
        <v>14</v>
      </c>
      <c r="D1884">
        <v>108.22799999999999</v>
      </c>
      <c r="E1884" t="s">
        <v>64</v>
      </c>
      <c r="F1884" t="s">
        <v>0</v>
      </c>
      <c r="G1884" t="s">
        <v>369</v>
      </c>
    </row>
    <row r="1885" spans="1:7" x14ac:dyDescent="0.3">
      <c r="A1885">
        <v>14.1333</v>
      </c>
      <c r="B1885">
        <v>4.5910000000000002</v>
      </c>
      <c r="C1885">
        <v>14.1333</v>
      </c>
      <c r="D1885">
        <v>205.25700000000001</v>
      </c>
      <c r="E1885" t="s">
        <v>64</v>
      </c>
      <c r="F1885" t="s">
        <v>0</v>
      </c>
      <c r="G1885" t="s">
        <v>369</v>
      </c>
    </row>
    <row r="1886" spans="1:7" x14ac:dyDescent="0.3">
      <c r="A1886">
        <v>14.2667</v>
      </c>
      <c r="B1886">
        <v>223.249</v>
      </c>
      <c r="C1886">
        <v>14.2667</v>
      </c>
      <c r="D1886">
        <v>108.765</v>
      </c>
      <c r="E1886" t="s">
        <v>64</v>
      </c>
      <c r="F1886" t="s">
        <v>0</v>
      </c>
      <c r="G1886" t="s">
        <v>369</v>
      </c>
    </row>
    <row r="1887" spans="1:7" x14ac:dyDescent="0.3">
      <c r="A1887">
        <v>14.4</v>
      </c>
      <c r="B1887">
        <v>44.962000000000003</v>
      </c>
      <c r="C1887">
        <v>14.4</v>
      </c>
      <c r="D1887">
        <v>512.55799999999999</v>
      </c>
      <c r="E1887" t="s">
        <v>64</v>
      </c>
      <c r="F1887" t="s">
        <v>0</v>
      </c>
      <c r="G1887" t="s">
        <v>369</v>
      </c>
    </row>
    <row r="1888" spans="1:7" x14ac:dyDescent="0.3">
      <c r="A1888">
        <v>14.533300000000001</v>
      </c>
      <c r="B1888">
        <v>218.59200000000001</v>
      </c>
      <c r="C1888">
        <v>14.533300000000001</v>
      </c>
      <c r="D1888">
        <v>271.64299999999997</v>
      </c>
      <c r="E1888" t="s">
        <v>64</v>
      </c>
      <c r="F1888" t="s">
        <v>0</v>
      </c>
      <c r="G1888" t="s">
        <v>369</v>
      </c>
    </row>
    <row r="1889" spans="1:7" x14ac:dyDescent="0.3">
      <c r="A1889">
        <v>14.666700000000001</v>
      </c>
      <c r="B1889">
        <v>16.47</v>
      </c>
      <c r="C1889">
        <v>14.666700000000001</v>
      </c>
      <c r="D1889">
        <v>132.327</v>
      </c>
      <c r="E1889" t="s">
        <v>64</v>
      </c>
      <c r="F1889" t="s">
        <v>0</v>
      </c>
      <c r="G1889" t="s">
        <v>369</v>
      </c>
    </row>
    <row r="1890" spans="1:7" x14ac:dyDescent="0.3">
      <c r="A1890">
        <v>14.8</v>
      </c>
      <c r="B1890">
        <v>91.051000000000002</v>
      </c>
      <c r="C1890">
        <v>14.8</v>
      </c>
      <c r="D1890">
        <v>141.453</v>
      </c>
      <c r="E1890" t="s">
        <v>64</v>
      </c>
      <c r="F1890" t="s">
        <v>0</v>
      </c>
      <c r="G1890" t="s">
        <v>369</v>
      </c>
    </row>
    <row r="1891" spans="1:7" x14ac:dyDescent="0.3">
      <c r="A1891">
        <v>14.933299999999999</v>
      </c>
      <c r="B1891">
        <v>88.873999999999995</v>
      </c>
      <c r="C1891">
        <v>14.933299999999999</v>
      </c>
      <c r="D1891">
        <v>61.786000000000001</v>
      </c>
      <c r="E1891" t="s">
        <v>64</v>
      </c>
      <c r="F1891" t="s">
        <v>0</v>
      </c>
      <c r="G1891" t="s">
        <v>369</v>
      </c>
    </row>
    <row r="1892" spans="1:7" x14ac:dyDescent="0.3">
      <c r="A1892">
        <v>15.066700000000001</v>
      </c>
      <c r="B1892">
        <v>86.653000000000006</v>
      </c>
      <c r="C1892">
        <v>15.066700000000001</v>
      </c>
      <c r="D1892">
        <v>57.246000000000002</v>
      </c>
      <c r="E1892" t="s">
        <v>64</v>
      </c>
      <c r="F1892" t="s">
        <v>0</v>
      </c>
      <c r="G1892" t="s">
        <v>369</v>
      </c>
    </row>
    <row r="1893" spans="1:7" x14ac:dyDescent="0.3">
      <c r="A1893">
        <v>15.2</v>
      </c>
      <c r="B1893">
        <v>105.51</v>
      </c>
      <c r="C1893">
        <v>15.2</v>
      </c>
      <c r="D1893">
        <v>108.343</v>
      </c>
      <c r="E1893" t="s">
        <v>64</v>
      </c>
      <c r="F1893" t="s">
        <v>0</v>
      </c>
      <c r="G1893" t="s">
        <v>369</v>
      </c>
    </row>
    <row r="1894" spans="1:7" x14ac:dyDescent="0.3">
      <c r="A1894">
        <v>15.333299999999999</v>
      </c>
      <c r="B1894">
        <v>126.515</v>
      </c>
      <c r="C1894">
        <v>15.333299999999999</v>
      </c>
      <c r="D1894">
        <v>45.902000000000001</v>
      </c>
      <c r="E1894" t="s">
        <v>64</v>
      </c>
      <c r="F1894" t="s">
        <v>0</v>
      </c>
      <c r="G1894" t="s">
        <v>369</v>
      </c>
    </row>
    <row r="1895" spans="1:7" x14ac:dyDescent="0.3">
      <c r="A1895">
        <v>15.466699999999999</v>
      </c>
      <c r="B1895">
        <v>65.355999999999995</v>
      </c>
      <c r="C1895">
        <v>15.466699999999999</v>
      </c>
      <c r="D1895">
        <v>46.381999999999998</v>
      </c>
      <c r="E1895" t="s">
        <v>64</v>
      </c>
      <c r="F1895" t="s">
        <v>0</v>
      </c>
      <c r="G1895" t="s">
        <v>369</v>
      </c>
    </row>
    <row r="1896" spans="1:7" x14ac:dyDescent="0.3">
      <c r="A1896">
        <v>15.6</v>
      </c>
      <c r="B1896">
        <v>260.28399999999999</v>
      </c>
      <c r="C1896">
        <v>15.6</v>
      </c>
      <c r="D1896">
        <v>56.371000000000002</v>
      </c>
      <c r="E1896" t="s">
        <v>64</v>
      </c>
      <c r="F1896" t="s">
        <v>0</v>
      </c>
      <c r="G1896" t="s">
        <v>369</v>
      </c>
    </row>
    <row r="1897" spans="1:7" x14ac:dyDescent="0.3">
      <c r="A1897">
        <v>15.7333</v>
      </c>
      <c r="B1897">
        <v>160.83799999999999</v>
      </c>
      <c r="C1897">
        <v>15.7333</v>
      </c>
      <c r="D1897">
        <v>83.759</v>
      </c>
      <c r="E1897" t="s">
        <v>64</v>
      </c>
      <c r="F1897" t="s">
        <v>0</v>
      </c>
      <c r="G1897" t="s">
        <v>369</v>
      </c>
    </row>
    <row r="1898" spans="1:7" x14ac:dyDescent="0.3">
      <c r="A1898">
        <v>15.8667</v>
      </c>
      <c r="B1898">
        <v>14.384</v>
      </c>
      <c r="C1898">
        <v>15.8667</v>
      </c>
      <c r="D1898">
        <v>116.932</v>
      </c>
      <c r="E1898" t="s">
        <v>64</v>
      </c>
      <c r="F1898" t="s">
        <v>0</v>
      </c>
      <c r="G1898" t="s">
        <v>369</v>
      </c>
    </row>
    <row r="1899" spans="1:7" x14ac:dyDescent="0.3">
      <c r="A1899">
        <v>16</v>
      </c>
      <c r="B1899">
        <v>48.085000000000001</v>
      </c>
      <c r="C1899">
        <v>16</v>
      </c>
      <c r="D1899">
        <v>177.232</v>
      </c>
      <c r="E1899" t="s">
        <v>64</v>
      </c>
      <c r="F1899" t="s">
        <v>0</v>
      </c>
      <c r="G1899" t="s">
        <v>369</v>
      </c>
    </row>
    <row r="1900" spans="1:7" x14ac:dyDescent="0.3">
      <c r="A1900">
        <v>16.133299999999998</v>
      </c>
      <c r="B1900">
        <v>134.447</v>
      </c>
      <c r="C1900">
        <v>16.133299999999998</v>
      </c>
      <c r="D1900">
        <v>94.778999999999996</v>
      </c>
      <c r="E1900" t="s">
        <v>64</v>
      </c>
      <c r="F1900" t="s">
        <v>0</v>
      </c>
      <c r="G1900" t="s">
        <v>369</v>
      </c>
    </row>
    <row r="1901" spans="1:7" x14ac:dyDescent="0.3">
      <c r="A1901">
        <v>16.2667</v>
      </c>
      <c r="B1901">
        <v>204.078</v>
      </c>
      <c r="C1901">
        <v>16.2667</v>
      </c>
      <c r="D1901">
        <v>54.131</v>
      </c>
      <c r="E1901" t="s">
        <v>64</v>
      </c>
      <c r="F1901" t="s">
        <v>0</v>
      </c>
      <c r="G1901" t="s">
        <v>369</v>
      </c>
    </row>
    <row r="1902" spans="1:7" x14ac:dyDescent="0.3">
      <c r="A1902">
        <v>16.399999999999999</v>
      </c>
      <c r="B1902">
        <v>254.21100000000001</v>
      </c>
      <c r="C1902">
        <v>16.399999999999999</v>
      </c>
      <c r="D1902">
        <v>24.734000000000002</v>
      </c>
      <c r="E1902" t="s">
        <v>64</v>
      </c>
      <c r="F1902" t="s">
        <v>0</v>
      </c>
      <c r="G1902" t="s">
        <v>369</v>
      </c>
    </row>
    <row r="1903" spans="1:7" x14ac:dyDescent="0.3">
      <c r="A1903">
        <v>16.533300000000001</v>
      </c>
      <c r="B1903">
        <v>165.83099999999999</v>
      </c>
      <c r="C1903">
        <v>16.533300000000001</v>
      </c>
      <c r="D1903">
        <v>148.154</v>
      </c>
      <c r="E1903" t="s">
        <v>64</v>
      </c>
      <c r="F1903" t="s">
        <v>0</v>
      </c>
      <c r="G1903" t="s">
        <v>369</v>
      </c>
    </row>
    <row r="1904" spans="1:7" x14ac:dyDescent="0.3">
      <c r="A1904">
        <v>16.666699999999999</v>
      </c>
      <c r="B1904">
        <v>19.956</v>
      </c>
      <c r="C1904">
        <v>16.666699999999999</v>
      </c>
      <c r="D1904">
        <v>217.874</v>
      </c>
      <c r="E1904" t="s">
        <v>64</v>
      </c>
      <c r="F1904" t="s">
        <v>0</v>
      </c>
      <c r="G1904" t="s">
        <v>369</v>
      </c>
    </row>
    <row r="1905" spans="1:7" x14ac:dyDescent="0.3">
      <c r="A1905">
        <v>16.8</v>
      </c>
      <c r="B1905">
        <v>107.95099999999999</v>
      </c>
      <c r="C1905">
        <v>16.8</v>
      </c>
      <c r="D1905">
        <v>163.648</v>
      </c>
      <c r="E1905" t="s">
        <v>64</v>
      </c>
      <c r="F1905" t="s">
        <v>0</v>
      </c>
      <c r="G1905" t="s">
        <v>369</v>
      </c>
    </row>
    <row r="1906" spans="1:7" x14ac:dyDescent="0.3">
      <c r="A1906">
        <v>16.933299999999999</v>
      </c>
      <c r="B1906">
        <v>224.4</v>
      </c>
      <c r="C1906">
        <v>16.933299999999999</v>
      </c>
      <c r="D1906">
        <v>105.05</v>
      </c>
      <c r="E1906" t="s">
        <v>64</v>
      </c>
      <c r="F1906" t="s">
        <v>0</v>
      </c>
      <c r="G1906" t="s">
        <v>369</v>
      </c>
    </row>
    <row r="1907" spans="1:7" x14ac:dyDescent="0.3">
      <c r="A1907">
        <v>17.066700000000001</v>
      </c>
      <c r="B1907">
        <v>262.99599999999998</v>
      </c>
      <c r="C1907">
        <v>17.066700000000001</v>
      </c>
      <c r="D1907">
        <v>160.09100000000001</v>
      </c>
      <c r="E1907" t="s">
        <v>64</v>
      </c>
      <c r="F1907" t="s">
        <v>0</v>
      </c>
      <c r="G1907" t="s">
        <v>369</v>
      </c>
    </row>
    <row r="1908" spans="1:7" x14ac:dyDescent="0.3">
      <c r="A1908">
        <v>17.2</v>
      </c>
      <c r="B1908">
        <v>147.55199999999999</v>
      </c>
      <c r="C1908">
        <v>17.2</v>
      </c>
      <c r="D1908">
        <v>101.748</v>
      </c>
      <c r="E1908" t="s">
        <v>64</v>
      </c>
      <c r="F1908" t="s">
        <v>0</v>
      </c>
      <c r="G1908" t="s">
        <v>369</v>
      </c>
    </row>
    <row r="1909" spans="1:7" x14ac:dyDescent="0.3">
      <c r="A1909">
        <v>17.333300000000001</v>
      </c>
      <c r="B1909">
        <v>61.53</v>
      </c>
      <c r="C1909">
        <v>17.333300000000001</v>
      </c>
      <c r="D1909">
        <v>83.718000000000004</v>
      </c>
      <c r="E1909" t="s">
        <v>64</v>
      </c>
      <c r="F1909" t="s">
        <v>0</v>
      </c>
      <c r="G1909" t="s">
        <v>369</v>
      </c>
    </row>
    <row r="1910" spans="1:7" x14ac:dyDescent="0.3">
      <c r="A1910">
        <v>17.466699999999999</v>
      </c>
      <c r="B1910">
        <v>65.191999999999993</v>
      </c>
      <c r="C1910">
        <v>17.466699999999999</v>
      </c>
      <c r="D1910">
        <v>139.86099999999999</v>
      </c>
      <c r="E1910" t="s">
        <v>64</v>
      </c>
      <c r="F1910" t="s">
        <v>0</v>
      </c>
      <c r="G1910" t="s">
        <v>369</v>
      </c>
    </row>
    <row r="1911" spans="1:7" x14ac:dyDescent="0.3">
      <c r="A1911">
        <v>17.600000000000001</v>
      </c>
      <c r="B1911">
        <v>62.923000000000002</v>
      </c>
      <c r="C1911">
        <v>17.600000000000001</v>
      </c>
      <c r="D1911">
        <v>192.476</v>
      </c>
      <c r="E1911" t="s">
        <v>64</v>
      </c>
      <c r="F1911" t="s">
        <v>0</v>
      </c>
      <c r="G1911" t="s">
        <v>369</v>
      </c>
    </row>
    <row r="1912" spans="1:7" x14ac:dyDescent="0.3">
      <c r="A1912">
        <v>17.7333</v>
      </c>
      <c r="B1912">
        <v>30.352</v>
      </c>
      <c r="C1912">
        <v>17.7333</v>
      </c>
      <c r="D1912">
        <v>194.99199999999999</v>
      </c>
      <c r="E1912" t="s">
        <v>64</v>
      </c>
      <c r="F1912" t="s">
        <v>0</v>
      </c>
      <c r="G1912" t="s">
        <v>369</v>
      </c>
    </row>
    <row r="1913" spans="1:7" x14ac:dyDescent="0.3">
      <c r="A1913">
        <v>17.866700000000002</v>
      </c>
      <c r="B1913">
        <v>115.57299999999999</v>
      </c>
      <c r="C1913">
        <v>17.866700000000002</v>
      </c>
      <c r="D1913">
        <v>57.122999999999998</v>
      </c>
      <c r="E1913" t="s">
        <v>64</v>
      </c>
      <c r="F1913" t="s">
        <v>0</v>
      </c>
      <c r="G1913" t="s">
        <v>369</v>
      </c>
    </row>
    <row r="1914" spans="1:7" x14ac:dyDescent="0.3">
      <c r="A1914">
        <v>18</v>
      </c>
      <c r="B1914">
        <v>125.916</v>
      </c>
      <c r="C1914">
        <v>18</v>
      </c>
      <c r="D1914">
        <v>91.635000000000005</v>
      </c>
      <c r="E1914" t="s">
        <v>64</v>
      </c>
      <c r="F1914" t="s">
        <v>0</v>
      </c>
      <c r="G1914" t="s">
        <v>369</v>
      </c>
    </row>
    <row r="1915" spans="1:7" x14ac:dyDescent="0.3">
      <c r="A1915">
        <v>18.133299999999998</v>
      </c>
      <c r="B1915">
        <v>41.16</v>
      </c>
      <c r="C1915">
        <v>18.133299999999998</v>
      </c>
      <c r="D1915">
        <v>166.654</v>
      </c>
      <c r="E1915" t="s">
        <v>64</v>
      </c>
      <c r="F1915" t="s">
        <v>0</v>
      </c>
      <c r="G1915" t="s">
        <v>369</v>
      </c>
    </row>
    <row r="1916" spans="1:7" x14ac:dyDescent="0.3">
      <c r="A1916">
        <v>18.2667</v>
      </c>
      <c r="B1916">
        <v>54.515000000000001</v>
      </c>
      <c r="C1916">
        <v>18.2667</v>
      </c>
      <c r="D1916">
        <v>138.83000000000001</v>
      </c>
      <c r="E1916" t="s">
        <v>64</v>
      </c>
      <c r="F1916" t="s">
        <v>0</v>
      </c>
      <c r="G1916" t="s">
        <v>369</v>
      </c>
    </row>
    <row r="1917" spans="1:7" x14ac:dyDescent="0.3">
      <c r="A1917">
        <v>18.399999999999999</v>
      </c>
      <c r="B1917">
        <v>46.155000000000001</v>
      </c>
      <c r="C1917">
        <v>18.399999999999999</v>
      </c>
      <c r="D1917">
        <v>215.00800000000001</v>
      </c>
      <c r="E1917" t="s">
        <v>64</v>
      </c>
      <c r="F1917" t="s">
        <v>0</v>
      </c>
      <c r="G1917" t="s">
        <v>369</v>
      </c>
    </row>
    <row r="1918" spans="1:7" x14ac:dyDescent="0.3">
      <c r="A1918">
        <v>18.533300000000001</v>
      </c>
      <c r="B1918">
        <v>35.707000000000001</v>
      </c>
      <c r="C1918">
        <v>18.533300000000001</v>
      </c>
      <c r="D1918">
        <v>239.095</v>
      </c>
      <c r="E1918" t="s">
        <v>64</v>
      </c>
      <c r="F1918" t="s">
        <v>0</v>
      </c>
      <c r="G1918" t="s">
        <v>369</v>
      </c>
    </row>
    <row r="1919" spans="1:7" x14ac:dyDescent="0.3">
      <c r="A1919">
        <v>18.666699999999999</v>
      </c>
      <c r="B1919">
        <v>168.261</v>
      </c>
      <c r="C1919">
        <v>18.666699999999999</v>
      </c>
      <c r="D1919">
        <v>128.15899999999999</v>
      </c>
      <c r="E1919" t="s">
        <v>64</v>
      </c>
      <c r="F1919" t="s">
        <v>0</v>
      </c>
      <c r="G1919" t="s">
        <v>369</v>
      </c>
    </row>
    <row r="1920" spans="1:7" x14ac:dyDescent="0.3">
      <c r="A1920">
        <v>18.8</v>
      </c>
      <c r="B1920">
        <v>235.68700000000001</v>
      </c>
      <c r="C1920">
        <v>18.8</v>
      </c>
      <c r="D1920">
        <v>188.43700000000001</v>
      </c>
      <c r="E1920" t="s">
        <v>64</v>
      </c>
      <c r="F1920" t="s">
        <v>0</v>
      </c>
      <c r="G1920" t="s">
        <v>369</v>
      </c>
    </row>
    <row r="1921" spans="1:7" x14ac:dyDescent="0.3">
      <c r="A1921">
        <v>18.933299999999999</v>
      </c>
      <c r="B1921">
        <v>261.79000000000002</v>
      </c>
      <c r="C1921">
        <v>18.933299999999999</v>
      </c>
      <c r="D1921">
        <v>316.04300000000001</v>
      </c>
      <c r="E1921" t="s">
        <v>64</v>
      </c>
      <c r="F1921" t="s">
        <v>0</v>
      </c>
      <c r="G1921" t="s">
        <v>369</v>
      </c>
    </row>
    <row r="1922" spans="1:7" x14ac:dyDescent="0.3">
      <c r="A1922">
        <v>19.066700000000001</v>
      </c>
      <c r="B1922">
        <v>258.851</v>
      </c>
      <c r="C1922">
        <v>19.066700000000001</v>
      </c>
      <c r="D1922">
        <v>117.294</v>
      </c>
      <c r="E1922" t="s">
        <v>64</v>
      </c>
      <c r="F1922" t="s">
        <v>0</v>
      </c>
      <c r="G1922" t="s">
        <v>369</v>
      </c>
    </row>
    <row r="1923" spans="1:7" x14ac:dyDescent="0.3">
      <c r="A1923">
        <v>19.2</v>
      </c>
      <c r="B1923">
        <v>281.32499999999999</v>
      </c>
      <c r="C1923">
        <v>19.2</v>
      </c>
      <c r="D1923">
        <v>66.457999999999998</v>
      </c>
      <c r="E1923" t="s">
        <v>64</v>
      </c>
      <c r="F1923" t="s">
        <v>0</v>
      </c>
      <c r="G1923" t="s">
        <v>369</v>
      </c>
    </row>
    <row r="1924" spans="1:7" x14ac:dyDescent="0.3">
      <c r="A1924">
        <v>19.333300000000001</v>
      </c>
      <c r="B1924">
        <v>175.261</v>
      </c>
      <c r="C1924">
        <v>19.333300000000001</v>
      </c>
      <c r="D1924">
        <v>19.602</v>
      </c>
      <c r="E1924" t="s">
        <v>64</v>
      </c>
      <c r="F1924" t="s">
        <v>0</v>
      </c>
      <c r="G1924" t="s">
        <v>369</v>
      </c>
    </row>
    <row r="1925" spans="1:7" x14ac:dyDescent="0.3">
      <c r="A1925">
        <v>19.466699999999999</v>
      </c>
      <c r="B1925">
        <v>198.25</v>
      </c>
      <c r="C1925">
        <v>19.466699999999999</v>
      </c>
      <c r="D1925">
        <v>160.54</v>
      </c>
      <c r="E1925" t="s">
        <v>64</v>
      </c>
      <c r="F1925" t="s">
        <v>0</v>
      </c>
      <c r="G1925" t="s">
        <v>369</v>
      </c>
    </row>
    <row r="1926" spans="1:7" x14ac:dyDescent="0.3">
      <c r="A1926">
        <v>19.600000000000001</v>
      </c>
      <c r="B1926">
        <v>40.771000000000001</v>
      </c>
      <c r="C1926">
        <v>19.600000000000001</v>
      </c>
      <c r="D1926">
        <v>395.77499999999998</v>
      </c>
      <c r="E1926" t="s">
        <v>64</v>
      </c>
      <c r="F1926" t="s">
        <v>0</v>
      </c>
      <c r="G1926" t="s">
        <v>369</v>
      </c>
    </row>
    <row r="1927" spans="1:7" x14ac:dyDescent="0.3">
      <c r="A1927">
        <v>19.7333</v>
      </c>
      <c r="B1927">
        <v>208.16</v>
      </c>
      <c r="C1927">
        <v>19.7333</v>
      </c>
      <c r="D1927">
        <v>124.438</v>
      </c>
      <c r="E1927" t="s">
        <v>64</v>
      </c>
      <c r="F1927" t="s">
        <v>0</v>
      </c>
      <c r="G1927" t="s">
        <v>369</v>
      </c>
    </row>
    <row r="1928" spans="1:7" x14ac:dyDescent="0.3">
      <c r="A1928">
        <v>0</v>
      </c>
      <c r="B1928">
        <v>8421.5</v>
      </c>
      <c r="C1928">
        <v>0</v>
      </c>
      <c r="D1928">
        <v>152</v>
      </c>
      <c r="E1928" t="s">
        <v>65</v>
      </c>
      <c r="F1928" t="s">
        <v>0</v>
      </c>
      <c r="G1928" t="s">
        <v>369</v>
      </c>
    </row>
    <row r="1929" spans="1:7" x14ac:dyDescent="0.3">
      <c r="A1929">
        <v>0.1333</v>
      </c>
      <c r="B1929">
        <v>7043.8969999999999</v>
      </c>
      <c r="C1929">
        <v>0.1333</v>
      </c>
      <c r="D1929">
        <v>232.31299999999999</v>
      </c>
      <c r="E1929" t="s">
        <v>65</v>
      </c>
      <c r="F1929" t="s">
        <v>0</v>
      </c>
      <c r="G1929" t="s">
        <v>369</v>
      </c>
    </row>
    <row r="1930" spans="1:7" x14ac:dyDescent="0.3">
      <c r="A1930">
        <v>0.26669999999999999</v>
      </c>
      <c r="B1930">
        <v>4558.5919999999996</v>
      </c>
      <c r="C1930">
        <v>0.26669999999999999</v>
      </c>
      <c r="D1930">
        <v>200.304</v>
      </c>
      <c r="E1930" t="s">
        <v>65</v>
      </c>
      <c r="F1930" t="s">
        <v>0</v>
      </c>
      <c r="G1930" t="s">
        <v>369</v>
      </c>
    </row>
    <row r="1931" spans="1:7" x14ac:dyDescent="0.3">
      <c r="A1931">
        <v>0.4</v>
      </c>
      <c r="B1931">
        <v>4187.8540000000003</v>
      </c>
      <c r="C1931">
        <v>0.4</v>
      </c>
      <c r="D1931">
        <v>172.298</v>
      </c>
      <c r="E1931" t="s">
        <v>65</v>
      </c>
      <c r="F1931" t="s">
        <v>0</v>
      </c>
      <c r="G1931" t="s">
        <v>369</v>
      </c>
    </row>
    <row r="1932" spans="1:7" x14ac:dyDescent="0.3">
      <c r="A1932">
        <v>0.5333</v>
      </c>
      <c r="B1932">
        <v>3073.6869999999999</v>
      </c>
      <c r="C1932">
        <v>0.5333</v>
      </c>
      <c r="D1932">
        <v>82.759</v>
      </c>
      <c r="E1932" t="s">
        <v>65</v>
      </c>
      <c r="F1932" t="s">
        <v>0</v>
      </c>
      <c r="G1932" t="s">
        <v>369</v>
      </c>
    </row>
    <row r="1933" spans="1:7" x14ac:dyDescent="0.3">
      <c r="A1933">
        <v>0.66669999999999996</v>
      </c>
      <c r="B1933">
        <v>1863.4570000000001</v>
      </c>
      <c r="C1933">
        <v>0.66669999999999996</v>
      </c>
      <c r="D1933">
        <v>75.638000000000005</v>
      </c>
      <c r="E1933" t="s">
        <v>65</v>
      </c>
      <c r="F1933" t="s">
        <v>0</v>
      </c>
      <c r="G1933" t="s">
        <v>369</v>
      </c>
    </row>
    <row r="1934" spans="1:7" x14ac:dyDescent="0.3">
      <c r="A1934">
        <v>0.8</v>
      </c>
      <c r="B1934">
        <v>2062.5390000000002</v>
      </c>
      <c r="C1934">
        <v>0.8</v>
      </c>
      <c r="D1934">
        <v>69.471999999999994</v>
      </c>
      <c r="E1934" t="s">
        <v>65</v>
      </c>
      <c r="F1934" t="s">
        <v>0</v>
      </c>
      <c r="G1934" t="s">
        <v>369</v>
      </c>
    </row>
    <row r="1935" spans="1:7" x14ac:dyDescent="0.3">
      <c r="A1935">
        <v>0.93330000000000002</v>
      </c>
      <c r="B1935">
        <v>2943.07</v>
      </c>
      <c r="C1935">
        <v>0.93330000000000002</v>
      </c>
      <c r="D1935">
        <v>184.233</v>
      </c>
      <c r="E1935" t="s">
        <v>65</v>
      </c>
      <c r="F1935" t="s">
        <v>0</v>
      </c>
      <c r="G1935" t="s">
        <v>369</v>
      </c>
    </row>
    <row r="1936" spans="1:7" x14ac:dyDescent="0.3">
      <c r="A1936">
        <v>1.0667</v>
      </c>
      <c r="B1936">
        <v>4120.866</v>
      </c>
      <c r="C1936">
        <v>1.0667</v>
      </c>
      <c r="D1936">
        <v>293.47899999999998</v>
      </c>
      <c r="E1936" t="s">
        <v>65</v>
      </c>
      <c r="F1936" t="s">
        <v>0</v>
      </c>
      <c r="G1936" t="s">
        <v>369</v>
      </c>
    </row>
    <row r="1937" spans="1:7" x14ac:dyDescent="0.3">
      <c r="A1937">
        <v>1.2</v>
      </c>
      <c r="B1937">
        <v>3246.71</v>
      </c>
      <c r="C1937">
        <v>1.2</v>
      </c>
      <c r="D1937">
        <v>123.777</v>
      </c>
      <c r="E1937" t="s">
        <v>65</v>
      </c>
      <c r="F1937" t="s">
        <v>0</v>
      </c>
      <c r="G1937" t="s">
        <v>369</v>
      </c>
    </row>
    <row r="1938" spans="1:7" x14ac:dyDescent="0.3">
      <c r="A1938">
        <v>1.3332999999999999</v>
      </c>
      <c r="B1938">
        <v>2787.6219999999998</v>
      </c>
      <c r="C1938">
        <v>1.3332999999999999</v>
      </c>
      <c r="D1938">
        <v>113.495</v>
      </c>
      <c r="E1938" t="s">
        <v>65</v>
      </c>
      <c r="F1938" t="s">
        <v>0</v>
      </c>
      <c r="G1938" t="s">
        <v>369</v>
      </c>
    </row>
    <row r="1939" spans="1:7" x14ac:dyDescent="0.3">
      <c r="A1939">
        <v>1.4666999999999999</v>
      </c>
      <c r="B1939">
        <v>2347.6419999999998</v>
      </c>
      <c r="C1939">
        <v>1.4666999999999999</v>
      </c>
      <c r="D1939">
        <v>20.094999999999999</v>
      </c>
      <c r="E1939" t="s">
        <v>65</v>
      </c>
      <c r="F1939" t="s">
        <v>0</v>
      </c>
      <c r="G1939" t="s">
        <v>369</v>
      </c>
    </row>
    <row r="1940" spans="1:7" x14ac:dyDescent="0.3">
      <c r="A1940">
        <v>1.6</v>
      </c>
      <c r="B1940">
        <v>1968.365</v>
      </c>
      <c r="C1940">
        <v>1.6</v>
      </c>
      <c r="D1940">
        <v>6</v>
      </c>
      <c r="E1940" t="s">
        <v>65</v>
      </c>
      <c r="F1940" t="s">
        <v>0</v>
      </c>
      <c r="G1940" t="s">
        <v>369</v>
      </c>
    </row>
    <row r="1941" spans="1:7" x14ac:dyDescent="0.3">
      <c r="A1941">
        <v>1.7333000000000001</v>
      </c>
      <c r="B1941">
        <v>1593.2059999999999</v>
      </c>
      <c r="C1941">
        <v>1.7333000000000001</v>
      </c>
      <c r="D1941">
        <v>81.442999999999998</v>
      </c>
      <c r="E1941" t="s">
        <v>65</v>
      </c>
      <c r="F1941" t="s">
        <v>0</v>
      </c>
      <c r="G1941" t="s">
        <v>369</v>
      </c>
    </row>
    <row r="1942" spans="1:7" x14ac:dyDescent="0.3">
      <c r="A1942">
        <v>1.8667</v>
      </c>
      <c r="B1942">
        <v>1250.7639999999999</v>
      </c>
      <c r="C1942">
        <v>1.8667</v>
      </c>
      <c r="D1942">
        <v>135.39500000000001</v>
      </c>
      <c r="E1942" t="s">
        <v>65</v>
      </c>
      <c r="F1942" t="s">
        <v>0</v>
      </c>
      <c r="G1942" t="s">
        <v>369</v>
      </c>
    </row>
    <row r="1943" spans="1:7" x14ac:dyDescent="0.3">
      <c r="A1943">
        <v>2</v>
      </c>
      <c r="B1943">
        <v>1430.7090000000001</v>
      </c>
      <c r="C1943">
        <v>2</v>
      </c>
      <c r="D1943">
        <v>176.12700000000001</v>
      </c>
      <c r="E1943" t="s">
        <v>65</v>
      </c>
      <c r="F1943" t="s">
        <v>0</v>
      </c>
      <c r="G1943" t="s">
        <v>369</v>
      </c>
    </row>
    <row r="1944" spans="1:7" x14ac:dyDescent="0.3">
      <c r="A1944">
        <v>2.1333000000000002</v>
      </c>
      <c r="B1944">
        <v>1100.2719999999999</v>
      </c>
      <c r="C1944">
        <v>2.1333000000000002</v>
      </c>
      <c r="D1944">
        <v>85.558000000000007</v>
      </c>
      <c r="E1944" t="s">
        <v>65</v>
      </c>
      <c r="F1944" t="s">
        <v>0</v>
      </c>
      <c r="G1944" t="s">
        <v>369</v>
      </c>
    </row>
    <row r="1945" spans="1:7" x14ac:dyDescent="0.3">
      <c r="A1945">
        <v>2.2667000000000002</v>
      </c>
      <c r="B1945">
        <v>1134.298</v>
      </c>
      <c r="C1945">
        <v>2.2667000000000002</v>
      </c>
      <c r="D1945">
        <v>74.599000000000004</v>
      </c>
      <c r="E1945" t="s">
        <v>65</v>
      </c>
      <c r="F1945" t="s">
        <v>0</v>
      </c>
      <c r="G1945" t="s">
        <v>369</v>
      </c>
    </row>
    <row r="1946" spans="1:7" x14ac:dyDescent="0.3">
      <c r="A1946">
        <v>2.4</v>
      </c>
      <c r="B1946">
        <v>865.46799999999996</v>
      </c>
      <c r="C1946">
        <v>2.4</v>
      </c>
      <c r="D1946">
        <v>29.238</v>
      </c>
      <c r="E1946" t="s">
        <v>65</v>
      </c>
      <c r="F1946" t="s">
        <v>0</v>
      </c>
      <c r="G1946" t="s">
        <v>369</v>
      </c>
    </row>
    <row r="1947" spans="1:7" x14ac:dyDescent="0.3">
      <c r="A1947">
        <v>2.5333000000000001</v>
      </c>
      <c r="B1947">
        <v>1550.83</v>
      </c>
      <c r="C1947">
        <v>2.5333000000000001</v>
      </c>
      <c r="D1947">
        <v>43.17</v>
      </c>
      <c r="E1947" t="s">
        <v>65</v>
      </c>
      <c r="F1947" t="s">
        <v>0</v>
      </c>
      <c r="G1947" t="s">
        <v>369</v>
      </c>
    </row>
    <row r="1948" spans="1:7" x14ac:dyDescent="0.3">
      <c r="A1948">
        <v>2.6667000000000001</v>
      </c>
      <c r="B1948">
        <v>1523.9739999999999</v>
      </c>
      <c r="C1948">
        <v>2.6667000000000001</v>
      </c>
      <c r="D1948">
        <v>61.756</v>
      </c>
      <c r="E1948" t="s">
        <v>65</v>
      </c>
      <c r="F1948" t="s">
        <v>0</v>
      </c>
      <c r="G1948" t="s">
        <v>369</v>
      </c>
    </row>
    <row r="1949" spans="1:7" x14ac:dyDescent="0.3">
      <c r="A1949">
        <v>2.8</v>
      </c>
      <c r="B1949">
        <v>1360.75</v>
      </c>
      <c r="C1949">
        <v>2.8</v>
      </c>
      <c r="D1949">
        <v>242.589</v>
      </c>
      <c r="E1949" t="s">
        <v>65</v>
      </c>
      <c r="F1949" t="s">
        <v>0</v>
      </c>
      <c r="G1949" t="s">
        <v>369</v>
      </c>
    </row>
    <row r="1950" spans="1:7" x14ac:dyDescent="0.3">
      <c r="A1950">
        <v>2.9333</v>
      </c>
      <c r="B1950">
        <v>1322.338</v>
      </c>
      <c r="C1950">
        <v>2.9333</v>
      </c>
      <c r="D1950">
        <v>60.667000000000002</v>
      </c>
      <c r="E1950" t="s">
        <v>65</v>
      </c>
      <c r="F1950" t="s">
        <v>0</v>
      </c>
      <c r="G1950" t="s">
        <v>369</v>
      </c>
    </row>
    <row r="1951" spans="1:7" x14ac:dyDescent="0.3">
      <c r="A1951">
        <v>3.0667</v>
      </c>
      <c r="B1951">
        <v>1619.9280000000001</v>
      </c>
      <c r="C1951">
        <v>3.0667</v>
      </c>
      <c r="D1951">
        <v>44.000999999999998</v>
      </c>
      <c r="E1951" t="s">
        <v>65</v>
      </c>
      <c r="F1951" t="s">
        <v>0</v>
      </c>
      <c r="G1951" t="s">
        <v>369</v>
      </c>
    </row>
    <row r="1952" spans="1:7" x14ac:dyDescent="0.3">
      <c r="A1952">
        <v>3.2</v>
      </c>
      <c r="B1952">
        <v>1171.732</v>
      </c>
      <c r="C1952">
        <v>3.2</v>
      </c>
      <c r="D1952">
        <v>108.852</v>
      </c>
      <c r="E1952" t="s">
        <v>65</v>
      </c>
      <c r="F1952" t="s">
        <v>0</v>
      </c>
      <c r="G1952" t="s">
        <v>369</v>
      </c>
    </row>
    <row r="1953" spans="1:7" x14ac:dyDescent="0.3">
      <c r="A1953">
        <v>3.3332999999999999</v>
      </c>
      <c r="B1953">
        <v>947.61900000000003</v>
      </c>
      <c r="C1953">
        <v>3.3332999999999999</v>
      </c>
      <c r="D1953">
        <v>110.38200000000001</v>
      </c>
      <c r="E1953" t="s">
        <v>65</v>
      </c>
      <c r="F1953" t="s">
        <v>0</v>
      </c>
      <c r="G1953" t="s">
        <v>369</v>
      </c>
    </row>
    <row r="1954" spans="1:7" x14ac:dyDescent="0.3">
      <c r="A1954">
        <v>3.4666999999999999</v>
      </c>
      <c r="B1954">
        <v>1987.7360000000001</v>
      </c>
      <c r="C1954">
        <v>3.4666999999999999</v>
      </c>
      <c r="D1954">
        <v>40.340000000000003</v>
      </c>
      <c r="E1954" t="s">
        <v>65</v>
      </c>
      <c r="F1954" t="s">
        <v>0</v>
      </c>
      <c r="G1954" t="s">
        <v>369</v>
      </c>
    </row>
    <row r="1955" spans="1:7" x14ac:dyDescent="0.3">
      <c r="A1955">
        <v>3.6</v>
      </c>
      <c r="B1955">
        <v>1724.376</v>
      </c>
      <c r="C1955">
        <v>3.6</v>
      </c>
      <c r="D1955">
        <v>42.295000000000002</v>
      </c>
      <c r="E1955" t="s">
        <v>65</v>
      </c>
      <c r="F1955" t="s">
        <v>0</v>
      </c>
      <c r="G1955" t="s">
        <v>369</v>
      </c>
    </row>
    <row r="1956" spans="1:7" x14ac:dyDescent="0.3">
      <c r="A1956">
        <v>3.7332999999999998</v>
      </c>
      <c r="B1956">
        <v>1649.624</v>
      </c>
      <c r="C1956">
        <v>3.7332999999999998</v>
      </c>
      <c r="D1956">
        <v>338.17500000000001</v>
      </c>
      <c r="E1956" t="s">
        <v>65</v>
      </c>
      <c r="F1956" t="s">
        <v>0</v>
      </c>
      <c r="G1956" t="s">
        <v>369</v>
      </c>
    </row>
    <row r="1957" spans="1:7" x14ac:dyDescent="0.3">
      <c r="A1957">
        <v>3.8666999999999998</v>
      </c>
      <c r="B1957">
        <v>1236.5920000000001</v>
      </c>
      <c r="C1957">
        <v>3.8666999999999998</v>
      </c>
      <c r="D1957">
        <v>24.888000000000002</v>
      </c>
      <c r="E1957" t="s">
        <v>65</v>
      </c>
      <c r="F1957" t="s">
        <v>0</v>
      </c>
      <c r="G1957" t="s">
        <v>369</v>
      </c>
    </row>
    <row r="1958" spans="1:7" x14ac:dyDescent="0.3">
      <c r="A1958">
        <v>4</v>
      </c>
      <c r="B1958">
        <v>1046.884</v>
      </c>
      <c r="C1958">
        <v>4</v>
      </c>
      <c r="D1958">
        <v>70.593999999999994</v>
      </c>
      <c r="E1958" t="s">
        <v>65</v>
      </c>
      <c r="F1958" t="s">
        <v>0</v>
      </c>
      <c r="G1958" t="s">
        <v>369</v>
      </c>
    </row>
    <row r="1959" spans="1:7" x14ac:dyDescent="0.3">
      <c r="A1959">
        <v>4.1333000000000002</v>
      </c>
      <c r="B1959">
        <v>1383.068</v>
      </c>
      <c r="C1959">
        <v>4.1333000000000002</v>
      </c>
      <c r="D1959">
        <v>177.56899999999999</v>
      </c>
      <c r="E1959" t="s">
        <v>65</v>
      </c>
      <c r="F1959" t="s">
        <v>0</v>
      </c>
      <c r="G1959" t="s">
        <v>369</v>
      </c>
    </row>
    <row r="1960" spans="1:7" x14ac:dyDescent="0.3">
      <c r="A1960">
        <v>4.2667000000000002</v>
      </c>
      <c r="B1960">
        <v>1876.838</v>
      </c>
      <c r="C1960">
        <v>4.2667000000000002</v>
      </c>
      <c r="D1960">
        <v>68.971999999999994</v>
      </c>
      <c r="E1960" t="s">
        <v>65</v>
      </c>
      <c r="F1960" t="s">
        <v>0</v>
      </c>
      <c r="G1960" t="s">
        <v>369</v>
      </c>
    </row>
    <row r="1961" spans="1:7" x14ac:dyDescent="0.3">
      <c r="A1961">
        <v>4.4000000000000004</v>
      </c>
      <c r="B1961">
        <v>1753.713</v>
      </c>
      <c r="C1961">
        <v>4.4000000000000004</v>
      </c>
      <c r="D1961">
        <v>32.024000000000001</v>
      </c>
      <c r="E1961" t="s">
        <v>65</v>
      </c>
      <c r="F1961" t="s">
        <v>0</v>
      </c>
      <c r="G1961" t="s">
        <v>369</v>
      </c>
    </row>
    <row r="1962" spans="1:7" x14ac:dyDescent="0.3">
      <c r="A1962">
        <v>4.5332999999999997</v>
      </c>
      <c r="B1962">
        <v>1466.944</v>
      </c>
      <c r="C1962">
        <v>4.5332999999999997</v>
      </c>
      <c r="D1962">
        <v>126.858</v>
      </c>
      <c r="E1962" t="s">
        <v>65</v>
      </c>
      <c r="F1962" t="s">
        <v>0</v>
      </c>
      <c r="G1962" t="s">
        <v>369</v>
      </c>
    </row>
    <row r="1963" spans="1:7" x14ac:dyDescent="0.3">
      <c r="A1963">
        <v>4.6666999999999996</v>
      </c>
      <c r="B1963">
        <v>1696.154</v>
      </c>
      <c r="C1963">
        <v>4.6666999999999996</v>
      </c>
      <c r="D1963">
        <v>188.077</v>
      </c>
      <c r="E1963" t="s">
        <v>65</v>
      </c>
      <c r="F1963" t="s">
        <v>0</v>
      </c>
      <c r="G1963" t="s">
        <v>369</v>
      </c>
    </row>
    <row r="1964" spans="1:7" x14ac:dyDescent="0.3">
      <c r="A1964">
        <v>4.8</v>
      </c>
      <c r="B1964">
        <v>1329.1510000000001</v>
      </c>
      <c r="C1964">
        <v>4.8</v>
      </c>
      <c r="D1964">
        <v>112.748</v>
      </c>
      <c r="E1964" t="s">
        <v>65</v>
      </c>
      <c r="F1964" t="s">
        <v>0</v>
      </c>
      <c r="G1964" t="s">
        <v>369</v>
      </c>
    </row>
    <row r="1965" spans="1:7" x14ac:dyDescent="0.3">
      <c r="A1965">
        <v>4.9333</v>
      </c>
      <c r="B1965">
        <v>1691.4290000000001</v>
      </c>
      <c r="C1965">
        <v>4.9333</v>
      </c>
      <c r="D1965">
        <v>124.248</v>
      </c>
      <c r="E1965" t="s">
        <v>65</v>
      </c>
      <c r="F1965" t="s">
        <v>0</v>
      </c>
      <c r="G1965" t="s">
        <v>369</v>
      </c>
    </row>
    <row r="1966" spans="1:7" x14ac:dyDescent="0.3">
      <c r="A1966">
        <v>5.0667</v>
      </c>
      <c r="B1966">
        <v>1678.057</v>
      </c>
      <c r="C1966">
        <v>5.0667</v>
      </c>
      <c r="D1966">
        <v>148.095</v>
      </c>
      <c r="E1966" t="s">
        <v>65</v>
      </c>
      <c r="F1966" t="s">
        <v>0</v>
      </c>
      <c r="G1966" t="s">
        <v>369</v>
      </c>
    </row>
    <row r="1967" spans="1:7" x14ac:dyDescent="0.3">
      <c r="A1967">
        <v>5.2</v>
      </c>
      <c r="B1967">
        <v>1152.673</v>
      </c>
      <c r="C1967">
        <v>5.2</v>
      </c>
      <c r="D1967">
        <v>186.45</v>
      </c>
      <c r="E1967" t="s">
        <v>65</v>
      </c>
      <c r="F1967" t="s">
        <v>0</v>
      </c>
      <c r="G1967" t="s">
        <v>369</v>
      </c>
    </row>
    <row r="1968" spans="1:7" x14ac:dyDescent="0.3">
      <c r="A1968">
        <v>5.3333000000000004</v>
      </c>
      <c r="B1968">
        <v>1545.173</v>
      </c>
      <c r="C1968">
        <v>5.3333000000000004</v>
      </c>
      <c r="D1968">
        <v>222.166</v>
      </c>
      <c r="E1968" t="s">
        <v>65</v>
      </c>
      <c r="F1968" t="s">
        <v>0</v>
      </c>
      <c r="G1968" t="s">
        <v>369</v>
      </c>
    </row>
    <row r="1969" spans="1:7" x14ac:dyDescent="0.3">
      <c r="A1969">
        <v>5.4667000000000003</v>
      </c>
      <c r="B1969">
        <v>1256.8389999999999</v>
      </c>
      <c r="C1969">
        <v>5.4667000000000003</v>
      </c>
      <c r="D1969">
        <v>92.308000000000007</v>
      </c>
      <c r="E1969" t="s">
        <v>65</v>
      </c>
      <c r="F1969" t="s">
        <v>0</v>
      </c>
      <c r="G1969" t="s">
        <v>369</v>
      </c>
    </row>
    <row r="1970" spans="1:7" x14ac:dyDescent="0.3">
      <c r="A1970">
        <v>5.6</v>
      </c>
      <c r="B1970">
        <v>1049.7380000000001</v>
      </c>
      <c r="C1970">
        <v>5.6</v>
      </c>
      <c r="D1970">
        <v>78.888000000000005</v>
      </c>
      <c r="E1970" t="s">
        <v>65</v>
      </c>
      <c r="F1970" t="s">
        <v>0</v>
      </c>
      <c r="G1970" t="s">
        <v>369</v>
      </c>
    </row>
    <row r="1971" spans="1:7" x14ac:dyDescent="0.3">
      <c r="A1971">
        <v>5.7332999999999998</v>
      </c>
      <c r="B1971">
        <v>1602.8109999999999</v>
      </c>
      <c r="C1971">
        <v>5.7332999999999998</v>
      </c>
      <c r="D1971">
        <v>131.25899999999999</v>
      </c>
      <c r="E1971" t="s">
        <v>65</v>
      </c>
      <c r="F1971" t="s">
        <v>0</v>
      </c>
      <c r="G1971" t="s">
        <v>369</v>
      </c>
    </row>
    <row r="1972" spans="1:7" x14ac:dyDescent="0.3">
      <c r="A1972">
        <v>5.8666999999999998</v>
      </c>
      <c r="B1972">
        <v>1668.837</v>
      </c>
      <c r="C1972">
        <v>5.8666999999999998</v>
      </c>
      <c r="D1972">
        <v>126.679</v>
      </c>
      <c r="E1972" t="s">
        <v>65</v>
      </c>
      <c r="F1972" t="s">
        <v>0</v>
      </c>
      <c r="G1972" t="s">
        <v>369</v>
      </c>
    </row>
    <row r="1973" spans="1:7" x14ac:dyDescent="0.3">
      <c r="A1973">
        <v>6</v>
      </c>
      <c r="B1973">
        <v>1534.424</v>
      </c>
      <c r="C1973">
        <v>6</v>
      </c>
      <c r="D1973">
        <v>115.35</v>
      </c>
      <c r="E1973" t="s">
        <v>65</v>
      </c>
      <c r="F1973" t="s">
        <v>0</v>
      </c>
      <c r="G1973" t="s">
        <v>369</v>
      </c>
    </row>
    <row r="1974" spans="1:7" x14ac:dyDescent="0.3">
      <c r="A1974">
        <v>6.1333000000000002</v>
      </c>
      <c r="B1974">
        <v>1217.7239999999999</v>
      </c>
      <c r="C1974">
        <v>6.1333000000000002</v>
      </c>
      <c r="D1974">
        <v>81.93</v>
      </c>
      <c r="E1974" t="s">
        <v>65</v>
      </c>
      <c r="F1974" t="s">
        <v>0</v>
      </c>
      <c r="G1974" t="s">
        <v>369</v>
      </c>
    </row>
    <row r="1975" spans="1:7" x14ac:dyDescent="0.3">
      <c r="A1975">
        <v>6.2667000000000002</v>
      </c>
      <c r="B1975">
        <v>1399.84</v>
      </c>
      <c r="C1975">
        <v>6.2667000000000002</v>
      </c>
      <c r="D1975">
        <v>140.87799999999999</v>
      </c>
      <c r="E1975" t="s">
        <v>65</v>
      </c>
      <c r="F1975" t="s">
        <v>0</v>
      </c>
      <c r="G1975" t="s">
        <v>369</v>
      </c>
    </row>
    <row r="1976" spans="1:7" x14ac:dyDescent="0.3">
      <c r="A1976">
        <v>6.4</v>
      </c>
      <c r="B1976">
        <v>1287.27</v>
      </c>
      <c r="C1976">
        <v>6.4</v>
      </c>
      <c r="D1976">
        <v>297.702</v>
      </c>
      <c r="E1976" t="s">
        <v>65</v>
      </c>
      <c r="F1976" t="s">
        <v>0</v>
      </c>
      <c r="G1976" t="s">
        <v>369</v>
      </c>
    </row>
    <row r="1977" spans="1:7" x14ac:dyDescent="0.3">
      <c r="A1977">
        <v>6.5332999999999997</v>
      </c>
      <c r="B1977">
        <v>1294.894</v>
      </c>
      <c r="C1977">
        <v>6.5332999999999997</v>
      </c>
      <c r="D1977">
        <v>111.206</v>
      </c>
      <c r="E1977" t="s">
        <v>65</v>
      </c>
      <c r="F1977" t="s">
        <v>0</v>
      </c>
      <c r="G1977" t="s">
        <v>369</v>
      </c>
    </row>
    <row r="1978" spans="1:7" x14ac:dyDescent="0.3">
      <c r="A1978">
        <v>6.6666999999999996</v>
      </c>
      <c r="B1978">
        <v>1743.2460000000001</v>
      </c>
      <c r="C1978">
        <v>6.6666999999999996</v>
      </c>
      <c r="D1978">
        <v>110.074</v>
      </c>
      <c r="E1978" t="s">
        <v>65</v>
      </c>
      <c r="F1978" t="s">
        <v>0</v>
      </c>
      <c r="G1978" t="s">
        <v>369</v>
      </c>
    </row>
    <row r="1979" spans="1:7" x14ac:dyDescent="0.3">
      <c r="A1979">
        <v>6.8</v>
      </c>
      <c r="B1979">
        <v>1638.328</v>
      </c>
      <c r="C1979">
        <v>6.8</v>
      </c>
      <c r="D1979">
        <v>59.831000000000003</v>
      </c>
      <c r="E1979" t="s">
        <v>65</v>
      </c>
      <c r="F1979" t="s">
        <v>0</v>
      </c>
      <c r="G1979" t="s">
        <v>369</v>
      </c>
    </row>
    <row r="1980" spans="1:7" x14ac:dyDescent="0.3">
      <c r="A1980">
        <v>6.9333</v>
      </c>
      <c r="B1980">
        <v>1973.088</v>
      </c>
      <c r="C1980">
        <v>6.9333</v>
      </c>
      <c r="D1980">
        <v>283.108</v>
      </c>
      <c r="E1980" t="s">
        <v>65</v>
      </c>
      <c r="F1980" t="s">
        <v>0</v>
      </c>
      <c r="G1980" t="s">
        <v>369</v>
      </c>
    </row>
    <row r="1981" spans="1:7" x14ac:dyDescent="0.3">
      <c r="A1981">
        <v>7.0667</v>
      </c>
      <c r="B1981">
        <v>1927.89</v>
      </c>
      <c r="C1981">
        <v>7.0667</v>
      </c>
      <c r="D1981">
        <v>225.553</v>
      </c>
      <c r="E1981" t="s">
        <v>65</v>
      </c>
      <c r="F1981" t="s">
        <v>0</v>
      </c>
      <c r="G1981" t="s">
        <v>369</v>
      </c>
    </row>
    <row r="1982" spans="1:7" x14ac:dyDescent="0.3">
      <c r="A1982">
        <v>7.2</v>
      </c>
      <c r="B1982">
        <v>2235.5459999999998</v>
      </c>
      <c r="C1982">
        <v>7.2</v>
      </c>
      <c r="D1982">
        <v>92.674000000000007</v>
      </c>
      <c r="E1982" t="s">
        <v>65</v>
      </c>
      <c r="F1982" t="s">
        <v>0</v>
      </c>
      <c r="G1982" t="s">
        <v>369</v>
      </c>
    </row>
    <row r="1983" spans="1:7" x14ac:dyDescent="0.3">
      <c r="A1983">
        <v>7.3333000000000004</v>
      </c>
      <c r="B1983">
        <v>2054.6509999999998</v>
      </c>
      <c r="C1983">
        <v>7.3333000000000004</v>
      </c>
      <c r="D1983">
        <v>121.782</v>
      </c>
      <c r="E1983" t="s">
        <v>65</v>
      </c>
      <c r="F1983" t="s">
        <v>0</v>
      </c>
      <c r="G1983" t="s">
        <v>369</v>
      </c>
    </row>
    <row r="1984" spans="1:7" x14ac:dyDescent="0.3">
      <c r="A1984">
        <v>7.4667000000000003</v>
      </c>
      <c r="B1984">
        <v>1693.7639999999999</v>
      </c>
      <c r="C1984">
        <v>7.4667000000000003</v>
      </c>
      <c r="D1984">
        <v>213.24799999999999</v>
      </c>
      <c r="E1984" t="s">
        <v>65</v>
      </c>
      <c r="F1984" t="s">
        <v>0</v>
      </c>
      <c r="G1984" t="s">
        <v>369</v>
      </c>
    </row>
    <row r="1985" spans="1:7" x14ac:dyDescent="0.3">
      <c r="A1985">
        <v>7.6</v>
      </c>
      <c r="B1985">
        <v>954.77599999999995</v>
      </c>
      <c r="C1985">
        <v>7.6</v>
      </c>
      <c r="D1985">
        <v>23.594999999999999</v>
      </c>
      <c r="E1985" t="s">
        <v>65</v>
      </c>
      <c r="F1985" t="s">
        <v>0</v>
      </c>
      <c r="G1985" t="s">
        <v>369</v>
      </c>
    </row>
    <row r="1986" spans="1:7" x14ac:dyDescent="0.3">
      <c r="A1986">
        <v>7.7332999999999998</v>
      </c>
      <c r="B1986">
        <v>894.12099999999998</v>
      </c>
      <c r="C1986">
        <v>7.7332999999999998</v>
      </c>
      <c r="D1986">
        <v>14.701000000000001</v>
      </c>
      <c r="E1986" t="s">
        <v>65</v>
      </c>
      <c r="F1986" t="s">
        <v>0</v>
      </c>
      <c r="G1986" t="s">
        <v>369</v>
      </c>
    </row>
    <row r="1987" spans="1:7" x14ac:dyDescent="0.3">
      <c r="A1987">
        <v>7.8666999999999998</v>
      </c>
      <c r="B1987">
        <v>1420.7239999999999</v>
      </c>
      <c r="C1987">
        <v>7.8666999999999998</v>
      </c>
      <c r="D1987">
        <v>4.6230000000000002</v>
      </c>
      <c r="E1987" t="s">
        <v>65</v>
      </c>
      <c r="F1987" t="s">
        <v>0</v>
      </c>
      <c r="G1987" t="s">
        <v>369</v>
      </c>
    </row>
    <row r="1988" spans="1:7" x14ac:dyDescent="0.3">
      <c r="A1988">
        <v>8</v>
      </c>
      <c r="B1988">
        <v>1118.1759999999999</v>
      </c>
      <c r="C1988">
        <v>8</v>
      </c>
      <c r="D1988">
        <v>18.734999999999999</v>
      </c>
      <c r="E1988" t="s">
        <v>65</v>
      </c>
      <c r="F1988" t="s">
        <v>0</v>
      </c>
      <c r="G1988" t="s">
        <v>369</v>
      </c>
    </row>
    <row r="1989" spans="1:7" x14ac:dyDescent="0.3">
      <c r="A1989">
        <v>8.1333000000000002</v>
      </c>
      <c r="B1989">
        <v>1625.0940000000001</v>
      </c>
      <c r="C1989">
        <v>8.1333000000000002</v>
      </c>
      <c r="D1989">
        <v>5.2649999999999997</v>
      </c>
      <c r="E1989" t="s">
        <v>65</v>
      </c>
      <c r="F1989" t="s">
        <v>0</v>
      </c>
      <c r="G1989" t="s">
        <v>369</v>
      </c>
    </row>
    <row r="1990" spans="1:7" x14ac:dyDescent="0.3">
      <c r="A1990">
        <v>8.2667000000000002</v>
      </c>
      <c r="B1990">
        <v>2191.8220000000001</v>
      </c>
      <c r="C1990">
        <v>8.2667000000000002</v>
      </c>
      <c r="D1990">
        <v>102.127</v>
      </c>
      <c r="E1990" t="s">
        <v>65</v>
      </c>
      <c r="F1990" t="s">
        <v>0</v>
      </c>
      <c r="G1990" t="s">
        <v>369</v>
      </c>
    </row>
    <row r="1991" spans="1:7" x14ac:dyDescent="0.3">
      <c r="A1991">
        <v>8.4</v>
      </c>
      <c r="B1991">
        <v>2351.7910000000002</v>
      </c>
      <c r="C1991">
        <v>8.4</v>
      </c>
      <c r="D1991">
        <v>25.646000000000001</v>
      </c>
      <c r="E1991" t="s">
        <v>65</v>
      </c>
      <c r="F1991" t="s">
        <v>0</v>
      </c>
      <c r="G1991" t="s">
        <v>369</v>
      </c>
    </row>
    <row r="1992" spans="1:7" x14ac:dyDescent="0.3">
      <c r="A1992">
        <v>8.5333000000000006</v>
      </c>
      <c r="B1992">
        <v>2812.7080000000001</v>
      </c>
      <c r="C1992">
        <v>8.5333000000000006</v>
      </c>
      <c r="D1992">
        <v>9.3930000000000007</v>
      </c>
      <c r="E1992" t="s">
        <v>65</v>
      </c>
      <c r="F1992" t="s">
        <v>0</v>
      </c>
      <c r="G1992" t="s">
        <v>369</v>
      </c>
    </row>
    <row r="1993" spans="1:7" x14ac:dyDescent="0.3">
      <c r="A1993">
        <v>8.6667000000000005</v>
      </c>
      <c r="B1993">
        <v>2945.694</v>
      </c>
      <c r="C1993">
        <v>8.6667000000000005</v>
      </c>
      <c r="D1993">
        <v>0.33800000000000002</v>
      </c>
      <c r="E1993" t="s">
        <v>65</v>
      </c>
      <c r="F1993" t="s">
        <v>0</v>
      </c>
      <c r="G1993" t="s">
        <v>369</v>
      </c>
    </row>
    <row r="1994" spans="1:7" x14ac:dyDescent="0.3">
      <c r="A1994">
        <v>8.8000000000000007</v>
      </c>
      <c r="B1994">
        <v>3278.3139999999999</v>
      </c>
      <c r="C1994">
        <v>8.8000000000000007</v>
      </c>
      <c r="D1994">
        <v>17.382000000000001</v>
      </c>
      <c r="E1994" t="s">
        <v>65</v>
      </c>
      <c r="F1994" t="s">
        <v>0</v>
      </c>
      <c r="G1994" t="s">
        <v>369</v>
      </c>
    </row>
    <row r="1995" spans="1:7" x14ac:dyDescent="0.3">
      <c r="A1995">
        <v>8.9332999999999991</v>
      </c>
      <c r="B1995">
        <v>2780.6089999999999</v>
      </c>
      <c r="C1995">
        <v>8.9332999999999991</v>
      </c>
      <c r="D1995">
        <v>54.222999999999999</v>
      </c>
      <c r="E1995" t="s">
        <v>65</v>
      </c>
      <c r="F1995" t="s">
        <v>0</v>
      </c>
      <c r="G1995" t="s">
        <v>369</v>
      </c>
    </row>
    <row r="1996" spans="1:7" x14ac:dyDescent="0.3">
      <c r="A1996">
        <v>9.0667000000000009</v>
      </c>
      <c r="B1996">
        <v>3385.915</v>
      </c>
      <c r="C1996">
        <v>9.0667000000000009</v>
      </c>
      <c r="D1996">
        <v>168.608</v>
      </c>
      <c r="E1996" t="s">
        <v>65</v>
      </c>
      <c r="F1996" t="s">
        <v>0</v>
      </c>
      <c r="G1996" t="s">
        <v>369</v>
      </c>
    </row>
    <row r="1997" spans="1:7" x14ac:dyDescent="0.3">
      <c r="A1997">
        <v>9.1999999999999993</v>
      </c>
      <c r="B1997">
        <v>2837.2710000000002</v>
      </c>
      <c r="C1997">
        <v>9.1999999999999993</v>
      </c>
      <c r="D1997">
        <v>195.84200000000001</v>
      </c>
      <c r="E1997" t="s">
        <v>65</v>
      </c>
      <c r="F1997" t="s">
        <v>0</v>
      </c>
      <c r="G1997" t="s">
        <v>369</v>
      </c>
    </row>
    <row r="1998" spans="1:7" x14ac:dyDescent="0.3">
      <c r="A1998">
        <v>9.3332999999999995</v>
      </c>
      <c r="B1998">
        <v>2807.35</v>
      </c>
      <c r="C1998">
        <v>9.3332999999999995</v>
      </c>
      <c r="D1998">
        <v>123.056</v>
      </c>
      <c r="E1998" t="s">
        <v>65</v>
      </c>
      <c r="F1998" t="s">
        <v>0</v>
      </c>
      <c r="G1998" t="s">
        <v>369</v>
      </c>
    </row>
    <row r="1999" spans="1:7" x14ac:dyDescent="0.3">
      <c r="A1999">
        <v>9.4666999999999994</v>
      </c>
      <c r="B1999">
        <v>3148.0320000000002</v>
      </c>
      <c r="C1999">
        <v>9.4666999999999994</v>
      </c>
      <c r="D1999">
        <v>54.829000000000001</v>
      </c>
      <c r="E1999" t="s">
        <v>65</v>
      </c>
      <c r="F1999" t="s">
        <v>0</v>
      </c>
      <c r="G1999" t="s">
        <v>369</v>
      </c>
    </row>
    <row r="2000" spans="1:7" x14ac:dyDescent="0.3">
      <c r="A2000">
        <v>9.6</v>
      </c>
      <c r="B2000">
        <v>3421.748</v>
      </c>
      <c r="C2000">
        <v>9.6</v>
      </c>
      <c r="D2000">
        <v>28.454999999999998</v>
      </c>
      <c r="E2000" t="s">
        <v>65</v>
      </c>
      <c r="F2000" t="s">
        <v>0</v>
      </c>
      <c r="G2000" t="s">
        <v>369</v>
      </c>
    </row>
    <row r="2001" spans="1:7" x14ac:dyDescent="0.3">
      <c r="A2001">
        <v>9.7332999999999998</v>
      </c>
      <c r="B2001">
        <v>2799.259</v>
      </c>
      <c r="C2001">
        <v>9.7332999999999998</v>
      </c>
      <c r="D2001">
        <v>18.797999999999998</v>
      </c>
      <c r="E2001" t="s">
        <v>65</v>
      </c>
      <c r="F2001" t="s">
        <v>0</v>
      </c>
      <c r="G2001" t="s">
        <v>369</v>
      </c>
    </row>
    <row r="2002" spans="1:7" x14ac:dyDescent="0.3">
      <c r="A2002">
        <v>9.8666999999999998</v>
      </c>
      <c r="B2002">
        <v>2715.125</v>
      </c>
      <c r="C2002">
        <v>9.8666999999999998</v>
      </c>
      <c r="D2002">
        <v>39.834000000000003</v>
      </c>
      <c r="E2002" t="s">
        <v>65</v>
      </c>
      <c r="F2002" t="s">
        <v>0</v>
      </c>
      <c r="G2002" t="s">
        <v>369</v>
      </c>
    </row>
    <row r="2003" spans="1:7" x14ac:dyDescent="0.3">
      <c r="A2003">
        <v>10</v>
      </c>
      <c r="B2003">
        <v>2482.2539999999999</v>
      </c>
      <c r="C2003">
        <v>10</v>
      </c>
      <c r="D2003">
        <v>85.314999999999998</v>
      </c>
      <c r="E2003" t="s">
        <v>65</v>
      </c>
      <c r="F2003" t="s">
        <v>0</v>
      </c>
      <c r="G2003" t="s">
        <v>369</v>
      </c>
    </row>
    <row r="2004" spans="1:7" x14ac:dyDescent="0.3">
      <c r="A2004">
        <v>10.1333</v>
      </c>
      <c r="B2004">
        <v>2552.61</v>
      </c>
      <c r="C2004">
        <v>10.1333</v>
      </c>
      <c r="D2004">
        <v>78.722999999999999</v>
      </c>
      <c r="E2004" t="s">
        <v>65</v>
      </c>
      <c r="F2004" t="s">
        <v>0</v>
      </c>
      <c r="G2004" t="s">
        <v>369</v>
      </c>
    </row>
    <row r="2005" spans="1:7" x14ac:dyDescent="0.3">
      <c r="A2005">
        <v>10.2667</v>
      </c>
      <c r="B2005">
        <v>2263.3560000000002</v>
      </c>
      <c r="C2005">
        <v>10.2667</v>
      </c>
      <c r="D2005">
        <v>250.797</v>
      </c>
      <c r="E2005" t="s">
        <v>65</v>
      </c>
      <c r="F2005" t="s">
        <v>0</v>
      </c>
      <c r="G2005" t="s">
        <v>369</v>
      </c>
    </row>
    <row r="2006" spans="1:7" x14ac:dyDescent="0.3">
      <c r="A2006">
        <v>10.4</v>
      </c>
      <c r="B2006">
        <v>2339.3440000000001</v>
      </c>
      <c r="C2006">
        <v>10.4</v>
      </c>
      <c r="D2006">
        <v>80.587000000000003</v>
      </c>
      <c r="E2006" t="s">
        <v>65</v>
      </c>
      <c r="F2006" t="s">
        <v>0</v>
      </c>
      <c r="G2006" t="s">
        <v>369</v>
      </c>
    </row>
    <row r="2007" spans="1:7" x14ac:dyDescent="0.3">
      <c r="A2007">
        <v>10.533300000000001</v>
      </c>
      <c r="B2007">
        <v>1440.902</v>
      </c>
      <c r="C2007">
        <v>10.533300000000001</v>
      </c>
      <c r="D2007">
        <v>173.25</v>
      </c>
      <c r="E2007" t="s">
        <v>65</v>
      </c>
      <c r="F2007" t="s">
        <v>0</v>
      </c>
      <c r="G2007" t="s">
        <v>369</v>
      </c>
    </row>
    <row r="2008" spans="1:7" x14ac:dyDescent="0.3">
      <c r="A2008">
        <v>10.666700000000001</v>
      </c>
      <c r="B2008">
        <v>1747.5319999999999</v>
      </c>
      <c r="C2008">
        <v>10.666700000000001</v>
      </c>
      <c r="D2008">
        <v>173.93600000000001</v>
      </c>
      <c r="E2008" t="s">
        <v>65</v>
      </c>
      <c r="F2008" t="s">
        <v>0</v>
      </c>
      <c r="G2008" t="s">
        <v>369</v>
      </c>
    </row>
    <row r="2009" spans="1:7" x14ac:dyDescent="0.3">
      <c r="A2009">
        <v>10.8</v>
      </c>
      <c r="B2009">
        <v>1406.308</v>
      </c>
      <c r="C2009">
        <v>10.8</v>
      </c>
      <c r="D2009">
        <v>328.94200000000001</v>
      </c>
      <c r="E2009" t="s">
        <v>65</v>
      </c>
      <c r="F2009" t="s">
        <v>0</v>
      </c>
      <c r="G2009" t="s">
        <v>369</v>
      </c>
    </row>
    <row r="2010" spans="1:7" x14ac:dyDescent="0.3">
      <c r="A2010">
        <v>10.933299999999999</v>
      </c>
      <c r="B2010">
        <v>1523.3689999999999</v>
      </c>
      <c r="C2010">
        <v>10.933299999999999</v>
      </c>
      <c r="D2010">
        <v>281.33699999999999</v>
      </c>
      <c r="E2010" t="s">
        <v>65</v>
      </c>
      <c r="F2010" t="s">
        <v>0</v>
      </c>
      <c r="G2010" t="s">
        <v>369</v>
      </c>
    </row>
    <row r="2011" spans="1:7" x14ac:dyDescent="0.3">
      <c r="A2011">
        <v>11.066700000000001</v>
      </c>
      <c r="B2011">
        <v>2011.2090000000001</v>
      </c>
      <c r="C2011">
        <v>11.066700000000001</v>
      </c>
      <c r="D2011">
        <v>198.96899999999999</v>
      </c>
      <c r="E2011" t="s">
        <v>65</v>
      </c>
      <c r="F2011" t="s">
        <v>0</v>
      </c>
      <c r="G2011" t="s">
        <v>369</v>
      </c>
    </row>
    <row r="2012" spans="1:7" x14ac:dyDescent="0.3">
      <c r="A2012">
        <v>11.2</v>
      </c>
      <c r="B2012">
        <v>2130.2190000000001</v>
      </c>
      <c r="C2012">
        <v>11.2</v>
      </c>
      <c r="D2012">
        <v>201.749</v>
      </c>
      <c r="E2012" t="s">
        <v>65</v>
      </c>
      <c r="F2012" t="s">
        <v>0</v>
      </c>
      <c r="G2012" t="s">
        <v>369</v>
      </c>
    </row>
    <row r="2013" spans="1:7" x14ac:dyDescent="0.3">
      <c r="A2013">
        <v>11.333299999999999</v>
      </c>
      <c r="B2013">
        <v>1523.4670000000001</v>
      </c>
      <c r="C2013">
        <v>11.333299999999999</v>
      </c>
      <c r="D2013">
        <v>144.625</v>
      </c>
      <c r="E2013" t="s">
        <v>65</v>
      </c>
      <c r="F2013" t="s">
        <v>0</v>
      </c>
      <c r="G2013" t="s">
        <v>369</v>
      </c>
    </row>
    <row r="2014" spans="1:7" x14ac:dyDescent="0.3">
      <c r="A2014">
        <v>11.466699999999999</v>
      </c>
      <c r="B2014">
        <v>1431.0350000000001</v>
      </c>
      <c r="C2014">
        <v>11.466699999999999</v>
      </c>
      <c r="D2014">
        <v>140.97800000000001</v>
      </c>
      <c r="E2014" t="s">
        <v>65</v>
      </c>
      <c r="F2014" t="s">
        <v>0</v>
      </c>
      <c r="G2014" t="s">
        <v>369</v>
      </c>
    </row>
    <row r="2015" spans="1:7" x14ac:dyDescent="0.3">
      <c r="A2015">
        <v>11.6</v>
      </c>
      <c r="B2015">
        <v>1656.386</v>
      </c>
      <c r="C2015">
        <v>11.6</v>
      </c>
      <c r="D2015">
        <v>21.946999999999999</v>
      </c>
      <c r="E2015" t="s">
        <v>65</v>
      </c>
      <c r="F2015" t="s">
        <v>0</v>
      </c>
      <c r="G2015" t="s">
        <v>369</v>
      </c>
    </row>
    <row r="2016" spans="1:7" x14ac:dyDescent="0.3">
      <c r="A2016">
        <v>11.7333</v>
      </c>
      <c r="B2016">
        <v>1551.914</v>
      </c>
      <c r="C2016">
        <v>11.7333</v>
      </c>
      <c r="D2016">
        <v>183.16200000000001</v>
      </c>
      <c r="E2016" t="s">
        <v>65</v>
      </c>
      <c r="F2016" t="s">
        <v>0</v>
      </c>
      <c r="G2016" t="s">
        <v>369</v>
      </c>
    </row>
    <row r="2017" spans="1:7" x14ac:dyDescent="0.3">
      <c r="A2017">
        <v>11.8667</v>
      </c>
      <c r="B2017">
        <v>1487.6880000000001</v>
      </c>
      <c r="C2017">
        <v>11.8667</v>
      </c>
      <c r="D2017">
        <v>8.673</v>
      </c>
      <c r="E2017" t="s">
        <v>65</v>
      </c>
      <c r="F2017" t="s">
        <v>0</v>
      </c>
      <c r="G2017" t="s">
        <v>369</v>
      </c>
    </row>
    <row r="2018" spans="1:7" x14ac:dyDescent="0.3">
      <c r="A2018">
        <v>12</v>
      </c>
      <c r="B2018">
        <v>1700.4580000000001</v>
      </c>
      <c r="C2018">
        <v>12</v>
      </c>
      <c r="D2018">
        <v>26.54</v>
      </c>
      <c r="E2018" t="s">
        <v>65</v>
      </c>
      <c r="F2018" t="s">
        <v>0</v>
      </c>
      <c r="G2018" t="s">
        <v>369</v>
      </c>
    </row>
    <row r="2019" spans="1:7" x14ac:dyDescent="0.3">
      <c r="A2019">
        <v>12.1333</v>
      </c>
      <c r="B2019">
        <v>4619.4830000000002</v>
      </c>
      <c r="C2019">
        <v>12.1333</v>
      </c>
      <c r="D2019">
        <v>147.29900000000001</v>
      </c>
      <c r="E2019" t="s">
        <v>65</v>
      </c>
      <c r="F2019" t="s">
        <v>0</v>
      </c>
      <c r="G2019" t="s">
        <v>369</v>
      </c>
    </row>
    <row r="2020" spans="1:7" x14ac:dyDescent="0.3">
      <c r="A2020">
        <v>12.2667</v>
      </c>
      <c r="B2020">
        <v>3438.884</v>
      </c>
      <c r="C2020">
        <v>12.2667</v>
      </c>
      <c r="D2020">
        <v>100.334</v>
      </c>
      <c r="E2020" t="s">
        <v>65</v>
      </c>
      <c r="F2020" t="s">
        <v>0</v>
      </c>
      <c r="G2020" t="s">
        <v>369</v>
      </c>
    </row>
    <row r="2021" spans="1:7" x14ac:dyDescent="0.3">
      <c r="A2021">
        <v>12.4</v>
      </c>
      <c r="B2021">
        <v>3568.0149999999999</v>
      </c>
      <c r="C2021">
        <v>12.4</v>
      </c>
      <c r="D2021">
        <v>215.86699999999999</v>
      </c>
      <c r="E2021" t="s">
        <v>65</v>
      </c>
      <c r="F2021" t="s">
        <v>0</v>
      </c>
      <c r="G2021" t="s">
        <v>369</v>
      </c>
    </row>
    <row r="2022" spans="1:7" x14ac:dyDescent="0.3">
      <c r="A2022">
        <v>12.533300000000001</v>
      </c>
      <c r="B2022">
        <v>3830.9</v>
      </c>
      <c r="C2022">
        <v>12.533300000000001</v>
      </c>
      <c r="D2022">
        <v>289.75200000000001</v>
      </c>
      <c r="E2022" t="s">
        <v>65</v>
      </c>
      <c r="F2022" t="s">
        <v>0</v>
      </c>
      <c r="G2022" t="s">
        <v>369</v>
      </c>
    </row>
    <row r="2023" spans="1:7" x14ac:dyDescent="0.3">
      <c r="A2023">
        <v>12.666700000000001</v>
      </c>
      <c r="B2023">
        <v>4516.7780000000002</v>
      </c>
      <c r="C2023">
        <v>12.666700000000001</v>
      </c>
      <c r="D2023">
        <v>142.59</v>
      </c>
      <c r="E2023" t="s">
        <v>65</v>
      </c>
      <c r="F2023" t="s">
        <v>0</v>
      </c>
      <c r="G2023" t="s">
        <v>369</v>
      </c>
    </row>
    <row r="2024" spans="1:7" x14ac:dyDescent="0.3">
      <c r="A2024">
        <v>12.8</v>
      </c>
      <c r="B2024">
        <v>4619.8869999999997</v>
      </c>
      <c r="C2024">
        <v>12.8</v>
      </c>
      <c r="D2024">
        <v>276.17500000000001</v>
      </c>
      <c r="E2024" t="s">
        <v>65</v>
      </c>
      <c r="F2024" t="s">
        <v>0</v>
      </c>
      <c r="G2024" t="s">
        <v>369</v>
      </c>
    </row>
    <row r="2025" spans="1:7" x14ac:dyDescent="0.3">
      <c r="A2025">
        <v>12.933299999999999</v>
      </c>
      <c r="B2025">
        <v>4272.3100000000004</v>
      </c>
      <c r="C2025">
        <v>12.933299999999999</v>
      </c>
      <c r="D2025">
        <v>48.045999999999999</v>
      </c>
      <c r="E2025" t="s">
        <v>65</v>
      </c>
      <c r="F2025" t="s">
        <v>0</v>
      </c>
      <c r="G2025" t="s">
        <v>369</v>
      </c>
    </row>
    <row r="2026" spans="1:7" x14ac:dyDescent="0.3">
      <c r="A2026">
        <v>13.066700000000001</v>
      </c>
      <c r="B2026">
        <v>3731.5970000000002</v>
      </c>
      <c r="C2026">
        <v>13.066700000000001</v>
      </c>
      <c r="D2026">
        <v>246.38</v>
      </c>
      <c r="E2026" t="s">
        <v>65</v>
      </c>
      <c r="F2026" t="s">
        <v>0</v>
      </c>
      <c r="G2026" t="s">
        <v>369</v>
      </c>
    </row>
    <row r="2027" spans="1:7" x14ac:dyDescent="0.3">
      <c r="A2027">
        <v>13.2</v>
      </c>
      <c r="B2027">
        <v>4241.2889999999998</v>
      </c>
      <c r="C2027">
        <v>13.2</v>
      </c>
      <c r="D2027">
        <v>27.196000000000002</v>
      </c>
      <c r="E2027" t="s">
        <v>65</v>
      </c>
      <c r="F2027" t="s">
        <v>0</v>
      </c>
      <c r="G2027" t="s">
        <v>369</v>
      </c>
    </row>
    <row r="2028" spans="1:7" x14ac:dyDescent="0.3">
      <c r="A2028">
        <v>13.333299999999999</v>
      </c>
      <c r="B2028">
        <v>3785.5839999999998</v>
      </c>
      <c r="C2028">
        <v>13.333299999999999</v>
      </c>
      <c r="D2028">
        <v>65.256</v>
      </c>
      <c r="E2028" t="s">
        <v>65</v>
      </c>
      <c r="F2028" t="s">
        <v>0</v>
      </c>
      <c r="G2028" t="s">
        <v>369</v>
      </c>
    </row>
    <row r="2029" spans="1:7" x14ac:dyDescent="0.3">
      <c r="A2029">
        <v>13.466699999999999</v>
      </c>
      <c r="B2029">
        <v>4146.6549999999997</v>
      </c>
      <c r="C2029">
        <v>13.466699999999999</v>
      </c>
      <c r="D2029">
        <v>61.25</v>
      </c>
      <c r="E2029" t="s">
        <v>65</v>
      </c>
      <c r="F2029" t="s">
        <v>0</v>
      </c>
      <c r="G2029" t="s">
        <v>369</v>
      </c>
    </row>
    <row r="2030" spans="1:7" x14ac:dyDescent="0.3">
      <c r="A2030">
        <v>13.6</v>
      </c>
      <c r="B2030">
        <v>4113.9359999999997</v>
      </c>
      <c r="C2030">
        <v>13.6</v>
      </c>
      <c r="D2030">
        <v>44.286999999999999</v>
      </c>
      <c r="E2030" t="s">
        <v>65</v>
      </c>
      <c r="F2030" t="s">
        <v>0</v>
      </c>
      <c r="G2030" t="s">
        <v>369</v>
      </c>
    </row>
    <row r="2031" spans="1:7" x14ac:dyDescent="0.3">
      <c r="A2031">
        <v>13.7333</v>
      </c>
      <c r="B2031">
        <v>3445.31</v>
      </c>
      <c r="C2031">
        <v>13.7333</v>
      </c>
      <c r="D2031">
        <v>230.17099999999999</v>
      </c>
      <c r="E2031" t="s">
        <v>65</v>
      </c>
      <c r="F2031" t="s">
        <v>0</v>
      </c>
      <c r="G2031" t="s">
        <v>369</v>
      </c>
    </row>
    <row r="2032" spans="1:7" x14ac:dyDescent="0.3">
      <c r="A2032">
        <v>13.8667</v>
      </c>
      <c r="B2032">
        <v>4146.2359999999999</v>
      </c>
      <c r="C2032">
        <v>13.8667</v>
      </c>
      <c r="D2032">
        <v>148.46799999999999</v>
      </c>
      <c r="E2032" t="s">
        <v>65</v>
      </c>
      <c r="F2032" t="s">
        <v>0</v>
      </c>
      <c r="G2032" t="s">
        <v>369</v>
      </c>
    </row>
    <row r="2033" spans="1:7" x14ac:dyDescent="0.3">
      <c r="A2033">
        <v>14</v>
      </c>
      <c r="B2033">
        <v>3714.201</v>
      </c>
      <c r="C2033">
        <v>14</v>
      </c>
      <c r="D2033">
        <v>149.28399999999999</v>
      </c>
      <c r="E2033" t="s">
        <v>65</v>
      </c>
      <c r="F2033" t="s">
        <v>0</v>
      </c>
      <c r="G2033" t="s">
        <v>369</v>
      </c>
    </row>
    <row r="2034" spans="1:7" x14ac:dyDescent="0.3">
      <c r="A2034">
        <v>14.1333</v>
      </c>
      <c r="B2034">
        <v>3660.5250000000001</v>
      </c>
      <c r="C2034">
        <v>14.1333</v>
      </c>
      <c r="D2034">
        <v>23.425999999999998</v>
      </c>
      <c r="E2034" t="s">
        <v>65</v>
      </c>
      <c r="F2034" t="s">
        <v>0</v>
      </c>
      <c r="G2034" t="s">
        <v>369</v>
      </c>
    </row>
    <row r="2035" spans="1:7" x14ac:dyDescent="0.3">
      <c r="A2035">
        <v>14.2667</v>
      </c>
      <c r="B2035">
        <v>4173.38</v>
      </c>
      <c r="C2035">
        <v>14.2667</v>
      </c>
      <c r="D2035">
        <v>111.554</v>
      </c>
      <c r="E2035" t="s">
        <v>65</v>
      </c>
      <c r="F2035" t="s">
        <v>0</v>
      </c>
      <c r="G2035" t="s">
        <v>369</v>
      </c>
    </row>
    <row r="2036" spans="1:7" x14ac:dyDescent="0.3">
      <c r="A2036">
        <v>14.4</v>
      </c>
      <c r="B2036">
        <v>3793.3829999999998</v>
      </c>
      <c r="C2036">
        <v>14.4</v>
      </c>
      <c r="D2036">
        <v>72.066999999999993</v>
      </c>
      <c r="E2036" t="s">
        <v>65</v>
      </c>
      <c r="F2036" t="s">
        <v>0</v>
      </c>
      <c r="G2036" t="s">
        <v>369</v>
      </c>
    </row>
    <row r="2037" spans="1:7" x14ac:dyDescent="0.3">
      <c r="A2037">
        <v>14.533300000000001</v>
      </c>
      <c r="B2037">
        <v>3677.2240000000002</v>
      </c>
      <c r="C2037">
        <v>14.533300000000001</v>
      </c>
      <c r="D2037">
        <v>52.610999999999997</v>
      </c>
      <c r="E2037" t="s">
        <v>65</v>
      </c>
      <c r="F2037" t="s">
        <v>0</v>
      </c>
      <c r="G2037" t="s">
        <v>369</v>
      </c>
    </row>
    <row r="2038" spans="1:7" x14ac:dyDescent="0.3">
      <c r="A2038">
        <v>0</v>
      </c>
      <c r="B2038">
        <v>11560.5</v>
      </c>
      <c r="C2038">
        <v>0</v>
      </c>
      <c r="D2038">
        <v>291</v>
      </c>
      <c r="E2038" t="s">
        <v>67</v>
      </c>
      <c r="F2038" t="s">
        <v>0</v>
      </c>
      <c r="G2038" t="s">
        <v>369</v>
      </c>
    </row>
    <row r="2039" spans="1:7" x14ac:dyDescent="0.3">
      <c r="A2039">
        <v>0.1333</v>
      </c>
      <c r="B2039">
        <v>12029.243</v>
      </c>
      <c r="C2039">
        <v>0.1333</v>
      </c>
      <c r="D2039">
        <v>229.489</v>
      </c>
      <c r="E2039" t="s">
        <v>67</v>
      </c>
      <c r="F2039" t="s">
        <v>0</v>
      </c>
      <c r="G2039" t="s">
        <v>369</v>
      </c>
    </row>
    <row r="2040" spans="1:7" x14ac:dyDescent="0.3">
      <c r="A2040">
        <v>0.26669999999999999</v>
      </c>
      <c r="B2040">
        <v>8082.9669999999996</v>
      </c>
      <c r="C2040">
        <v>0.26669999999999999</v>
      </c>
      <c r="D2040">
        <v>165.55</v>
      </c>
      <c r="E2040" t="s">
        <v>67</v>
      </c>
      <c r="F2040" t="s">
        <v>0</v>
      </c>
      <c r="G2040" t="s">
        <v>369</v>
      </c>
    </row>
    <row r="2041" spans="1:7" x14ac:dyDescent="0.3">
      <c r="A2041">
        <v>0.4</v>
      </c>
      <c r="B2041">
        <v>4088.4760000000001</v>
      </c>
      <c r="C2041">
        <v>0.4</v>
      </c>
      <c r="D2041">
        <v>108.913</v>
      </c>
      <c r="E2041" t="s">
        <v>67</v>
      </c>
      <c r="F2041" t="s">
        <v>0</v>
      </c>
      <c r="G2041" t="s">
        <v>369</v>
      </c>
    </row>
    <row r="2042" spans="1:7" x14ac:dyDescent="0.3">
      <c r="A2042">
        <v>0.5333</v>
      </c>
      <c r="B2042">
        <v>2164.924</v>
      </c>
      <c r="C2042">
        <v>0.5333</v>
      </c>
      <c r="D2042">
        <v>47.16</v>
      </c>
      <c r="E2042" t="s">
        <v>67</v>
      </c>
      <c r="F2042" t="s">
        <v>0</v>
      </c>
      <c r="G2042" t="s">
        <v>369</v>
      </c>
    </row>
    <row r="2043" spans="1:7" x14ac:dyDescent="0.3">
      <c r="A2043">
        <v>0.66669999999999996</v>
      </c>
      <c r="B2043">
        <v>1552.0160000000001</v>
      </c>
      <c r="C2043">
        <v>0.66669999999999996</v>
      </c>
      <c r="D2043">
        <v>30.562999999999999</v>
      </c>
      <c r="E2043" t="s">
        <v>67</v>
      </c>
      <c r="F2043" t="s">
        <v>0</v>
      </c>
      <c r="G2043" t="s">
        <v>369</v>
      </c>
    </row>
    <row r="2044" spans="1:7" x14ac:dyDescent="0.3">
      <c r="A2044">
        <v>0.8</v>
      </c>
      <c r="B2044">
        <v>2841.16</v>
      </c>
      <c r="C2044">
        <v>0.8</v>
      </c>
      <c r="D2044">
        <v>34.968000000000004</v>
      </c>
      <c r="E2044" t="s">
        <v>67</v>
      </c>
      <c r="F2044" t="s">
        <v>0</v>
      </c>
      <c r="G2044" t="s">
        <v>369</v>
      </c>
    </row>
    <row r="2045" spans="1:7" x14ac:dyDescent="0.3">
      <c r="A2045">
        <v>0.93330000000000002</v>
      </c>
      <c r="B2045">
        <v>2100.91</v>
      </c>
      <c r="C2045">
        <v>0.93330000000000002</v>
      </c>
      <c r="D2045">
        <v>18.52</v>
      </c>
      <c r="E2045" t="s">
        <v>67</v>
      </c>
      <c r="F2045" t="s">
        <v>0</v>
      </c>
      <c r="G2045" t="s">
        <v>369</v>
      </c>
    </row>
    <row r="2046" spans="1:7" x14ac:dyDescent="0.3">
      <c r="A2046">
        <v>1.0667</v>
      </c>
      <c r="B2046">
        <v>1839.135</v>
      </c>
      <c r="C2046">
        <v>1.0667</v>
      </c>
      <c r="D2046">
        <v>60.14</v>
      </c>
      <c r="E2046" t="s">
        <v>67</v>
      </c>
      <c r="F2046" t="s">
        <v>0</v>
      </c>
      <c r="G2046" t="s">
        <v>369</v>
      </c>
    </row>
    <row r="2047" spans="1:7" x14ac:dyDescent="0.3">
      <c r="A2047">
        <v>1.2</v>
      </c>
      <c r="B2047">
        <v>1373.383</v>
      </c>
      <c r="C2047">
        <v>1.2</v>
      </c>
      <c r="D2047">
        <v>232.06800000000001</v>
      </c>
      <c r="E2047" t="s">
        <v>67</v>
      </c>
      <c r="F2047" t="s">
        <v>0</v>
      </c>
      <c r="G2047" t="s">
        <v>369</v>
      </c>
    </row>
    <row r="2048" spans="1:7" x14ac:dyDescent="0.3">
      <c r="A2048">
        <v>1.3332999999999999</v>
      </c>
      <c r="B2048">
        <v>1277.106</v>
      </c>
      <c r="C2048">
        <v>1.3332999999999999</v>
      </c>
      <c r="D2048">
        <v>151.12899999999999</v>
      </c>
      <c r="E2048" t="s">
        <v>67</v>
      </c>
      <c r="F2048" t="s">
        <v>0</v>
      </c>
      <c r="G2048" t="s">
        <v>369</v>
      </c>
    </row>
    <row r="2049" spans="1:7" x14ac:dyDescent="0.3">
      <c r="A2049">
        <v>1.4666999999999999</v>
      </c>
      <c r="B2049">
        <v>1119.681</v>
      </c>
      <c r="C2049">
        <v>1.4666999999999999</v>
      </c>
      <c r="D2049">
        <v>305.39299999999997</v>
      </c>
      <c r="E2049" t="s">
        <v>67</v>
      </c>
      <c r="F2049" t="s">
        <v>0</v>
      </c>
      <c r="G2049" t="s">
        <v>369</v>
      </c>
    </row>
    <row r="2050" spans="1:7" x14ac:dyDescent="0.3">
      <c r="A2050">
        <v>1.6</v>
      </c>
      <c r="B2050">
        <v>1954.229</v>
      </c>
      <c r="C2050">
        <v>1.6</v>
      </c>
      <c r="D2050">
        <v>148.71299999999999</v>
      </c>
      <c r="E2050" t="s">
        <v>67</v>
      </c>
      <c r="F2050" t="s">
        <v>0</v>
      </c>
      <c r="G2050" t="s">
        <v>369</v>
      </c>
    </row>
    <row r="2051" spans="1:7" x14ac:dyDescent="0.3">
      <c r="A2051">
        <v>1.7333000000000001</v>
      </c>
      <c r="B2051">
        <v>2376.4050000000002</v>
      </c>
      <c r="C2051">
        <v>1.7333000000000001</v>
      </c>
      <c r="D2051">
        <v>190.76300000000001</v>
      </c>
      <c r="E2051" t="s">
        <v>67</v>
      </c>
      <c r="F2051" t="s">
        <v>0</v>
      </c>
      <c r="G2051" t="s">
        <v>369</v>
      </c>
    </row>
    <row r="2052" spans="1:7" x14ac:dyDescent="0.3">
      <c r="A2052">
        <v>1.8667</v>
      </c>
      <c r="B2052">
        <v>2873.4189999999999</v>
      </c>
      <c r="C2052">
        <v>1.8667</v>
      </c>
      <c r="D2052">
        <v>32.61</v>
      </c>
      <c r="E2052" t="s">
        <v>67</v>
      </c>
      <c r="F2052" t="s">
        <v>0</v>
      </c>
      <c r="G2052" t="s">
        <v>369</v>
      </c>
    </row>
    <row r="2053" spans="1:7" x14ac:dyDescent="0.3">
      <c r="A2053">
        <v>2</v>
      </c>
      <c r="B2053">
        <v>2864.72</v>
      </c>
      <c r="C2053">
        <v>2</v>
      </c>
      <c r="D2053">
        <v>161.261</v>
      </c>
      <c r="E2053" t="s">
        <v>67</v>
      </c>
      <c r="F2053" t="s">
        <v>0</v>
      </c>
      <c r="G2053" t="s">
        <v>369</v>
      </c>
    </row>
    <row r="2054" spans="1:7" x14ac:dyDescent="0.3">
      <c r="A2054">
        <v>2.1333000000000002</v>
      </c>
      <c r="B2054">
        <v>2434.645</v>
      </c>
      <c r="C2054">
        <v>2.1333000000000002</v>
      </c>
      <c r="D2054">
        <v>104.08499999999999</v>
      </c>
      <c r="E2054" t="s">
        <v>67</v>
      </c>
      <c r="F2054" t="s">
        <v>0</v>
      </c>
      <c r="G2054" t="s">
        <v>369</v>
      </c>
    </row>
    <row r="2055" spans="1:7" x14ac:dyDescent="0.3">
      <c r="A2055">
        <v>2.2667000000000002</v>
      </c>
      <c r="B2055">
        <v>2221.5790000000002</v>
      </c>
      <c r="C2055">
        <v>2.2667000000000002</v>
      </c>
      <c r="D2055">
        <v>155.858</v>
      </c>
      <c r="E2055" t="s">
        <v>67</v>
      </c>
      <c r="F2055" t="s">
        <v>0</v>
      </c>
      <c r="G2055" t="s">
        <v>369</v>
      </c>
    </row>
    <row r="2056" spans="1:7" x14ac:dyDescent="0.3">
      <c r="A2056">
        <v>2.4</v>
      </c>
      <c r="B2056">
        <v>1526.7819999999999</v>
      </c>
      <c r="C2056">
        <v>2.4</v>
      </c>
      <c r="D2056">
        <v>48.253</v>
      </c>
      <c r="E2056" t="s">
        <v>67</v>
      </c>
      <c r="F2056" t="s">
        <v>0</v>
      </c>
      <c r="G2056" t="s">
        <v>369</v>
      </c>
    </row>
    <row r="2057" spans="1:7" x14ac:dyDescent="0.3">
      <c r="A2057">
        <v>2.5333000000000001</v>
      </c>
      <c r="B2057">
        <v>1615.1</v>
      </c>
      <c r="C2057">
        <v>2.5333000000000001</v>
      </c>
      <c r="D2057">
        <v>13.06</v>
      </c>
      <c r="E2057" t="s">
        <v>67</v>
      </c>
      <c r="F2057" t="s">
        <v>0</v>
      </c>
      <c r="G2057" t="s">
        <v>369</v>
      </c>
    </row>
    <row r="2058" spans="1:7" x14ac:dyDescent="0.3">
      <c r="A2058">
        <v>2.6667000000000001</v>
      </c>
      <c r="B2058">
        <v>1677.742</v>
      </c>
      <c r="C2058">
        <v>2.6667000000000001</v>
      </c>
      <c r="D2058">
        <v>7.9000000000000001E-2</v>
      </c>
      <c r="E2058" t="s">
        <v>67</v>
      </c>
      <c r="F2058" t="s">
        <v>0</v>
      </c>
      <c r="G2058" t="s">
        <v>369</v>
      </c>
    </row>
    <row r="2059" spans="1:7" x14ac:dyDescent="0.3">
      <c r="A2059">
        <v>2.8</v>
      </c>
      <c r="B2059">
        <v>1645.3679999999999</v>
      </c>
      <c r="C2059">
        <v>2.8</v>
      </c>
      <c r="D2059">
        <v>122.08</v>
      </c>
      <c r="E2059" t="s">
        <v>67</v>
      </c>
      <c r="F2059" t="s">
        <v>0</v>
      </c>
      <c r="G2059" t="s">
        <v>369</v>
      </c>
    </row>
    <row r="2060" spans="1:7" x14ac:dyDescent="0.3">
      <c r="A2060">
        <v>2.9333</v>
      </c>
      <c r="B2060">
        <v>1179.2149999999999</v>
      </c>
      <c r="C2060">
        <v>2.9333</v>
      </c>
      <c r="D2060">
        <v>21.385999999999999</v>
      </c>
      <c r="E2060" t="s">
        <v>67</v>
      </c>
      <c r="F2060" t="s">
        <v>0</v>
      </c>
      <c r="G2060" t="s">
        <v>369</v>
      </c>
    </row>
    <row r="2061" spans="1:7" x14ac:dyDescent="0.3">
      <c r="A2061">
        <v>3.0667</v>
      </c>
      <c r="B2061">
        <v>1064.0999999999999</v>
      </c>
      <c r="C2061">
        <v>3.0667</v>
      </c>
      <c r="D2061">
        <v>65.019000000000005</v>
      </c>
      <c r="E2061" t="s">
        <v>67</v>
      </c>
      <c r="F2061" t="s">
        <v>0</v>
      </c>
      <c r="G2061" t="s">
        <v>369</v>
      </c>
    </row>
    <row r="2062" spans="1:7" x14ac:dyDescent="0.3">
      <c r="A2062">
        <v>3.2</v>
      </c>
      <c r="B2062">
        <v>1557.04</v>
      </c>
      <c r="C2062">
        <v>3.2</v>
      </c>
      <c r="D2062">
        <v>36.277000000000001</v>
      </c>
      <c r="E2062" t="s">
        <v>67</v>
      </c>
      <c r="F2062" t="s">
        <v>0</v>
      </c>
      <c r="G2062" t="s">
        <v>369</v>
      </c>
    </row>
    <row r="2063" spans="1:7" x14ac:dyDescent="0.3">
      <c r="A2063">
        <v>3.3332999999999999</v>
      </c>
      <c r="B2063">
        <v>2083.3440000000001</v>
      </c>
      <c r="C2063">
        <v>3.3332999999999999</v>
      </c>
      <c r="D2063">
        <v>183.815</v>
      </c>
      <c r="E2063" t="s">
        <v>67</v>
      </c>
      <c r="F2063" t="s">
        <v>0</v>
      </c>
      <c r="G2063" t="s">
        <v>369</v>
      </c>
    </row>
    <row r="2064" spans="1:7" x14ac:dyDescent="0.3">
      <c r="A2064">
        <v>3.4666999999999999</v>
      </c>
      <c r="B2064">
        <v>2314.752</v>
      </c>
      <c r="C2064">
        <v>3.4666999999999999</v>
      </c>
      <c r="D2064">
        <v>179.64500000000001</v>
      </c>
      <c r="E2064" t="s">
        <v>67</v>
      </c>
      <c r="F2064" t="s">
        <v>0</v>
      </c>
      <c r="G2064" t="s">
        <v>369</v>
      </c>
    </row>
    <row r="2065" spans="1:7" x14ac:dyDescent="0.3">
      <c r="A2065">
        <v>3.6</v>
      </c>
      <c r="B2065">
        <v>1780.2380000000001</v>
      </c>
      <c r="C2065">
        <v>3.6</v>
      </c>
      <c r="D2065">
        <v>182.95500000000001</v>
      </c>
      <c r="E2065" t="s">
        <v>67</v>
      </c>
      <c r="F2065" t="s">
        <v>0</v>
      </c>
      <c r="G2065" t="s">
        <v>369</v>
      </c>
    </row>
    <row r="2066" spans="1:7" x14ac:dyDescent="0.3">
      <c r="A2066">
        <v>3.7332999999999998</v>
      </c>
      <c r="B2066">
        <v>1904.287</v>
      </c>
      <c r="C2066">
        <v>3.7332999999999998</v>
      </c>
      <c r="D2066">
        <v>247.78700000000001</v>
      </c>
      <c r="E2066" t="s">
        <v>67</v>
      </c>
      <c r="F2066" t="s">
        <v>0</v>
      </c>
      <c r="G2066" t="s">
        <v>369</v>
      </c>
    </row>
    <row r="2067" spans="1:7" x14ac:dyDescent="0.3">
      <c r="A2067">
        <v>3.8666999999999998</v>
      </c>
      <c r="B2067">
        <v>1287.7470000000001</v>
      </c>
      <c r="C2067">
        <v>3.8666999999999998</v>
      </c>
      <c r="D2067">
        <v>293.286</v>
      </c>
      <c r="E2067" t="s">
        <v>67</v>
      </c>
      <c r="F2067" t="s">
        <v>0</v>
      </c>
      <c r="G2067" t="s">
        <v>369</v>
      </c>
    </row>
    <row r="2068" spans="1:7" x14ac:dyDescent="0.3">
      <c r="A2068">
        <v>4</v>
      </c>
      <c r="B2068">
        <v>1704.1179999999999</v>
      </c>
      <c r="C2068">
        <v>4</v>
      </c>
      <c r="D2068">
        <v>222.13499999999999</v>
      </c>
      <c r="E2068" t="s">
        <v>67</v>
      </c>
      <c r="F2068" t="s">
        <v>0</v>
      </c>
      <c r="G2068" t="s">
        <v>369</v>
      </c>
    </row>
    <row r="2069" spans="1:7" x14ac:dyDescent="0.3">
      <c r="A2069">
        <v>4.1333000000000002</v>
      </c>
      <c r="B2069">
        <v>1852.818</v>
      </c>
      <c r="C2069">
        <v>4.1333000000000002</v>
      </c>
      <c r="D2069">
        <v>279.03500000000003</v>
      </c>
      <c r="E2069" t="s">
        <v>67</v>
      </c>
      <c r="F2069" t="s">
        <v>0</v>
      </c>
      <c r="G2069" t="s">
        <v>369</v>
      </c>
    </row>
    <row r="2070" spans="1:7" x14ac:dyDescent="0.3">
      <c r="A2070">
        <v>4.2667000000000002</v>
      </c>
      <c r="B2070">
        <v>1921.981</v>
      </c>
      <c r="C2070">
        <v>4.2667000000000002</v>
      </c>
      <c r="D2070">
        <v>282.30799999999999</v>
      </c>
      <c r="E2070" t="s">
        <v>67</v>
      </c>
      <c r="F2070" t="s">
        <v>0</v>
      </c>
      <c r="G2070" t="s">
        <v>369</v>
      </c>
    </row>
    <row r="2071" spans="1:7" x14ac:dyDescent="0.3">
      <c r="A2071">
        <v>4.4000000000000004</v>
      </c>
      <c r="B2071">
        <v>1584.2170000000001</v>
      </c>
      <c r="C2071">
        <v>4.4000000000000004</v>
      </c>
      <c r="D2071">
        <v>269.62200000000001</v>
      </c>
      <c r="E2071" t="s">
        <v>67</v>
      </c>
      <c r="F2071" t="s">
        <v>0</v>
      </c>
      <c r="G2071" t="s">
        <v>369</v>
      </c>
    </row>
    <row r="2072" spans="1:7" x14ac:dyDescent="0.3">
      <c r="A2072">
        <v>4.5332999999999997</v>
      </c>
      <c r="B2072">
        <v>1835.4290000000001</v>
      </c>
      <c r="C2072">
        <v>4.5332999999999997</v>
      </c>
      <c r="D2072">
        <v>87.161000000000001</v>
      </c>
      <c r="E2072" t="s">
        <v>67</v>
      </c>
      <c r="F2072" t="s">
        <v>0</v>
      </c>
      <c r="G2072" t="s">
        <v>369</v>
      </c>
    </row>
    <row r="2073" spans="1:7" x14ac:dyDescent="0.3">
      <c r="A2073">
        <v>4.6666999999999996</v>
      </c>
      <c r="B2073">
        <v>1398.1969999999999</v>
      </c>
      <c r="C2073">
        <v>4.6666999999999996</v>
      </c>
      <c r="D2073">
        <v>66.644999999999996</v>
      </c>
      <c r="E2073" t="s">
        <v>67</v>
      </c>
      <c r="F2073" t="s">
        <v>0</v>
      </c>
      <c r="G2073" t="s">
        <v>369</v>
      </c>
    </row>
    <row r="2074" spans="1:7" x14ac:dyDescent="0.3">
      <c r="A2074">
        <v>4.8</v>
      </c>
      <c r="B2074">
        <v>1156.6959999999999</v>
      </c>
      <c r="C2074">
        <v>4.8</v>
      </c>
      <c r="D2074">
        <v>121.901</v>
      </c>
      <c r="E2074" t="s">
        <v>67</v>
      </c>
      <c r="F2074" t="s">
        <v>0</v>
      </c>
      <c r="G2074" t="s">
        <v>369</v>
      </c>
    </row>
    <row r="2075" spans="1:7" x14ac:dyDescent="0.3">
      <c r="A2075">
        <v>4.9333</v>
      </c>
      <c r="B2075">
        <v>959.255</v>
      </c>
      <c r="C2075">
        <v>4.9333</v>
      </c>
      <c r="D2075">
        <v>110.038</v>
      </c>
      <c r="E2075" t="s">
        <v>67</v>
      </c>
      <c r="F2075" t="s">
        <v>0</v>
      </c>
      <c r="G2075" t="s">
        <v>369</v>
      </c>
    </row>
    <row r="2076" spans="1:7" x14ac:dyDescent="0.3">
      <c r="A2076">
        <v>5.0667</v>
      </c>
      <c r="B2076">
        <v>1234.7829999999999</v>
      </c>
      <c r="C2076">
        <v>5.0667</v>
      </c>
      <c r="D2076">
        <v>16.079999999999998</v>
      </c>
      <c r="E2076" t="s">
        <v>67</v>
      </c>
      <c r="F2076" t="s">
        <v>0</v>
      </c>
      <c r="G2076" t="s">
        <v>369</v>
      </c>
    </row>
    <row r="2077" spans="1:7" x14ac:dyDescent="0.3">
      <c r="A2077">
        <v>5.2</v>
      </c>
      <c r="B2077">
        <v>1370.7170000000001</v>
      </c>
      <c r="C2077">
        <v>5.2</v>
      </c>
      <c r="D2077">
        <v>91.073999999999998</v>
      </c>
      <c r="E2077" t="s">
        <v>67</v>
      </c>
      <c r="F2077" t="s">
        <v>0</v>
      </c>
      <c r="G2077" t="s">
        <v>369</v>
      </c>
    </row>
    <row r="2078" spans="1:7" x14ac:dyDescent="0.3">
      <c r="A2078">
        <v>5.3333000000000004</v>
      </c>
      <c r="B2078">
        <v>1165.595</v>
      </c>
      <c r="C2078">
        <v>5.3333000000000004</v>
      </c>
      <c r="D2078">
        <v>112.729</v>
      </c>
      <c r="E2078" t="s">
        <v>67</v>
      </c>
      <c r="F2078" t="s">
        <v>0</v>
      </c>
      <c r="G2078" t="s">
        <v>369</v>
      </c>
    </row>
    <row r="2079" spans="1:7" x14ac:dyDescent="0.3">
      <c r="A2079">
        <v>5.4667000000000003</v>
      </c>
      <c r="B2079">
        <v>906.07799999999997</v>
      </c>
      <c r="C2079">
        <v>5.4667000000000003</v>
      </c>
      <c r="D2079">
        <v>2.3849999999999998</v>
      </c>
      <c r="E2079" t="s">
        <v>67</v>
      </c>
      <c r="F2079" t="s">
        <v>0</v>
      </c>
      <c r="G2079" t="s">
        <v>369</v>
      </c>
    </row>
    <row r="2080" spans="1:7" x14ac:dyDescent="0.3">
      <c r="A2080">
        <v>5.6</v>
      </c>
      <c r="B2080">
        <v>821.21400000000006</v>
      </c>
      <c r="C2080">
        <v>5.6</v>
      </c>
      <c r="D2080">
        <v>25.358000000000001</v>
      </c>
      <c r="E2080" t="s">
        <v>67</v>
      </c>
      <c r="F2080" t="s">
        <v>0</v>
      </c>
      <c r="G2080" t="s">
        <v>369</v>
      </c>
    </row>
    <row r="2081" spans="1:7" x14ac:dyDescent="0.3">
      <c r="A2081">
        <v>5.7332999999999998</v>
      </c>
      <c r="B2081">
        <v>1023.376</v>
      </c>
      <c r="C2081">
        <v>5.7332999999999998</v>
      </c>
      <c r="D2081">
        <v>159.97800000000001</v>
      </c>
      <c r="E2081" t="s">
        <v>67</v>
      </c>
      <c r="F2081" t="s">
        <v>0</v>
      </c>
      <c r="G2081" t="s">
        <v>369</v>
      </c>
    </row>
    <row r="2082" spans="1:7" x14ac:dyDescent="0.3">
      <c r="A2082">
        <v>5.8666999999999998</v>
      </c>
      <c r="B2082">
        <v>1109.848</v>
      </c>
      <c r="C2082">
        <v>5.8666999999999998</v>
      </c>
      <c r="D2082">
        <v>92.861999999999995</v>
      </c>
      <c r="E2082" t="s">
        <v>67</v>
      </c>
      <c r="F2082" t="s">
        <v>0</v>
      </c>
      <c r="G2082" t="s">
        <v>369</v>
      </c>
    </row>
    <row r="2083" spans="1:7" x14ac:dyDescent="0.3">
      <c r="A2083">
        <v>6</v>
      </c>
      <c r="B2083">
        <v>1002.467</v>
      </c>
      <c r="C2083">
        <v>6</v>
      </c>
      <c r="D2083">
        <v>197.661</v>
      </c>
      <c r="E2083" t="s">
        <v>67</v>
      </c>
      <c r="F2083" t="s">
        <v>0</v>
      </c>
      <c r="G2083" t="s">
        <v>369</v>
      </c>
    </row>
    <row r="2084" spans="1:7" x14ac:dyDescent="0.3">
      <c r="A2084">
        <v>6.1333000000000002</v>
      </c>
      <c r="B2084">
        <v>595.846</v>
      </c>
      <c r="C2084">
        <v>6.1333000000000002</v>
      </c>
      <c r="D2084">
        <v>226.143</v>
      </c>
      <c r="E2084" t="s">
        <v>67</v>
      </c>
      <c r="F2084" t="s">
        <v>0</v>
      </c>
      <c r="G2084" t="s">
        <v>369</v>
      </c>
    </row>
    <row r="2085" spans="1:7" x14ac:dyDescent="0.3">
      <c r="A2085">
        <v>6.2667000000000002</v>
      </c>
      <c r="B2085">
        <v>523.55999999999995</v>
      </c>
      <c r="C2085">
        <v>6.2667000000000002</v>
      </c>
      <c r="D2085">
        <v>158.05799999999999</v>
      </c>
      <c r="E2085" t="s">
        <v>67</v>
      </c>
      <c r="F2085" t="s">
        <v>0</v>
      </c>
      <c r="G2085" t="s">
        <v>369</v>
      </c>
    </row>
    <row r="2086" spans="1:7" x14ac:dyDescent="0.3">
      <c r="A2086">
        <v>6.4</v>
      </c>
      <c r="B2086">
        <v>596.02</v>
      </c>
      <c r="C2086">
        <v>6.4</v>
      </c>
      <c r="D2086">
        <v>77.89</v>
      </c>
      <c r="E2086" t="s">
        <v>67</v>
      </c>
      <c r="F2086" t="s">
        <v>0</v>
      </c>
      <c r="G2086" t="s">
        <v>369</v>
      </c>
    </row>
    <row r="2087" spans="1:7" x14ac:dyDescent="0.3">
      <c r="A2087">
        <v>6.5332999999999997</v>
      </c>
      <c r="B2087">
        <v>397.15100000000001</v>
      </c>
      <c r="C2087">
        <v>6.5332999999999997</v>
      </c>
      <c r="D2087">
        <v>5.3449999999999998</v>
      </c>
      <c r="E2087" t="s">
        <v>67</v>
      </c>
      <c r="F2087" t="s">
        <v>0</v>
      </c>
      <c r="G2087" t="s">
        <v>369</v>
      </c>
    </row>
    <row r="2088" spans="1:7" x14ac:dyDescent="0.3">
      <c r="A2088">
        <v>6.6666999999999996</v>
      </c>
      <c r="B2088">
        <v>185.77099999999999</v>
      </c>
      <c r="C2088">
        <v>6.6666999999999996</v>
      </c>
      <c r="D2088">
        <v>143.12299999999999</v>
      </c>
      <c r="E2088" t="s">
        <v>67</v>
      </c>
      <c r="F2088" t="s">
        <v>0</v>
      </c>
      <c r="G2088" t="s">
        <v>369</v>
      </c>
    </row>
    <row r="2089" spans="1:7" x14ac:dyDescent="0.3">
      <c r="A2089">
        <v>6.8</v>
      </c>
      <c r="B2089">
        <v>267.97800000000001</v>
      </c>
      <c r="C2089">
        <v>6.8</v>
      </c>
      <c r="D2089">
        <v>128.49799999999999</v>
      </c>
      <c r="E2089" t="s">
        <v>67</v>
      </c>
      <c r="F2089" t="s">
        <v>0</v>
      </c>
      <c r="G2089" t="s">
        <v>369</v>
      </c>
    </row>
    <row r="2090" spans="1:7" x14ac:dyDescent="0.3">
      <c r="A2090">
        <v>6.9333</v>
      </c>
      <c r="B2090">
        <v>220.828</v>
      </c>
      <c r="C2090">
        <v>6.9333</v>
      </c>
      <c r="D2090">
        <v>2.5289999999999999</v>
      </c>
      <c r="E2090" t="s">
        <v>67</v>
      </c>
      <c r="F2090" t="s">
        <v>0</v>
      </c>
      <c r="G2090" t="s">
        <v>369</v>
      </c>
    </row>
    <row r="2091" spans="1:7" x14ac:dyDescent="0.3">
      <c r="A2091">
        <v>7.0667</v>
      </c>
      <c r="B2091">
        <v>102.452</v>
      </c>
      <c r="C2091">
        <v>7.0667</v>
      </c>
      <c r="D2091">
        <v>12.252000000000001</v>
      </c>
      <c r="E2091" t="s">
        <v>67</v>
      </c>
      <c r="F2091" t="s">
        <v>0</v>
      </c>
      <c r="G2091" t="s">
        <v>369</v>
      </c>
    </row>
    <row r="2092" spans="1:7" x14ac:dyDescent="0.3">
      <c r="A2092">
        <v>7.2</v>
      </c>
      <c r="B2092">
        <v>124.78100000000001</v>
      </c>
      <c r="C2092">
        <v>7.2</v>
      </c>
      <c r="D2092">
        <v>111.05</v>
      </c>
      <c r="E2092" t="s">
        <v>67</v>
      </c>
      <c r="F2092" t="s">
        <v>0</v>
      </c>
      <c r="G2092" t="s">
        <v>369</v>
      </c>
    </row>
    <row r="2093" spans="1:7" x14ac:dyDescent="0.3">
      <c r="A2093">
        <v>7.3333000000000004</v>
      </c>
      <c r="B2093">
        <v>278.51900000000001</v>
      </c>
      <c r="C2093">
        <v>7.3333000000000004</v>
      </c>
      <c r="D2093">
        <v>209.351</v>
      </c>
      <c r="E2093" t="s">
        <v>67</v>
      </c>
      <c r="F2093" t="s">
        <v>0</v>
      </c>
      <c r="G2093" t="s">
        <v>369</v>
      </c>
    </row>
    <row r="2094" spans="1:7" x14ac:dyDescent="0.3">
      <c r="A2094">
        <v>7.4667000000000003</v>
      </c>
      <c r="B2094">
        <v>110.851</v>
      </c>
      <c r="C2094">
        <v>7.4667000000000003</v>
      </c>
      <c r="D2094">
        <v>23.643000000000001</v>
      </c>
      <c r="E2094" t="s">
        <v>67</v>
      </c>
      <c r="F2094" t="s">
        <v>0</v>
      </c>
      <c r="G2094" t="s">
        <v>369</v>
      </c>
    </row>
    <row r="2095" spans="1:7" x14ac:dyDescent="0.3">
      <c r="A2095">
        <v>7.6</v>
      </c>
      <c r="B2095">
        <v>201.22300000000001</v>
      </c>
      <c r="C2095">
        <v>7.6</v>
      </c>
      <c r="D2095">
        <v>33.29</v>
      </c>
      <c r="E2095" t="s">
        <v>67</v>
      </c>
      <c r="F2095" t="s">
        <v>0</v>
      </c>
      <c r="G2095" t="s">
        <v>369</v>
      </c>
    </row>
    <row r="2096" spans="1:7" x14ac:dyDescent="0.3">
      <c r="A2096">
        <v>7.7332999999999998</v>
      </c>
      <c r="B2096">
        <v>544.779</v>
      </c>
      <c r="C2096">
        <v>7.7332999999999998</v>
      </c>
      <c r="D2096">
        <v>76.53</v>
      </c>
      <c r="E2096" t="s">
        <v>67</v>
      </c>
      <c r="F2096" t="s">
        <v>0</v>
      </c>
      <c r="G2096" t="s">
        <v>369</v>
      </c>
    </row>
    <row r="2097" spans="1:7" x14ac:dyDescent="0.3">
      <c r="A2097">
        <v>7.8666999999999998</v>
      </c>
      <c r="B2097">
        <v>543.16399999999999</v>
      </c>
      <c r="C2097">
        <v>7.8666999999999998</v>
      </c>
      <c r="D2097">
        <v>126.636</v>
      </c>
      <c r="E2097" t="s">
        <v>67</v>
      </c>
      <c r="F2097" t="s">
        <v>0</v>
      </c>
      <c r="G2097" t="s">
        <v>369</v>
      </c>
    </row>
    <row r="2098" spans="1:7" x14ac:dyDescent="0.3">
      <c r="A2098">
        <v>8</v>
      </c>
      <c r="B2098">
        <v>446.50900000000001</v>
      </c>
      <c r="C2098">
        <v>8</v>
      </c>
      <c r="D2098">
        <v>140.63499999999999</v>
      </c>
      <c r="E2098" t="s">
        <v>67</v>
      </c>
      <c r="F2098" t="s">
        <v>0</v>
      </c>
      <c r="G2098" t="s">
        <v>369</v>
      </c>
    </row>
    <row r="2099" spans="1:7" x14ac:dyDescent="0.3">
      <c r="A2099">
        <v>8.1333000000000002</v>
      </c>
      <c r="B2099">
        <v>587.86099999999999</v>
      </c>
      <c r="C2099">
        <v>8.1333000000000002</v>
      </c>
      <c r="D2099">
        <v>6.2E-2</v>
      </c>
      <c r="E2099" t="s">
        <v>67</v>
      </c>
      <c r="F2099" t="s">
        <v>0</v>
      </c>
      <c r="G2099" t="s">
        <v>369</v>
      </c>
    </row>
    <row r="2100" spans="1:7" x14ac:dyDescent="0.3">
      <c r="A2100">
        <v>8.2667000000000002</v>
      </c>
      <c r="B2100">
        <v>559.20399999999995</v>
      </c>
      <c r="C2100">
        <v>8.2667000000000002</v>
      </c>
      <c r="D2100">
        <v>117.137</v>
      </c>
      <c r="E2100" t="s">
        <v>67</v>
      </c>
      <c r="F2100" t="s">
        <v>0</v>
      </c>
      <c r="G2100" t="s">
        <v>369</v>
      </c>
    </row>
    <row r="2101" spans="1:7" x14ac:dyDescent="0.3">
      <c r="A2101">
        <v>8.4</v>
      </c>
      <c r="B2101">
        <v>580.33600000000001</v>
      </c>
      <c r="C2101">
        <v>8.4</v>
      </c>
      <c r="D2101">
        <v>143.703</v>
      </c>
      <c r="E2101" t="s">
        <v>67</v>
      </c>
      <c r="F2101" t="s">
        <v>0</v>
      </c>
      <c r="G2101" t="s">
        <v>369</v>
      </c>
    </row>
    <row r="2102" spans="1:7" x14ac:dyDescent="0.3">
      <c r="A2102">
        <v>8.5333000000000006</v>
      </c>
      <c r="B2102">
        <v>521.03899999999999</v>
      </c>
      <c r="C2102">
        <v>8.5333000000000006</v>
      </c>
      <c r="D2102">
        <v>109.238</v>
      </c>
      <c r="E2102" t="s">
        <v>67</v>
      </c>
      <c r="F2102" t="s">
        <v>0</v>
      </c>
      <c r="G2102" t="s">
        <v>369</v>
      </c>
    </row>
    <row r="2103" spans="1:7" x14ac:dyDescent="0.3">
      <c r="A2103">
        <v>8.6667000000000005</v>
      </c>
      <c r="B2103">
        <v>619.86800000000005</v>
      </c>
      <c r="C2103">
        <v>8.6667000000000005</v>
      </c>
      <c r="D2103">
        <v>67.313999999999993</v>
      </c>
      <c r="E2103" t="s">
        <v>67</v>
      </c>
      <c r="F2103" t="s">
        <v>0</v>
      </c>
      <c r="G2103" t="s">
        <v>369</v>
      </c>
    </row>
    <row r="2104" spans="1:7" x14ac:dyDescent="0.3">
      <c r="A2104">
        <v>8.8000000000000007</v>
      </c>
      <c r="B2104">
        <v>613.46199999999999</v>
      </c>
      <c r="C2104">
        <v>8.8000000000000007</v>
      </c>
      <c r="D2104">
        <v>48.503</v>
      </c>
      <c r="E2104" t="s">
        <v>67</v>
      </c>
      <c r="F2104" t="s">
        <v>0</v>
      </c>
      <c r="G2104" t="s">
        <v>369</v>
      </c>
    </row>
    <row r="2105" spans="1:7" x14ac:dyDescent="0.3">
      <c r="A2105">
        <v>8.9332999999999991</v>
      </c>
      <c r="B2105">
        <v>704.58100000000002</v>
      </c>
      <c r="C2105">
        <v>8.9332999999999991</v>
      </c>
      <c r="D2105">
        <v>83.366</v>
      </c>
      <c r="E2105" t="s">
        <v>67</v>
      </c>
      <c r="F2105" t="s">
        <v>0</v>
      </c>
      <c r="G2105" t="s">
        <v>369</v>
      </c>
    </row>
    <row r="2106" spans="1:7" x14ac:dyDescent="0.3">
      <c r="A2106">
        <v>9.0667000000000009</v>
      </c>
      <c r="B2106">
        <v>424.82299999999998</v>
      </c>
      <c r="C2106">
        <v>9.0667000000000009</v>
      </c>
      <c r="D2106">
        <v>4.3650000000000002</v>
      </c>
      <c r="E2106" t="s">
        <v>67</v>
      </c>
      <c r="F2106" t="s">
        <v>0</v>
      </c>
      <c r="G2106" t="s">
        <v>369</v>
      </c>
    </row>
    <row r="2107" spans="1:7" x14ac:dyDescent="0.3">
      <c r="A2107">
        <v>9.1999999999999993</v>
      </c>
      <c r="B2107">
        <v>563.04100000000005</v>
      </c>
      <c r="C2107">
        <v>9.1999999999999993</v>
      </c>
      <c r="D2107">
        <v>258.90800000000002</v>
      </c>
      <c r="E2107" t="s">
        <v>67</v>
      </c>
      <c r="F2107" t="s">
        <v>0</v>
      </c>
      <c r="G2107" t="s">
        <v>369</v>
      </c>
    </row>
    <row r="2108" spans="1:7" x14ac:dyDescent="0.3">
      <c r="A2108">
        <v>9.3332999999999995</v>
      </c>
      <c r="B2108">
        <v>186.036</v>
      </c>
      <c r="C2108">
        <v>9.3332999999999995</v>
      </c>
      <c r="D2108">
        <v>269.77499999999998</v>
      </c>
      <c r="E2108" t="s">
        <v>67</v>
      </c>
      <c r="F2108" t="s">
        <v>0</v>
      </c>
      <c r="G2108" t="s">
        <v>369</v>
      </c>
    </row>
    <row r="2109" spans="1:7" x14ac:dyDescent="0.3">
      <c r="A2109">
        <v>9.4666999999999994</v>
      </c>
      <c r="B2109">
        <v>1060.9269999999999</v>
      </c>
      <c r="C2109">
        <v>9.4666999999999994</v>
      </c>
      <c r="D2109">
        <v>387.68200000000002</v>
      </c>
      <c r="E2109" t="s">
        <v>67</v>
      </c>
      <c r="F2109" t="s">
        <v>0</v>
      </c>
      <c r="G2109" t="s">
        <v>369</v>
      </c>
    </row>
    <row r="2110" spans="1:7" x14ac:dyDescent="0.3">
      <c r="A2110">
        <v>9.6</v>
      </c>
      <c r="B2110">
        <v>934.15599999999995</v>
      </c>
      <c r="C2110">
        <v>9.6</v>
      </c>
      <c r="D2110">
        <v>122.706</v>
      </c>
      <c r="E2110" t="s">
        <v>67</v>
      </c>
      <c r="F2110" t="s">
        <v>0</v>
      </c>
      <c r="G2110" t="s">
        <v>369</v>
      </c>
    </row>
    <row r="2111" spans="1:7" x14ac:dyDescent="0.3">
      <c r="A2111">
        <v>9.7332999999999998</v>
      </c>
      <c r="B2111">
        <v>453.90800000000002</v>
      </c>
      <c r="C2111">
        <v>9.7332999999999998</v>
      </c>
      <c r="D2111">
        <v>29.07</v>
      </c>
      <c r="E2111" t="s">
        <v>67</v>
      </c>
      <c r="F2111" t="s">
        <v>0</v>
      </c>
      <c r="G2111" t="s">
        <v>369</v>
      </c>
    </row>
    <row r="2112" spans="1:7" x14ac:dyDescent="0.3">
      <c r="A2112">
        <v>9.8666999999999998</v>
      </c>
      <c r="B2112">
        <v>563.88800000000003</v>
      </c>
      <c r="C2112">
        <v>9.8666999999999998</v>
      </c>
      <c r="D2112">
        <v>34.085999999999999</v>
      </c>
      <c r="E2112" t="s">
        <v>67</v>
      </c>
      <c r="F2112" t="s">
        <v>0</v>
      </c>
      <c r="G2112" t="s">
        <v>369</v>
      </c>
    </row>
    <row r="2113" spans="1:7" x14ac:dyDescent="0.3">
      <c r="A2113">
        <v>10</v>
      </c>
      <c r="B2113">
        <v>641.29399999999998</v>
      </c>
      <c r="C2113">
        <v>10</v>
      </c>
      <c r="D2113">
        <v>6.7389999999999999</v>
      </c>
      <c r="E2113" t="s">
        <v>67</v>
      </c>
      <c r="F2113" t="s">
        <v>0</v>
      </c>
      <c r="G2113" t="s">
        <v>369</v>
      </c>
    </row>
    <row r="2114" spans="1:7" x14ac:dyDescent="0.3">
      <c r="A2114">
        <v>10.1333</v>
      </c>
      <c r="B2114">
        <v>909.93399999999997</v>
      </c>
      <c r="C2114">
        <v>10.1333</v>
      </c>
      <c r="D2114">
        <v>4.75</v>
      </c>
      <c r="E2114" t="s">
        <v>67</v>
      </c>
      <c r="F2114" t="s">
        <v>0</v>
      </c>
      <c r="G2114" t="s">
        <v>369</v>
      </c>
    </row>
    <row r="2115" spans="1:7" x14ac:dyDescent="0.3">
      <c r="A2115">
        <v>10.2667</v>
      </c>
      <c r="B2115">
        <v>811.55799999999999</v>
      </c>
      <c r="C2115">
        <v>10.2667</v>
      </c>
      <c r="D2115">
        <v>207.01400000000001</v>
      </c>
      <c r="E2115" t="s">
        <v>67</v>
      </c>
      <c r="F2115" t="s">
        <v>0</v>
      </c>
      <c r="G2115" t="s">
        <v>369</v>
      </c>
    </row>
    <row r="2116" spans="1:7" x14ac:dyDescent="0.3">
      <c r="A2116">
        <v>10.4</v>
      </c>
      <c r="B2116">
        <v>513.12800000000004</v>
      </c>
      <c r="C2116">
        <v>10.4</v>
      </c>
      <c r="D2116">
        <v>193.31899999999999</v>
      </c>
      <c r="E2116" t="s">
        <v>67</v>
      </c>
      <c r="F2116" t="s">
        <v>0</v>
      </c>
      <c r="G2116" t="s">
        <v>369</v>
      </c>
    </row>
    <row r="2117" spans="1:7" x14ac:dyDescent="0.3">
      <c r="A2117">
        <v>10.533300000000001</v>
      </c>
      <c r="B2117">
        <v>747.53</v>
      </c>
      <c r="C2117">
        <v>10.533300000000001</v>
      </c>
      <c r="D2117">
        <v>268.00599999999997</v>
      </c>
      <c r="E2117" t="s">
        <v>67</v>
      </c>
      <c r="F2117" t="s">
        <v>0</v>
      </c>
      <c r="G2117" t="s">
        <v>369</v>
      </c>
    </row>
    <row r="2118" spans="1:7" x14ac:dyDescent="0.3">
      <c r="A2118">
        <v>10.666700000000001</v>
      </c>
      <c r="B2118">
        <v>758.654</v>
      </c>
      <c r="C2118">
        <v>10.666700000000001</v>
      </c>
      <c r="D2118">
        <v>44.686999999999998</v>
      </c>
      <c r="E2118" t="s">
        <v>67</v>
      </c>
      <c r="F2118" t="s">
        <v>0</v>
      </c>
      <c r="G2118" t="s">
        <v>369</v>
      </c>
    </row>
    <row r="2119" spans="1:7" x14ac:dyDescent="0.3">
      <c r="A2119">
        <v>10.8</v>
      </c>
      <c r="B2119">
        <v>905.71900000000005</v>
      </c>
      <c r="C2119">
        <v>10.8</v>
      </c>
      <c r="D2119">
        <v>184.7</v>
      </c>
      <c r="E2119" t="s">
        <v>67</v>
      </c>
      <c r="F2119" t="s">
        <v>0</v>
      </c>
      <c r="G2119" t="s">
        <v>369</v>
      </c>
    </row>
    <row r="2120" spans="1:7" x14ac:dyDescent="0.3">
      <c r="A2120">
        <v>10.933299999999999</v>
      </c>
      <c r="B2120">
        <v>1061.171</v>
      </c>
      <c r="C2120">
        <v>10.933299999999999</v>
      </c>
      <c r="D2120">
        <v>231.881</v>
      </c>
      <c r="E2120" t="s">
        <v>67</v>
      </c>
      <c r="F2120" t="s">
        <v>0</v>
      </c>
      <c r="G2120" t="s">
        <v>369</v>
      </c>
    </row>
    <row r="2121" spans="1:7" x14ac:dyDescent="0.3">
      <c r="A2121">
        <v>11.066700000000001</v>
      </c>
      <c r="B2121">
        <v>601.20100000000002</v>
      </c>
      <c r="C2121">
        <v>11.066700000000001</v>
      </c>
      <c r="D2121">
        <v>29.425000000000001</v>
      </c>
      <c r="E2121" t="s">
        <v>67</v>
      </c>
      <c r="F2121" t="s">
        <v>0</v>
      </c>
      <c r="G2121" t="s">
        <v>369</v>
      </c>
    </row>
    <row r="2122" spans="1:7" x14ac:dyDescent="0.3">
      <c r="A2122">
        <v>11.2</v>
      </c>
      <c r="B2122">
        <v>1094.203</v>
      </c>
      <c r="C2122">
        <v>11.2</v>
      </c>
      <c r="D2122">
        <v>70.683999999999997</v>
      </c>
      <c r="E2122" t="s">
        <v>67</v>
      </c>
      <c r="F2122" t="s">
        <v>0</v>
      </c>
      <c r="G2122" t="s">
        <v>369</v>
      </c>
    </row>
    <row r="2123" spans="1:7" x14ac:dyDescent="0.3">
      <c r="A2123">
        <v>11.333299999999999</v>
      </c>
      <c r="B2123">
        <v>961.60400000000004</v>
      </c>
      <c r="C2123">
        <v>11.333299999999999</v>
      </c>
      <c r="D2123">
        <v>54.073</v>
      </c>
      <c r="E2123" t="s">
        <v>67</v>
      </c>
      <c r="F2123" t="s">
        <v>0</v>
      </c>
      <c r="G2123" t="s">
        <v>369</v>
      </c>
    </row>
    <row r="2124" spans="1:7" x14ac:dyDescent="0.3">
      <c r="A2124">
        <v>11.466699999999999</v>
      </c>
      <c r="B2124">
        <v>514.88400000000001</v>
      </c>
      <c r="C2124">
        <v>11.466699999999999</v>
      </c>
      <c r="D2124">
        <v>106.70099999999999</v>
      </c>
      <c r="E2124" t="s">
        <v>67</v>
      </c>
      <c r="F2124" t="s">
        <v>0</v>
      </c>
      <c r="G2124" t="s">
        <v>369</v>
      </c>
    </row>
    <row r="2125" spans="1:7" x14ac:dyDescent="0.3">
      <c r="A2125">
        <v>11.6</v>
      </c>
      <c r="B2125">
        <v>826.21600000000001</v>
      </c>
      <c r="C2125">
        <v>11.6</v>
      </c>
      <c r="D2125">
        <v>121.422</v>
      </c>
      <c r="E2125" t="s">
        <v>67</v>
      </c>
      <c r="F2125" t="s">
        <v>0</v>
      </c>
      <c r="G2125" t="s">
        <v>369</v>
      </c>
    </row>
    <row r="2126" spans="1:7" x14ac:dyDescent="0.3">
      <c r="A2126">
        <v>11.7333</v>
      </c>
      <c r="B2126">
        <v>832.63</v>
      </c>
      <c r="C2126">
        <v>11.7333</v>
      </c>
      <c r="D2126">
        <v>86.058999999999997</v>
      </c>
      <c r="E2126" t="s">
        <v>67</v>
      </c>
      <c r="F2126" t="s">
        <v>0</v>
      </c>
      <c r="G2126" t="s">
        <v>369</v>
      </c>
    </row>
    <row r="2127" spans="1:7" x14ac:dyDescent="0.3">
      <c r="A2127">
        <v>11.8667</v>
      </c>
      <c r="B2127">
        <v>618.06700000000001</v>
      </c>
      <c r="C2127">
        <v>11.8667</v>
      </c>
      <c r="D2127">
        <v>237.357</v>
      </c>
      <c r="E2127" t="s">
        <v>67</v>
      </c>
      <c r="F2127" t="s">
        <v>0</v>
      </c>
      <c r="G2127" t="s">
        <v>369</v>
      </c>
    </row>
    <row r="2128" spans="1:7" x14ac:dyDescent="0.3">
      <c r="A2128">
        <v>12</v>
      </c>
      <c r="B2128">
        <v>677.76800000000003</v>
      </c>
      <c r="C2128">
        <v>12</v>
      </c>
      <c r="D2128">
        <v>87.186999999999998</v>
      </c>
      <c r="E2128" t="s">
        <v>67</v>
      </c>
      <c r="F2128" t="s">
        <v>0</v>
      </c>
      <c r="G2128" t="s">
        <v>369</v>
      </c>
    </row>
    <row r="2129" spans="1:7" x14ac:dyDescent="0.3">
      <c r="A2129">
        <v>12.1333</v>
      </c>
      <c r="B2129">
        <v>406.09300000000002</v>
      </c>
      <c r="C2129">
        <v>12.1333</v>
      </c>
      <c r="D2129">
        <v>35.340000000000003</v>
      </c>
      <c r="E2129" t="s">
        <v>67</v>
      </c>
      <c r="F2129" t="s">
        <v>0</v>
      </c>
      <c r="G2129" t="s">
        <v>369</v>
      </c>
    </row>
    <row r="2130" spans="1:7" x14ac:dyDescent="0.3">
      <c r="A2130">
        <v>12.2667</v>
      </c>
      <c r="B2130">
        <v>345.95600000000002</v>
      </c>
      <c r="C2130">
        <v>12.2667</v>
      </c>
      <c r="D2130">
        <v>51.73</v>
      </c>
      <c r="E2130" t="s">
        <v>67</v>
      </c>
      <c r="F2130" t="s">
        <v>0</v>
      </c>
      <c r="G2130" t="s">
        <v>369</v>
      </c>
    </row>
    <row r="2131" spans="1:7" x14ac:dyDescent="0.3">
      <c r="A2131">
        <v>12.4</v>
      </c>
      <c r="B2131">
        <v>568.06899999999996</v>
      </c>
      <c r="C2131">
        <v>12.4</v>
      </c>
      <c r="D2131">
        <v>131.85499999999999</v>
      </c>
      <c r="E2131" t="s">
        <v>67</v>
      </c>
      <c r="F2131" t="s">
        <v>0</v>
      </c>
      <c r="G2131" t="s">
        <v>369</v>
      </c>
    </row>
    <row r="2132" spans="1:7" x14ac:dyDescent="0.3">
      <c r="A2132">
        <v>12.533300000000001</v>
      </c>
      <c r="B2132">
        <v>256.23399999999998</v>
      </c>
      <c r="C2132">
        <v>12.533300000000001</v>
      </c>
      <c r="D2132">
        <v>207.26300000000001</v>
      </c>
      <c r="E2132" t="s">
        <v>67</v>
      </c>
      <c r="F2132" t="s">
        <v>0</v>
      </c>
      <c r="G2132" t="s">
        <v>369</v>
      </c>
    </row>
    <row r="2133" spans="1:7" x14ac:dyDescent="0.3">
      <c r="A2133">
        <v>12.666700000000001</v>
      </c>
      <c r="B2133">
        <v>305.32400000000001</v>
      </c>
      <c r="C2133">
        <v>12.666700000000001</v>
      </c>
      <c r="D2133">
        <v>100.23399999999999</v>
      </c>
      <c r="E2133" t="s">
        <v>67</v>
      </c>
      <c r="F2133" t="s">
        <v>0</v>
      </c>
      <c r="G2133" t="s">
        <v>369</v>
      </c>
    </row>
    <row r="2134" spans="1:7" x14ac:dyDescent="0.3">
      <c r="A2134">
        <v>12.8</v>
      </c>
      <c r="B2134">
        <v>594.02099999999996</v>
      </c>
      <c r="C2134">
        <v>12.8</v>
      </c>
      <c r="D2134">
        <v>136.131</v>
      </c>
      <c r="E2134" t="s">
        <v>67</v>
      </c>
      <c r="F2134" t="s">
        <v>0</v>
      </c>
      <c r="G2134" t="s">
        <v>369</v>
      </c>
    </row>
    <row r="2135" spans="1:7" x14ac:dyDescent="0.3">
      <c r="A2135">
        <v>12.933299999999999</v>
      </c>
      <c r="B2135">
        <v>550.89</v>
      </c>
      <c r="C2135">
        <v>12.933299999999999</v>
      </c>
      <c r="D2135">
        <v>191.607</v>
      </c>
      <c r="E2135" t="s">
        <v>67</v>
      </c>
      <c r="F2135" t="s">
        <v>0</v>
      </c>
      <c r="G2135" t="s">
        <v>369</v>
      </c>
    </row>
    <row r="2136" spans="1:7" x14ac:dyDescent="0.3">
      <c r="A2136">
        <v>13.066700000000001</v>
      </c>
      <c r="B2136">
        <v>827.71</v>
      </c>
      <c r="C2136">
        <v>13.066700000000001</v>
      </c>
      <c r="D2136">
        <v>108.376</v>
      </c>
      <c r="E2136" t="s">
        <v>67</v>
      </c>
      <c r="F2136" t="s">
        <v>0</v>
      </c>
      <c r="G2136" t="s">
        <v>369</v>
      </c>
    </row>
    <row r="2137" spans="1:7" x14ac:dyDescent="0.3">
      <c r="A2137">
        <v>13.2</v>
      </c>
      <c r="B2137">
        <v>767.65499999999997</v>
      </c>
      <c r="C2137">
        <v>13.2</v>
      </c>
      <c r="D2137">
        <v>152.70099999999999</v>
      </c>
      <c r="E2137" t="s">
        <v>67</v>
      </c>
      <c r="F2137" t="s">
        <v>0</v>
      </c>
      <c r="G2137" t="s">
        <v>369</v>
      </c>
    </row>
    <row r="2138" spans="1:7" x14ac:dyDescent="0.3">
      <c r="A2138">
        <v>13.333299999999999</v>
      </c>
      <c r="B2138">
        <v>901.79200000000003</v>
      </c>
      <c r="C2138">
        <v>13.333299999999999</v>
      </c>
      <c r="D2138">
        <v>43.573</v>
      </c>
      <c r="E2138" t="s">
        <v>67</v>
      </c>
      <c r="F2138" t="s">
        <v>0</v>
      </c>
      <c r="G2138" t="s">
        <v>369</v>
      </c>
    </row>
    <row r="2139" spans="1:7" x14ac:dyDescent="0.3">
      <c r="A2139">
        <v>13.466699999999999</v>
      </c>
      <c r="B2139">
        <v>799.34400000000005</v>
      </c>
      <c r="C2139">
        <v>13.466699999999999</v>
      </c>
      <c r="D2139">
        <v>70.355000000000004</v>
      </c>
      <c r="E2139" t="s">
        <v>67</v>
      </c>
      <c r="F2139" t="s">
        <v>0</v>
      </c>
      <c r="G2139" t="s">
        <v>369</v>
      </c>
    </row>
    <row r="2140" spans="1:7" x14ac:dyDescent="0.3">
      <c r="A2140">
        <v>13.6</v>
      </c>
      <c r="B2140">
        <v>1054.3330000000001</v>
      </c>
      <c r="C2140">
        <v>13.6</v>
      </c>
      <c r="D2140">
        <v>171.38200000000001</v>
      </c>
      <c r="E2140" t="s">
        <v>67</v>
      </c>
      <c r="F2140" t="s">
        <v>0</v>
      </c>
      <c r="G2140" t="s">
        <v>369</v>
      </c>
    </row>
    <row r="2141" spans="1:7" x14ac:dyDescent="0.3">
      <c r="A2141">
        <v>13.7333</v>
      </c>
      <c r="B2141">
        <v>1876.454</v>
      </c>
      <c r="C2141">
        <v>13.7333</v>
      </c>
      <c r="D2141">
        <v>204.70500000000001</v>
      </c>
      <c r="E2141" t="s">
        <v>67</v>
      </c>
      <c r="F2141" t="s">
        <v>0</v>
      </c>
      <c r="G2141" t="s">
        <v>369</v>
      </c>
    </row>
    <row r="2142" spans="1:7" x14ac:dyDescent="0.3">
      <c r="A2142">
        <v>13.8667</v>
      </c>
      <c r="B2142">
        <v>1631.7380000000001</v>
      </c>
      <c r="C2142">
        <v>13.8667</v>
      </c>
      <c r="D2142">
        <v>133.898</v>
      </c>
      <c r="E2142" t="s">
        <v>67</v>
      </c>
      <c r="F2142" t="s">
        <v>0</v>
      </c>
      <c r="G2142" t="s">
        <v>369</v>
      </c>
    </row>
    <row r="2143" spans="1:7" x14ac:dyDescent="0.3">
      <c r="A2143">
        <v>14</v>
      </c>
      <c r="B2143">
        <v>1363.367</v>
      </c>
      <c r="C2143">
        <v>14</v>
      </c>
      <c r="D2143">
        <v>93.274000000000001</v>
      </c>
      <c r="E2143" t="s">
        <v>67</v>
      </c>
      <c r="F2143" t="s">
        <v>0</v>
      </c>
      <c r="G2143" t="s">
        <v>369</v>
      </c>
    </row>
    <row r="2144" spans="1:7" x14ac:dyDescent="0.3">
      <c r="A2144">
        <v>14.1333</v>
      </c>
      <c r="B2144">
        <v>1907.4449999999999</v>
      </c>
      <c r="C2144">
        <v>14.1333</v>
      </c>
      <c r="D2144">
        <v>153.27500000000001</v>
      </c>
      <c r="E2144" t="s">
        <v>67</v>
      </c>
      <c r="F2144" t="s">
        <v>0</v>
      </c>
      <c r="G2144" t="s">
        <v>369</v>
      </c>
    </row>
    <row r="2145" spans="1:7" x14ac:dyDescent="0.3">
      <c r="A2145">
        <v>14.2667</v>
      </c>
      <c r="B2145">
        <v>1926.7070000000001</v>
      </c>
      <c r="C2145">
        <v>14.2667</v>
      </c>
      <c r="D2145">
        <v>75.984999999999999</v>
      </c>
      <c r="E2145" t="s">
        <v>67</v>
      </c>
      <c r="F2145" t="s">
        <v>0</v>
      </c>
      <c r="G2145" t="s">
        <v>369</v>
      </c>
    </row>
    <row r="2146" spans="1:7" x14ac:dyDescent="0.3">
      <c r="A2146">
        <v>14.4</v>
      </c>
      <c r="B2146">
        <v>1775.43</v>
      </c>
      <c r="C2146">
        <v>14.4</v>
      </c>
      <c r="D2146">
        <v>82.450999999999993</v>
      </c>
      <c r="E2146" t="s">
        <v>67</v>
      </c>
      <c r="F2146" t="s">
        <v>0</v>
      </c>
      <c r="G2146" t="s">
        <v>369</v>
      </c>
    </row>
    <row r="2147" spans="1:7" x14ac:dyDescent="0.3">
      <c r="A2147">
        <v>14.533300000000001</v>
      </c>
      <c r="B2147">
        <v>2565.819</v>
      </c>
      <c r="C2147">
        <v>14.533300000000001</v>
      </c>
      <c r="D2147">
        <v>53.246000000000002</v>
      </c>
      <c r="E2147" t="s">
        <v>67</v>
      </c>
      <c r="F2147" t="s">
        <v>0</v>
      </c>
      <c r="G2147" t="s">
        <v>369</v>
      </c>
    </row>
    <row r="2148" spans="1:7" x14ac:dyDescent="0.3">
      <c r="A2148">
        <v>0</v>
      </c>
      <c r="B2148">
        <v>1308.5</v>
      </c>
      <c r="C2148">
        <v>0</v>
      </c>
      <c r="D2148">
        <v>166</v>
      </c>
      <c r="E2148" t="s">
        <v>68</v>
      </c>
      <c r="F2148" t="s">
        <v>0</v>
      </c>
      <c r="G2148" t="s">
        <v>369</v>
      </c>
    </row>
    <row r="2149" spans="1:7" x14ac:dyDescent="0.3">
      <c r="A2149">
        <v>0.1333</v>
      </c>
      <c r="B2149">
        <v>2295.8359999999998</v>
      </c>
      <c r="C2149">
        <v>0.1333</v>
      </c>
      <c r="D2149">
        <v>31.088999999999999</v>
      </c>
      <c r="E2149" t="s">
        <v>68</v>
      </c>
      <c r="F2149" t="s">
        <v>0</v>
      </c>
      <c r="G2149" t="s">
        <v>369</v>
      </c>
    </row>
    <row r="2150" spans="1:7" x14ac:dyDescent="0.3">
      <c r="A2150">
        <v>0.26669999999999999</v>
      </c>
      <c r="B2150">
        <v>3134.9780000000001</v>
      </c>
      <c r="C2150">
        <v>0.26669999999999999</v>
      </c>
      <c r="D2150">
        <v>227.607</v>
      </c>
      <c r="E2150" t="s">
        <v>68</v>
      </c>
      <c r="F2150" t="s">
        <v>0</v>
      </c>
      <c r="G2150" t="s">
        <v>369</v>
      </c>
    </row>
    <row r="2151" spans="1:7" x14ac:dyDescent="0.3">
      <c r="A2151">
        <v>0.4</v>
      </c>
      <c r="B2151">
        <v>2791.4780000000001</v>
      </c>
      <c r="C2151">
        <v>0.4</v>
      </c>
      <c r="D2151">
        <v>117.85899999999999</v>
      </c>
      <c r="E2151" t="s">
        <v>68</v>
      </c>
      <c r="F2151" t="s">
        <v>0</v>
      </c>
      <c r="G2151" t="s">
        <v>369</v>
      </c>
    </row>
    <row r="2152" spans="1:7" x14ac:dyDescent="0.3">
      <c r="A2152">
        <v>0.5333</v>
      </c>
      <c r="B2152">
        <v>2189.078</v>
      </c>
      <c r="C2152">
        <v>0.5333</v>
      </c>
      <c r="D2152">
        <v>99.04</v>
      </c>
      <c r="E2152" t="s">
        <v>68</v>
      </c>
      <c r="F2152" t="s">
        <v>0</v>
      </c>
      <c r="G2152" t="s">
        <v>369</v>
      </c>
    </row>
    <row r="2153" spans="1:7" x14ac:dyDescent="0.3">
      <c r="A2153">
        <v>0.66669999999999996</v>
      </c>
      <c r="B2153">
        <v>1129.2260000000001</v>
      </c>
      <c r="C2153">
        <v>0.66669999999999996</v>
      </c>
      <c r="D2153">
        <v>60.764000000000003</v>
      </c>
      <c r="E2153" t="s">
        <v>68</v>
      </c>
      <c r="F2153" t="s">
        <v>0</v>
      </c>
      <c r="G2153" t="s">
        <v>369</v>
      </c>
    </row>
    <row r="2154" spans="1:7" x14ac:dyDescent="0.3">
      <c r="A2154">
        <v>0.8</v>
      </c>
      <c r="B2154">
        <v>647.98299999999995</v>
      </c>
      <c r="C2154">
        <v>0.8</v>
      </c>
      <c r="D2154">
        <v>14.788</v>
      </c>
      <c r="E2154" t="s">
        <v>68</v>
      </c>
      <c r="F2154" t="s">
        <v>0</v>
      </c>
      <c r="G2154" t="s">
        <v>369</v>
      </c>
    </row>
    <row r="2155" spans="1:7" x14ac:dyDescent="0.3">
      <c r="A2155">
        <v>0.93330000000000002</v>
      </c>
      <c r="B2155">
        <v>560.971</v>
      </c>
      <c r="C2155">
        <v>0.93330000000000002</v>
      </c>
      <c r="D2155">
        <v>20.527000000000001</v>
      </c>
      <c r="E2155" t="s">
        <v>68</v>
      </c>
      <c r="F2155" t="s">
        <v>0</v>
      </c>
      <c r="G2155" t="s">
        <v>369</v>
      </c>
    </row>
    <row r="2156" spans="1:7" x14ac:dyDescent="0.3">
      <c r="A2156">
        <v>1.0667</v>
      </c>
      <c r="B2156">
        <v>293.88499999999999</v>
      </c>
      <c r="C2156">
        <v>1.0667</v>
      </c>
      <c r="D2156">
        <v>60.884</v>
      </c>
      <c r="E2156" t="s">
        <v>68</v>
      </c>
      <c r="F2156" t="s">
        <v>0</v>
      </c>
      <c r="G2156" t="s">
        <v>369</v>
      </c>
    </row>
    <row r="2157" spans="1:7" x14ac:dyDescent="0.3">
      <c r="A2157">
        <v>1.2</v>
      </c>
      <c r="B2157">
        <v>176.99299999999999</v>
      </c>
      <c r="C2157">
        <v>1.2</v>
      </c>
      <c r="D2157">
        <v>139.458</v>
      </c>
      <c r="E2157" t="s">
        <v>68</v>
      </c>
      <c r="F2157" t="s">
        <v>0</v>
      </c>
      <c r="G2157" t="s">
        <v>369</v>
      </c>
    </row>
    <row r="2158" spans="1:7" x14ac:dyDescent="0.3">
      <c r="A2158">
        <v>1.3332999999999999</v>
      </c>
      <c r="B2158">
        <v>309.464</v>
      </c>
      <c r="C2158">
        <v>1.3332999999999999</v>
      </c>
      <c r="D2158">
        <v>35.173999999999999</v>
      </c>
      <c r="E2158" t="s">
        <v>68</v>
      </c>
      <c r="F2158" t="s">
        <v>0</v>
      </c>
      <c r="G2158" t="s">
        <v>369</v>
      </c>
    </row>
    <row r="2159" spans="1:7" x14ac:dyDescent="0.3">
      <c r="A2159">
        <v>1.4666999999999999</v>
      </c>
      <c r="B2159">
        <v>493.22199999999998</v>
      </c>
      <c r="C2159">
        <v>1.4666999999999999</v>
      </c>
      <c r="D2159">
        <v>190.78399999999999</v>
      </c>
      <c r="E2159" t="s">
        <v>68</v>
      </c>
      <c r="F2159" t="s">
        <v>0</v>
      </c>
      <c r="G2159" t="s">
        <v>369</v>
      </c>
    </row>
    <row r="2160" spans="1:7" x14ac:dyDescent="0.3">
      <c r="A2160">
        <v>1.6</v>
      </c>
      <c r="B2160">
        <v>584.46100000000001</v>
      </c>
      <c r="C2160">
        <v>1.6</v>
      </c>
      <c r="D2160">
        <v>112.849</v>
      </c>
      <c r="E2160" t="s">
        <v>68</v>
      </c>
      <c r="F2160" t="s">
        <v>0</v>
      </c>
      <c r="G2160" t="s">
        <v>369</v>
      </c>
    </row>
    <row r="2161" spans="1:7" x14ac:dyDescent="0.3">
      <c r="A2161">
        <v>1.7333000000000001</v>
      </c>
      <c r="B2161">
        <v>518.03</v>
      </c>
      <c r="C2161">
        <v>1.7333000000000001</v>
      </c>
      <c r="D2161">
        <v>11.343999999999999</v>
      </c>
      <c r="E2161" t="s">
        <v>68</v>
      </c>
      <c r="F2161" t="s">
        <v>0</v>
      </c>
      <c r="G2161" t="s">
        <v>369</v>
      </c>
    </row>
    <row r="2162" spans="1:7" x14ac:dyDescent="0.3">
      <c r="A2162">
        <v>1.8667</v>
      </c>
      <c r="B2162">
        <v>547.11599999999999</v>
      </c>
      <c r="C2162">
        <v>1.8667</v>
      </c>
      <c r="D2162">
        <v>121.04600000000001</v>
      </c>
      <c r="E2162" t="s">
        <v>68</v>
      </c>
      <c r="F2162" t="s">
        <v>0</v>
      </c>
      <c r="G2162" t="s">
        <v>369</v>
      </c>
    </row>
    <row r="2163" spans="1:7" x14ac:dyDescent="0.3">
      <c r="A2163">
        <v>2</v>
      </c>
      <c r="B2163">
        <v>512.80700000000002</v>
      </c>
      <c r="C2163">
        <v>2</v>
      </c>
      <c r="D2163">
        <v>145.71700000000001</v>
      </c>
      <c r="E2163" t="s">
        <v>68</v>
      </c>
      <c r="F2163" t="s">
        <v>0</v>
      </c>
      <c r="G2163" t="s">
        <v>369</v>
      </c>
    </row>
    <row r="2164" spans="1:7" x14ac:dyDescent="0.3">
      <c r="A2164">
        <v>2.1333000000000002</v>
      </c>
      <c r="B2164">
        <v>226.98099999999999</v>
      </c>
      <c r="C2164">
        <v>2.1333000000000002</v>
      </c>
      <c r="D2164">
        <v>33.167000000000002</v>
      </c>
      <c r="E2164" t="s">
        <v>68</v>
      </c>
      <c r="F2164" t="s">
        <v>0</v>
      </c>
      <c r="G2164" t="s">
        <v>369</v>
      </c>
    </row>
    <row r="2165" spans="1:7" x14ac:dyDescent="0.3">
      <c r="A2165">
        <v>2.2667000000000002</v>
      </c>
      <c r="B2165">
        <v>529.21100000000001</v>
      </c>
      <c r="C2165">
        <v>2.2667000000000002</v>
      </c>
      <c r="D2165">
        <v>136.221</v>
      </c>
      <c r="E2165" t="s">
        <v>68</v>
      </c>
      <c r="F2165" t="s">
        <v>0</v>
      </c>
      <c r="G2165" t="s">
        <v>369</v>
      </c>
    </row>
    <row r="2166" spans="1:7" x14ac:dyDescent="0.3">
      <c r="A2166">
        <v>2.4</v>
      </c>
      <c r="B2166">
        <v>569.49800000000005</v>
      </c>
      <c r="C2166">
        <v>2.4</v>
      </c>
      <c r="D2166">
        <v>168.18100000000001</v>
      </c>
      <c r="E2166" t="s">
        <v>68</v>
      </c>
      <c r="F2166" t="s">
        <v>0</v>
      </c>
      <c r="G2166" t="s">
        <v>369</v>
      </c>
    </row>
    <row r="2167" spans="1:7" x14ac:dyDescent="0.3">
      <c r="A2167">
        <v>2.5333000000000001</v>
      </c>
      <c r="B2167">
        <v>568.70100000000002</v>
      </c>
      <c r="C2167">
        <v>2.5333000000000001</v>
      </c>
      <c r="D2167">
        <v>50.726999999999997</v>
      </c>
      <c r="E2167" t="s">
        <v>68</v>
      </c>
      <c r="F2167" t="s">
        <v>0</v>
      </c>
      <c r="G2167" t="s">
        <v>369</v>
      </c>
    </row>
    <row r="2168" spans="1:7" x14ac:dyDescent="0.3">
      <c r="A2168">
        <v>2.6667000000000001</v>
      </c>
      <c r="B2168">
        <v>682.21699999999998</v>
      </c>
      <c r="C2168">
        <v>2.6667000000000001</v>
      </c>
      <c r="D2168">
        <v>78.569000000000003</v>
      </c>
      <c r="E2168" t="s">
        <v>68</v>
      </c>
      <c r="F2168" t="s">
        <v>0</v>
      </c>
      <c r="G2168" t="s">
        <v>369</v>
      </c>
    </row>
    <row r="2169" spans="1:7" x14ac:dyDescent="0.3">
      <c r="A2169">
        <v>2.8</v>
      </c>
      <c r="B2169">
        <v>358.15199999999999</v>
      </c>
      <c r="C2169">
        <v>2.8</v>
      </c>
      <c r="D2169">
        <v>36.581000000000003</v>
      </c>
      <c r="E2169" t="s">
        <v>68</v>
      </c>
      <c r="F2169" t="s">
        <v>0</v>
      </c>
      <c r="G2169" t="s">
        <v>369</v>
      </c>
    </row>
    <row r="2170" spans="1:7" x14ac:dyDescent="0.3">
      <c r="A2170">
        <v>2.9333</v>
      </c>
      <c r="B2170">
        <v>781.48699999999997</v>
      </c>
      <c r="C2170">
        <v>2.9333</v>
      </c>
      <c r="D2170">
        <v>163.899</v>
      </c>
      <c r="E2170" t="s">
        <v>68</v>
      </c>
      <c r="F2170" t="s">
        <v>0</v>
      </c>
      <c r="G2170" t="s">
        <v>369</v>
      </c>
    </row>
    <row r="2171" spans="1:7" x14ac:dyDescent="0.3">
      <c r="A2171">
        <v>3.0667</v>
      </c>
      <c r="B2171">
        <v>462.661</v>
      </c>
      <c r="C2171">
        <v>3.0667</v>
      </c>
      <c r="D2171">
        <v>127.544</v>
      </c>
      <c r="E2171" t="s">
        <v>68</v>
      </c>
      <c r="F2171" t="s">
        <v>0</v>
      </c>
      <c r="G2171" t="s">
        <v>369</v>
      </c>
    </row>
    <row r="2172" spans="1:7" x14ac:dyDescent="0.3">
      <c r="A2172">
        <v>3.2</v>
      </c>
      <c r="B2172">
        <v>270.41199999999998</v>
      </c>
      <c r="C2172">
        <v>3.2</v>
      </c>
      <c r="D2172">
        <v>149.88499999999999</v>
      </c>
      <c r="E2172" t="s">
        <v>68</v>
      </c>
      <c r="F2172" t="s">
        <v>0</v>
      </c>
      <c r="G2172" t="s">
        <v>369</v>
      </c>
    </row>
    <row r="2173" spans="1:7" x14ac:dyDescent="0.3">
      <c r="A2173">
        <v>3.3332999999999999</v>
      </c>
      <c r="B2173">
        <v>219.78700000000001</v>
      </c>
      <c r="C2173">
        <v>3.3332999999999999</v>
      </c>
      <c r="D2173">
        <v>115.889</v>
      </c>
      <c r="E2173" t="s">
        <v>68</v>
      </c>
      <c r="F2173" t="s">
        <v>0</v>
      </c>
      <c r="G2173" t="s">
        <v>369</v>
      </c>
    </row>
    <row r="2174" spans="1:7" x14ac:dyDescent="0.3">
      <c r="A2174">
        <v>3.4666999999999999</v>
      </c>
      <c r="B2174">
        <v>630.32799999999997</v>
      </c>
      <c r="C2174">
        <v>3.4666999999999999</v>
      </c>
      <c r="D2174">
        <v>232.42400000000001</v>
      </c>
      <c r="E2174" t="s">
        <v>68</v>
      </c>
      <c r="F2174" t="s">
        <v>0</v>
      </c>
      <c r="G2174" t="s">
        <v>369</v>
      </c>
    </row>
    <row r="2175" spans="1:7" x14ac:dyDescent="0.3">
      <c r="A2175">
        <v>3.6</v>
      </c>
      <c r="B2175">
        <v>706.02499999999998</v>
      </c>
      <c r="C2175">
        <v>3.6</v>
      </c>
      <c r="D2175">
        <v>104.331</v>
      </c>
      <c r="E2175" t="s">
        <v>68</v>
      </c>
      <c r="F2175" t="s">
        <v>0</v>
      </c>
      <c r="G2175" t="s">
        <v>369</v>
      </c>
    </row>
    <row r="2176" spans="1:7" x14ac:dyDescent="0.3">
      <c r="A2176">
        <v>3.7332999999999998</v>
      </c>
      <c r="B2176">
        <v>308.803</v>
      </c>
      <c r="C2176">
        <v>3.7332999999999998</v>
      </c>
      <c r="D2176">
        <v>121.54</v>
      </c>
      <c r="E2176" t="s">
        <v>68</v>
      </c>
      <c r="F2176" t="s">
        <v>0</v>
      </c>
      <c r="G2176" t="s">
        <v>369</v>
      </c>
    </row>
    <row r="2177" spans="1:7" x14ac:dyDescent="0.3">
      <c r="A2177">
        <v>3.8666999999999998</v>
      </c>
      <c r="B2177">
        <v>189.86199999999999</v>
      </c>
      <c r="C2177">
        <v>3.8666999999999998</v>
      </c>
      <c r="D2177">
        <v>301.94499999999999</v>
      </c>
      <c r="E2177" t="s">
        <v>68</v>
      </c>
      <c r="F2177" t="s">
        <v>0</v>
      </c>
      <c r="G2177" t="s">
        <v>369</v>
      </c>
    </row>
    <row r="2178" spans="1:7" x14ac:dyDescent="0.3">
      <c r="A2178">
        <v>4</v>
      </c>
      <c r="B2178">
        <v>138.50700000000001</v>
      </c>
      <c r="C2178">
        <v>4</v>
      </c>
      <c r="D2178">
        <v>49.024999999999999</v>
      </c>
      <c r="E2178" t="s">
        <v>68</v>
      </c>
      <c r="F2178" t="s">
        <v>0</v>
      </c>
      <c r="G2178" t="s">
        <v>369</v>
      </c>
    </row>
    <row r="2179" spans="1:7" x14ac:dyDescent="0.3">
      <c r="A2179">
        <v>4.1333000000000002</v>
      </c>
      <c r="B2179">
        <v>177.96100000000001</v>
      </c>
      <c r="C2179">
        <v>4.1333000000000002</v>
      </c>
      <c r="D2179">
        <v>101.313</v>
      </c>
      <c r="E2179" t="s">
        <v>68</v>
      </c>
      <c r="F2179" t="s">
        <v>0</v>
      </c>
      <c r="G2179" t="s">
        <v>369</v>
      </c>
    </row>
    <row r="2180" spans="1:7" x14ac:dyDescent="0.3">
      <c r="A2180">
        <v>4.2667000000000002</v>
      </c>
      <c r="B2180">
        <v>194.04300000000001</v>
      </c>
      <c r="C2180">
        <v>4.2667000000000002</v>
      </c>
      <c r="D2180">
        <v>119.623</v>
      </c>
      <c r="E2180" t="s">
        <v>68</v>
      </c>
      <c r="F2180" t="s">
        <v>0</v>
      </c>
      <c r="G2180" t="s">
        <v>369</v>
      </c>
    </row>
    <row r="2181" spans="1:7" x14ac:dyDescent="0.3">
      <c r="A2181">
        <v>4.4000000000000004</v>
      </c>
      <c r="B2181">
        <v>206.03899999999999</v>
      </c>
      <c r="C2181">
        <v>4.4000000000000004</v>
      </c>
      <c r="D2181">
        <v>225.08</v>
      </c>
      <c r="E2181" t="s">
        <v>68</v>
      </c>
      <c r="F2181" t="s">
        <v>0</v>
      </c>
      <c r="G2181" t="s">
        <v>369</v>
      </c>
    </row>
    <row r="2182" spans="1:7" x14ac:dyDescent="0.3">
      <c r="A2182">
        <v>4.5332999999999997</v>
      </c>
      <c r="B2182">
        <v>126.387</v>
      </c>
      <c r="C2182">
        <v>4.5332999999999997</v>
      </c>
      <c r="D2182">
        <v>81.554000000000002</v>
      </c>
      <c r="E2182" t="s">
        <v>68</v>
      </c>
      <c r="F2182" t="s">
        <v>0</v>
      </c>
      <c r="G2182" t="s">
        <v>369</v>
      </c>
    </row>
    <row r="2183" spans="1:7" x14ac:dyDescent="0.3">
      <c r="A2183">
        <v>4.6666999999999996</v>
      </c>
      <c r="B2183">
        <v>172.34299999999999</v>
      </c>
      <c r="C2183">
        <v>4.6666999999999996</v>
      </c>
      <c r="D2183">
        <v>81.036000000000001</v>
      </c>
      <c r="E2183" t="s">
        <v>68</v>
      </c>
      <c r="F2183" t="s">
        <v>0</v>
      </c>
      <c r="G2183" t="s">
        <v>369</v>
      </c>
    </row>
    <row r="2184" spans="1:7" x14ac:dyDescent="0.3">
      <c r="A2184">
        <v>4.8</v>
      </c>
      <c r="B2184">
        <v>707.84400000000005</v>
      </c>
      <c r="C2184">
        <v>4.8</v>
      </c>
      <c r="D2184">
        <v>126.18899999999999</v>
      </c>
      <c r="E2184" t="s">
        <v>68</v>
      </c>
      <c r="F2184" t="s">
        <v>0</v>
      </c>
      <c r="G2184" t="s">
        <v>369</v>
      </c>
    </row>
    <row r="2185" spans="1:7" x14ac:dyDescent="0.3">
      <c r="A2185">
        <v>4.9333</v>
      </c>
      <c r="B2185">
        <v>471.55099999999999</v>
      </c>
      <c r="C2185">
        <v>4.9333</v>
      </c>
      <c r="D2185">
        <v>7.2569999999999997</v>
      </c>
      <c r="E2185" t="s">
        <v>68</v>
      </c>
      <c r="F2185" t="s">
        <v>0</v>
      </c>
      <c r="G2185" t="s">
        <v>369</v>
      </c>
    </row>
    <row r="2186" spans="1:7" x14ac:dyDescent="0.3">
      <c r="A2186">
        <v>5.0667</v>
      </c>
      <c r="B2186">
        <v>199.197</v>
      </c>
      <c r="C2186">
        <v>5.0667</v>
      </c>
      <c r="D2186">
        <v>269.76299999999998</v>
      </c>
      <c r="E2186" t="s">
        <v>68</v>
      </c>
      <c r="F2186" t="s">
        <v>0</v>
      </c>
      <c r="G2186" t="s">
        <v>369</v>
      </c>
    </row>
    <row r="2187" spans="1:7" x14ac:dyDescent="0.3">
      <c r="A2187">
        <v>5.2</v>
      </c>
      <c r="B2187">
        <v>106.34699999999999</v>
      </c>
      <c r="C2187">
        <v>5.2</v>
      </c>
      <c r="D2187">
        <v>202.95400000000001</v>
      </c>
      <c r="E2187" t="s">
        <v>68</v>
      </c>
      <c r="F2187" t="s">
        <v>0</v>
      </c>
      <c r="G2187" t="s">
        <v>369</v>
      </c>
    </row>
    <row r="2188" spans="1:7" x14ac:dyDescent="0.3">
      <c r="A2188">
        <v>5.3333000000000004</v>
      </c>
      <c r="B2188">
        <v>110.851</v>
      </c>
      <c r="C2188">
        <v>5.3333000000000004</v>
      </c>
      <c r="D2188">
        <v>237.26300000000001</v>
      </c>
      <c r="E2188" t="s">
        <v>68</v>
      </c>
      <c r="F2188" t="s">
        <v>0</v>
      </c>
      <c r="G2188" t="s">
        <v>369</v>
      </c>
    </row>
    <row r="2189" spans="1:7" x14ac:dyDescent="0.3">
      <c r="A2189">
        <v>5.4667000000000003</v>
      </c>
      <c r="B2189">
        <v>14.561999999999999</v>
      </c>
      <c r="C2189">
        <v>5.4667000000000003</v>
      </c>
      <c r="D2189">
        <v>143.64400000000001</v>
      </c>
      <c r="E2189" t="s">
        <v>68</v>
      </c>
      <c r="F2189" t="s">
        <v>0</v>
      </c>
      <c r="G2189" t="s">
        <v>369</v>
      </c>
    </row>
    <row r="2190" spans="1:7" x14ac:dyDescent="0.3">
      <c r="A2190">
        <v>5.6</v>
      </c>
      <c r="B2190">
        <v>88.129000000000005</v>
      </c>
      <c r="C2190">
        <v>5.6</v>
      </c>
      <c r="D2190">
        <v>48.32</v>
      </c>
      <c r="E2190" t="s">
        <v>68</v>
      </c>
      <c r="F2190" t="s">
        <v>0</v>
      </c>
      <c r="G2190" t="s">
        <v>369</v>
      </c>
    </row>
    <row r="2191" spans="1:7" x14ac:dyDescent="0.3">
      <c r="A2191">
        <v>5.7332999999999998</v>
      </c>
      <c r="B2191">
        <v>116.79</v>
      </c>
      <c r="C2191">
        <v>5.7332999999999998</v>
      </c>
      <c r="D2191">
        <v>61.851999999999997</v>
      </c>
      <c r="E2191" t="s">
        <v>68</v>
      </c>
      <c r="F2191" t="s">
        <v>0</v>
      </c>
      <c r="G2191" t="s">
        <v>369</v>
      </c>
    </row>
    <row r="2192" spans="1:7" x14ac:dyDescent="0.3">
      <c r="A2192">
        <v>5.8666999999999998</v>
      </c>
      <c r="B2192">
        <v>212.852</v>
      </c>
      <c r="C2192">
        <v>5.8666999999999998</v>
      </c>
      <c r="D2192">
        <v>113.873</v>
      </c>
      <c r="E2192" t="s">
        <v>68</v>
      </c>
      <c r="F2192" t="s">
        <v>0</v>
      </c>
      <c r="G2192" t="s">
        <v>369</v>
      </c>
    </row>
    <row r="2193" spans="1:7" x14ac:dyDescent="0.3">
      <c r="A2193">
        <v>6</v>
      </c>
      <c r="B2193">
        <v>115.337</v>
      </c>
      <c r="C2193">
        <v>6</v>
      </c>
      <c r="D2193">
        <v>41.387999999999998</v>
      </c>
      <c r="E2193" t="s">
        <v>68</v>
      </c>
      <c r="F2193" t="s">
        <v>0</v>
      </c>
      <c r="G2193" t="s">
        <v>369</v>
      </c>
    </row>
    <row r="2194" spans="1:7" x14ac:dyDescent="0.3">
      <c r="A2194">
        <v>6.1333000000000002</v>
      </c>
      <c r="B2194">
        <v>75.486999999999995</v>
      </c>
      <c r="C2194">
        <v>6.1333000000000002</v>
      </c>
      <c r="D2194">
        <v>44.195</v>
      </c>
      <c r="E2194" t="s">
        <v>68</v>
      </c>
      <c r="F2194" t="s">
        <v>0</v>
      </c>
      <c r="G2194" t="s">
        <v>369</v>
      </c>
    </row>
    <row r="2195" spans="1:7" x14ac:dyDescent="0.3">
      <c r="A2195">
        <v>6.2667000000000002</v>
      </c>
      <c r="B2195">
        <v>90.697999999999993</v>
      </c>
      <c r="C2195">
        <v>6.2667000000000002</v>
      </c>
      <c r="D2195">
        <v>31.834</v>
      </c>
      <c r="E2195" t="s">
        <v>68</v>
      </c>
      <c r="F2195" t="s">
        <v>0</v>
      </c>
      <c r="G2195" t="s">
        <v>369</v>
      </c>
    </row>
    <row r="2196" spans="1:7" x14ac:dyDescent="0.3">
      <c r="A2196">
        <v>6.4</v>
      </c>
      <c r="B2196">
        <v>129.125</v>
      </c>
      <c r="C2196">
        <v>6.4</v>
      </c>
      <c r="D2196">
        <v>40.112000000000002</v>
      </c>
      <c r="E2196" t="s">
        <v>68</v>
      </c>
      <c r="F2196" t="s">
        <v>0</v>
      </c>
      <c r="G2196" t="s">
        <v>369</v>
      </c>
    </row>
    <row r="2197" spans="1:7" x14ac:dyDescent="0.3">
      <c r="A2197">
        <v>6.5332999999999997</v>
      </c>
      <c r="B2197">
        <v>161.27699999999999</v>
      </c>
      <c r="C2197">
        <v>6.5332999999999997</v>
      </c>
      <c r="D2197">
        <v>103.52</v>
      </c>
      <c r="E2197" t="s">
        <v>68</v>
      </c>
      <c r="F2197" t="s">
        <v>0</v>
      </c>
      <c r="G2197" t="s">
        <v>369</v>
      </c>
    </row>
    <row r="2198" spans="1:7" x14ac:dyDescent="0.3">
      <c r="A2198">
        <v>6.6666999999999996</v>
      </c>
      <c r="B2198">
        <v>275.47199999999998</v>
      </c>
      <c r="C2198">
        <v>6.6666999999999996</v>
      </c>
      <c r="D2198">
        <v>84.108000000000004</v>
      </c>
      <c r="E2198" t="s">
        <v>68</v>
      </c>
      <c r="F2198" t="s">
        <v>0</v>
      </c>
      <c r="G2198" t="s">
        <v>369</v>
      </c>
    </row>
    <row r="2199" spans="1:7" x14ac:dyDescent="0.3">
      <c r="A2199">
        <v>6.8</v>
      </c>
      <c r="B2199">
        <v>261.37599999999998</v>
      </c>
      <c r="C2199">
        <v>6.8</v>
      </c>
      <c r="D2199">
        <v>158.08000000000001</v>
      </c>
      <c r="E2199" t="s">
        <v>68</v>
      </c>
      <c r="F2199" t="s">
        <v>0</v>
      </c>
      <c r="G2199" t="s">
        <v>369</v>
      </c>
    </row>
    <row r="2200" spans="1:7" x14ac:dyDescent="0.3">
      <c r="A2200">
        <v>6.9333</v>
      </c>
      <c r="B2200">
        <v>158.15600000000001</v>
      </c>
      <c r="C2200">
        <v>6.9333</v>
      </c>
      <c r="D2200">
        <v>105.78</v>
      </c>
      <c r="E2200" t="s">
        <v>68</v>
      </c>
      <c r="F2200" t="s">
        <v>0</v>
      </c>
      <c r="G2200" t="s">
        <v>369</v>
      </c>
    </row>
    <row r="2201" spans="1:7" x14ac:dyDescent="0.3">
      <c r="A2201">
        <v>7.0667</v>
      </c>
      <c r="B2201">
        <v>81.242999999999995</v>
      </c>
      <c r="C2201">
        <v>7.0667</v>
      </c>
      <c r="D2201">
        <v>160.68700000000001</v>
      </c>
      <c r="E2201" t="s">
        <v>68</v>
      </c>
      <c r="F2201" t="s">
        <v>0</v>
      </c>
      <c r="G2201" t="s">
        <v>369</v>
      </c>
    </row>
    <row r="2202" spans="1:7" x14ac:dyDescent="0.3">
      <c r="A2202">
        <v>7.2</v>
      </c>
      <c r="B2202">
        <v>96.870999999999995</v>
      </c>
      <c r="C2202">
        <v>7.2</v>
      </c>
      <c r="D2202">
        <v>146.83600000000001</v>
      </c>
      <c r="E2202" t="s">
        <v>68</v>
      </c>
      <c r="F2202" t="s">
        <v>0</v>
      </c>
      <c r="G2202" t="s">
        <v>369</v>
      </c>
    </row>
    <row r="2203" spans="1:7" x14ac:dyDescent="0.3">
      <c r="A2203">
        <v>7.3333000000000004</v>
      </c>
      <c r="B2203">
        <v>22.640999999999998</v>
      </c>
      <c r="C2203">
        <v>7.3333000000000004</v>
      </c>
      <c r="D2203">
        <v>108.369</v>
      </c>
      <c r="E2203" t="s">
        <v>68</v>
      </c>
      <c r="F2203" t="s">
        <v>0</v>
      </c>
      <c r="G2203" t="s">
        <v>369</v>
      </c>
    </row>
    <row r="2204" spans="1:7" x14ac:dyDescent="0.3">
      <c r="A2204">
        <v>7.4667000000000003</v>
      </c>
      <c r="B2204">
        <v>7.9130000000000003</v>
      </c>
      <c r="C2204">
        <v>7.4667000000000003</v>
      </c>
      <c r="D2204">
        <v>165.79400000000001</v>
      </c>
      <c r="E2204" t="s">
        <v>68</v>
      </c>
      <c r="F2204" t="s">
        <v>0</v>
      </c>
      <c r="G2204" t="s">
        <v>369</v>
      </c>
    </row>
    <row r="2205" spans="1:7" x14ac:dyDescent="0.3">
      <c r="A2205">
        <v>7.6</v>
      </c>
      <c r="B2205">
        <v>268.65800000000002</v>
      </c>
      <c r="C2205">
        <v>7.6</v>
      </c>
      <c r="D2205">
        <v>223.8</v>
      </c>
      <c r="E2205" t="s">
        <v>68</v>
      </c>
      <c r="F2205" t="s">
        <v>0</v>
      </c>
      <c r="G2205" t="s">
        <v>369</v>
      </c>
    </row>
    <row r="2206" spans="1:7" x14ac:dyDescent="0.3">
      <c r="A2206">
        <v>7.7332999999999998</v>
      </c>
      <c r="B2206">
        <v>155.94</v>
      </c>
      <c r="C2206">
        <v>7.7332999999999998</v>
      </c>
      <c r="D2206">
        <v>239.02600000000001</v>
      </c>
      <c r="E2206" t="s">
        <v>68</v>
      </c>
      <c r="F2206" t="s">
        <v>0</v>
      </c>
      <c r="G2206" t="s">
        <v>369</v>
      </c>
    </row>
    <row r="2207" spans="1:7" x14ac:dyDescent="0.3">
      <c r="A2207">
        <v>7.8666999999999998</v>
      </c>
      <c r="B2207">
        <v>283.858</v>
      </c>
      <c r="C2207">
        <v>7.8666999999999998</v>
      </c>
      <c r="D2207">
        <v>200.81800000000001</v>
      </c>
      <c r="E2207" t="s">
        <v>68</v>
      </c>
      <c r="F2207" t="s">
        <v>0</v>
      </c>
      <c r="G2207" t="s">
        <v>369</v>
      </c>
    </row>
    <row r="2208" spans="1:7" x14ac:dyDescent="0.3">
      <c r="A2208">
        <v>8</v>
      </c>
      <c r="B2208">
        <v>359.21499999999997</v>
      </c>
      <c r="C2208">
        <v>8</v>
      </c>
      <c r="D2208">
        <v>514.17200000000003</v>
      </c>
      <c r="E2208" t="s">
        <v>68</v>
      </c>
      <c r="F2208" t="s">
        <v>0</v>
      </c>
      <c r="G2208" t="s">
        <v>369</v>
      </c>
    </row>
    <row r="2209" spans="1:7" x14ac:dyDescent="0.3">
      <c r="A2209">
        <v>8.1333000000000002</v>
      </c>
      <c r="B2209">
        <v>417.911</v>
      </c>
      <c r="C2209">
        <v>8.1333000000000002</v>
      </c>
      <c r="D2209">
        <v>226.167</v>
      </c>
      <c r="E2209" t="s">
        <v>68</v>
      </c>
      <c r="F2209" t="s">
        <v>0</v>
      </c>
      <c r="G2209" t="s">
        <v>369</v>
      </c>
    </row>
    <row r="2210" spans="1:7" x14ac:dyDescent="0.3">
      <c r="A2210">
        <v>8.2667000000000002</v>
      </c>
      <c r="B2210">
        <v>252.53200000000001</v>
      </c>
      <c r="C2210">
        <v>8.2667000000000002</v>
      </c>
      <c r="D2210">
        <v>63.064</v>
      </c>
      <c r="E2210" t="s">
        <v>68</v>
      </c>
      <c r="F2210" t="s">
        <v>0</v>
      </c>
      <c r="G2210" t="s">
        <v>369</v>
      </c>
    </row>
    <row r="2211" spans="1:7" x14ac:dyDescent="0.3">
      <c r="A2211">
        <v>8.4</v>
      </c>
      <c r="B2211">
        <v>206.47900000000001</v>
      </c>
      <c r="C2211">
        <v>8.4</v>
      </c>
      <c r="D2211">
        <v>168.99299999999999</v>
      </c>
      <c r="E2211" t="s">
        <v>68</v>
      </c>
      <c r="F2211" t="s">
        <v>0</v>
      </c>
      <c r="G2211" t="s">
        <v>369</v>
      </c>
    </row>
    <row r="2212" spans="1:7" x14ac:dyDescent="0.3">
      <c r="A2212">
        <v>8.5333000000000006</v>
      </c>
      <c r="B2212">
        <v>108.77800000000001</v>
      </c>
      <c r="C2212">
        <v>8.5333000000000006</v>
      </c>
      <c r="D2212">
        <v>48.253</v>
      </c>
      <c r="E2212" t="s">
        <v>68</v>
      </c>
      <c r="F2212" t="s">
        <v>0</v>
      </c>
      <c r="G2212" t="s">
        <v>369</v>
      </c>
    </row>
    <row r="2213" spans="1:7" x14ac:dyDescent="0.3">
      <c r="A2213">
        <v>8.6667000000000005</v>
      </c>
      <c r="B2213">
        <v>54.048999999999999</v>
      </c>
      <c r="C2213">
        <v>8.6667000000000005</v>
      </c>
      <c r="D2213">
        <v>148.32900000000001</v>
      </c>
      <c r="E2213" t="s">
        <v>68</v>
      </c>
      <c r="F2213" t="s">
        <v>0</v>
      </c>
      <c r="G2213" t="s">
        <v>369</v>
      </c>
    </row>
    <row r="2214" spans="1:7" x14ac:dyDescent="0.3">
      <c r="A2214">
        <v>8.8000000000000007</v>
      </c>
      <c r="B2214">
        <v>165.97200000000001</v>
      </c>
      <c r="C2214">
        <v>8.8000000000000007</v>
      </c>
      <c r="D2214">
        <v>195.00399999999999</v>
      </c>
      <c r="E2214" t="s">
        <v>68</v>
      </c>
      <c r="F2214" t="s">
        <v>0</v>
      </c>
      <c r="G2214" t="s">
        <v>369</v>
      </c>
    </row>
    <row r="2215" spans="1:7" x14ac:dyDescent="0.3">
      <c r="A2215">
        <v>8.9332999999999991</v>
      </c>
      <c r="B2215">
        <v>140.791</v>
      </c>
      <c r="C2215">
        <v>8.9332999999999991</v>
      </c>
      <c r="D2215">
        <v>171.87799999999999</v>
      </c>
      <c r="E2215" t="s">
        <v>68</v>
      </c>
      <c r="F2215" t="s">
        <v>0</v>
      </c>
      <c r="G2215" t="s">
        <v>369</v>
      </c>
    </row>
    <row r="2216" spans="1:7" x14ac:dyDescent="0.3">
      <c r="A2216">
        <v>9.0667000000000009</v>
      </c>
      <c r="B2216">
        <v>681.02700000000004</v>
      </c>
      <c r="C2216">
        <v>9.0667000000000009</v>
      </c>
      <c r="D2216">
        <v>89.394000000000005</v>
      </c>
      <c r="E2216" t="s">
        <v>68</v>
      </c>
      <c r="F2216" t="s">
        <v>0</v>
      </c>
      <c r="G2216" t="s">
        <v>369</v>
      </c>
    </row>
    <row r="2217" spans="1:7" x14ac:dyDescent="0.3">
      <c r="A2217">
        <v>9.1999999999999993</v>
      </c>
      <c r="B2217">
        <v>339.11200000000002</v>
      </c>
      <c r="C2217">
        <v>9.1999999999999993</v>
      </c>
      <c r="D2217">
        <v>225.42</v>
      </c>
      <c r="E2217" t="s">
        <v>68</v>
      </c>
      <c r="F2217" t="s">
        <v>0</v>
      </c>
      <c r="G2217" t="s">
        <v>369</v>
      </c>
    </row>
    <row r="2218" spans="1:7" x14ac:dyDescent="0.3">
      <c r="A2218">
        <v>9.3332999999999995</v>
      </c>
      <c r="B2218">
        <v>206.88399999999999</v>
      </c>
      <c r="C2218">
        <v>9.3332999999999995</v>
      </c>
      <c r="D2218">
        <v>163.845</v>
      </c>
      <c r="E2218" t="s">
        <v>68</v>
      </c>
      <c r="F2218" t="s">
        <v>0</v>
      </c>
      <c r="G2218" t="s">
        <v>369</v>
      </c>
    </row>
    <row r="2219" spans="1:7" x14ac:dyDescent="0.3">
      <c r="A2219">
        <v>9.4666999999999994</v>
      </c>
      <c r="B2219">
        <v>201.316</v>
      </c>
      <c r="C2219">
        <v>9.4666999999999994</v>
      </c>
      <c r="D2219">
        <v>62.706000000000003</v>
      </c>
      <c r="E2219" t="s">
        <v>68</v>
      </c>
      <c r="F2219" t="s">
        <v>0</v>
      </c>
      <c r="G2219" t="s">
        <v>369</v>
      </c>
    </row>
    <row r="2220" spans="1:7" x14ac:dyDescent="0.3">
      <c r="A2220">
        <v>9.6</v>
      </c>
      <c r="B2220">
        <v>504.69900000000001</v>
      </c>
      <c r="C2220">
        <v>9.6</v>
      </c>
      <c r="D2220">
        <v>88.861000000000004</v>
      </c>
      <c r="E2220" t="s">
        <v>68</v>
      </c>
      <c r="F2220" t="s">
        <v>0</v>
      </c>
      <c r="G2220" t="s">
        <v>369</v>
      </c>
    </row>
    <row r="2221" spans="1:7" x14ac:dyDescent="0.3">
      <c r="A2221">
        <v>9.7332999999999998</v>
      </c>
      <c r="B2221">
        <v>269.44900000000001</v>
      </c>
      <c r="C2221">
        <v>9.7332999999999998</v>
      </c>
      <c r="D2221">
        <v>113.017</v>
      </c>
      <c r="E2221" t="s">
        <v>68</v>
      </c>
      <c r="F2221" t="s">
        <v>0</v>
      </c>
      <c r="G2221" t="s">
        <v>369</v>
      </c>
    </row>
    <row r="2222" spans="1:7" x14ac:dyDescent="0.3">
      <c r="A2222">
        <v>9.8666999999999998</v>
      </c>
      <c r="B2222">
        <v>439.20600000000002</v>
      </c>
      <c r="C2222">
        <v>9.8666999999999998</v>
      </c>
      <c r="D2222">
        <v>67.265000000000001</v>
      </c>
      <c r="E2222" t="s">
        <v>68</v>
      </c>
      <c r="F2222" t="s">
        <v>0</v>
      </c>
      <c r="G2222" t="s">
        <v>369</v>
      </c>
    </row>
    <row r="2223" spans="1:7" x14ac:dyDescent="0.3">
      <c r="A2223">
        <v>10</v>
      </c>
      <c r="B2223">
        <v>214.51499999999999</v>
      </c>
      <c r="C2223">
        <v>10</v>
      </c>
      <c r="D2223">
        <v>22.488</v>
      </c>
      <c r="E2223" t="s">
        <v>68</v>
      </c>
      <c r="F2223" t="s">
        <v>0</v>
      </c>
      <c r="G2223" t="s">
        <v>369</v>
      </c>
    </row>
    <row r="2224" spans="1:7" x14ac:dyDescent="0.3">
      <c r="A2224">
        <v>10.1333</v>
      </c>
      <c r="B2224">
        <v>282.41899999999998</v>
      </c>
      <c r="C2224">
        <v>10.1333</v>
      </c>
      <c r="D2224">
        <v>11.41</v>
      </c>
      <c r="E2224" t="s">
        <v>68</v>
      </c>
      <c r="F2224" t="s">
        <v>0</v>
      </c>
      <c r="G2224" t="s">
        <v>369</v>
      </c>
    </row>
    <row r="2225" spans="1:7" x14ac:dyDescent="0.3">
      <c r="A2225">
        <v>10.2667</v>
      </c>
      <c r="B2225">
        <v>280.214</v>
      </c>
      <c r="C2225">
        <v>10.2667</v>
      </c>
      <c r="D2225">
        <v>2.8000000000000001E-2</v>
      </c>
      <c r="E2225" t="s">
        <v>68</v>
      </c>
      <c r="F2225" t="s">
        <v>0</v>
      </c>
      <c r="G2225" t="s">
        <v>369</v>
      </c>
    </row>
    <row r="2226" spans="1:7" x14ac:dyDescent="0.3">
      <c r="A2226">
        <v>10.4</v>
      </c>
      <c r="B2226">
        <v>500.27699999999999</v>
      </c>
      <c r="C2226">
        <v>10.4</v>
      </c>
      <c r="D2226">
        <v>71.150000000000006</v>
      </c>
      <c r="E2226" t="s">
        <v>68</v>
      </c>
      <c r="F2226" t="s">
        <v>0</v>
      </c>
      <c r="G2226" t="s">
        <v>369</v>
      </c>
    </row>
    <row r="2227" spans="1:7" x14ac:dyDescent="0.3">
      <c r="A2227">
        <v>10.533300000000001</v>
      </c>
      <c r="B2227">
        <v>300.19799999999998</v>
      </c>
      <c r="C2227">
        <v>10.533300000000001</v>
      </c>
      <c r="D2227">
        <v>191.751</v>
      </c>
      <c r="E2227" t="s">
        <v>68</v>
      </c>
      <c r="F2227" t="s">
        <v>0</v>
      </c>
      <c r="G2227" t="s">
        <v>369</v>
      </c>
    </row>
    <row r="2228" spans="1:7" x14ac:dyDescent="0.3">
      <c r="A2228">
        <v>10.666700000000001</v>
      </c>
      <c r="B2228">
        <v>261.642</v>
      </c>
      <c r="C2228">
        <v>10.666700000000001</v>
      </c>
      <c r="D2228">
        <v>64.534000000000006</v>
      </c>
      <c r="E2228" t="s">
        <v>68</v>
      </c>
      <c r="F2228" t="s">
        <v>0</v>
      </c>
      <c r="G2228" t="s">
        <v>369</v>
      </c>
    </row>
    <row r="2229" spans="1:7" x14ac:dyDescent="0.3">
      <c r="A2229">
        <v>10.8</v>
      </c>
      <c r="B2229">
        <v>371.24200000000002</v>
      </c>
      <c r="C2229">
        <v>10.8</v>
      </c>
      <c r="D2229">
        <v>92.483999999999995</v>
      </c>
      <c r="E2229" t="s">
        <v>68</v>
      </c>
      <c r="F2229" t="s">
        <v>0</v>
      </c>
      <c r="G2229" t="s">
        <v>369</v>
      </c>
    </row>
    <row r="2230" spans="1:7" x14ac:dyDescent="0.3">
      <c r="A2230">
        <v>10.933299999999999</v>
      </c>
      <c r="B2230">
        <v>281.798</v>
      </c>
      <c r="C2230">
        <v>10.933299999999999</v>
      </c>
      <c r="D2230">
        <v>51.284999999999997</v>
      </c>
      <c r="E2230" t="s">
        <v>68</v>
      </c>
      <c r="F2230" t="s">
        <v>0</v>
      </c>
      <c r="G2230" t="s">
        <v>369</v>
      </c>
    </row>
    <row r="2231" spans="1:7" x14ac:dyDescent="0.3">
      <c r="A2231">
        <v>11.066700000000001</v>
      </c>
      <c r="B2231">
        <v>196.559</v>
      </c>
      <c r="C2231">
        <v>11.066700000000001</v>
      </c>
      <c r="D2231">
        <v>44.795000000000002</v>
      </c>
      <c r="E2231" t="s">
        <v>68</v>
      </c>
      <c r="F2231" t="s">
        <v>0</v>
      </c>
      <c r="G2231" t="s">
        <v>369</v>
      </c>
    </row>
    <row r="2232" spans="1:7" x14ac:dyDescent="0.3">
      <c r="A2232">
        <v>11.2</v>
      </c>
      <c r="B2232">
        <v>353.45499999999998</v>
      </c>
      <c r="C2232">
        <v>11.2</v>
      </c>
      <c r="D2232">
        <v>65.138000000000005</v>
      </c>
      <c r="E2232" t="s">
        <v>68</v>
      </c>
      <c r="F2232" t="s">
        <v>0</v>
      </c>
      <c r="G2232" t="s">
        <v>369</v>
      </c>
    </row>
    <row r="2233" spans="1:7" x14ac:dyDescent="0.3">
      <c r="A2233">
        <v>11.333299999999999</v>
      </c>
      <c r="B2233">
        <v>674.67700000000002</v>
      </c>
      <c r="C2233">
        <v>11.333299999999999</v>
      </c>
      <c r="D2233">
        <v>1.129</v>
      </c>
      <c r="E2233" t="s">
        <v>68</v>
      </c>
      <c r="F2233" t="s">
        <v>0</v>
      </c>
      <c r="G2233" t="s">
        <v>369</v>
      </c>
    </row>
    <row r="2234" spans="1:7" x14ac:dyDescent="0.3">
      <c r="A2234">
        <v>11.466699999999999</v>
      </c>
      <c r="B2234">
        <v>864.904</v>
      </c>
      <c r="C2234">
        <v>11.466699999999999</v>
      </c>
      <c r="D2234">
        <v>255.119</v>
      </c>
      <c r="E2234" t="s">
        <v>68</v>
      </c>
      <c r="F2234" t="s">
        <v>0</v>
      </c>
      <c r="G2234" t="s">
        <v>369</v>
      </c>
    </row>
    <row r="2235" spans="1:7" x14ac:dyDescent="0.3">
      <c r="A2235">
        <v>11.6</v>
      </c>
      <c r="B2235">
        <v>525.274</v>
      </c>
      <c r="C2235">
        <v>11.6</v>
      </c>
      <c r="D2235">
        <v>476.60399999999998</v>
      </c>
      <c r="E2235" t="s">
        <v>68</v>
      </c>
      <c r="F2235" t="s">
        <v>0</v>
      </c>
      <c r="G2235" t="s">
        <v>369</v>
      </c>
    </row>
    <row r="2236" spans="1:7" x14ac:dyDescent="0.3">
      <c r="A2236">
        <v>11.7333</v>
      </c>
      <c r="B2236">
        <v>472.70699999999999</v>
      </c>
      <c r="C2236">
        <v>11.7333</v>
      </c>
      <c r="D2236">
        <v>252.26599999999999</v>
      </c>
      <c r="E2236" t="s">
        <v>68</v>
      </c>
      <c r="F2236" t="s">
        <v>0</v>
      </c>
      <c r="G2236" t="s">
        <v>369</v>
      </c>
    </row>
    <row r="2237" spans="1:7" x14ac:dyDescent="0.3">
      <c r="A2237">
        <v>11.8667</v>
      </c>
      <c r="B2237">
        <v>707.899</v>
      </c>
      <c r="C2237">
        <v>11.8667</v>
      </c>
      <c r="D2237">
        <v>124.863</v>
      </c>
      <c r="E2237" t="s">
        <v>68</v>
      </c>
      <c r="F2237" t="s">
        <v>0</v>
      </c>
      <c r="G2237" t="s">
        <v>369</v>
      </c>
    </row>
    <row r="2238" spans="1:7" x14ac:dyDescent="0.3">
      <c r="A2238">
        <v>12</v>
      </c>
      <c r="B2238">
        <v>690.34</v>
      </c>
      <c r="C2238">
        <v>12</v>
      </c>
      <c r="D2238">
        <v>128.32</v>
      </c>
      <c r="E2238" t="s">
        <v>68</v>
      </c>
      <c r="F2238" t="s">
        <v>0</v>
      </c>
      <c r="G2238" t="s">
        <v>369</v>
      </c>
    </row>
    <row r="2239" spans="1:7" x14ac:dyDescent="0.3">
      <c r="A2239">
        <v>12.1333</v>
      </c>
      <c r="B2239">
        <v>841.58</v>
      </c>
      <c r="C2239">
        <v>12.1333</v>
      </c>
      <c r="D2239">
        <v>54.326000000000001</v>
      </c>
      <c r="E2239" t="s">
        <v>68</v>
      </c>
      <c r="F2239" t="s">
        <v>0</v>
      </c>
      <c r="G2239" t="s">
        <v>369</v>
      </c>
    </row>
    <row r="2240" spans="1:7" x14ac:dyDescent="0.3">
      <c r="A2240">
        <v>12.2667</v>
      </c>
      <c r="B2240">
        <v>642.23</v>
      </c>
      <c r="C2240">
        <v>12.2667</v>
      </c>
      <c r="D2240">
        <v>42.439</v>
      </c>
      <c r="E2240" t="s">
        <v>68</v>
      </c>
      <c r="F2240" t="s">
        <v>0</v>
      </c>
      <c r="G2240" t="s">
        <v>369</v>
      </c>
    </row>
    <row r="2241" spans="1:7" x14ac:dyDescent="0.3">
      <c r="A2241">
        <v>12.4</v>
      </c>
      <c r="B2241">
        <v>711.23099999999999</v>
      </c>
      <c r="C2241">
        <v>12.4</v>
      </c>
      <c r="D2241">
        <v>116.43600000000001</v>
      </c>
      <c r="E2241" t="s">
        <v>68</v>
      </c>
      <c r="F2241" t="s">
        <v>0</v>
      </c>
      <c r="G2241" t="s">
        <v>369</v>
      </c>
    </row>
    <row r="2242" spans="1:7" x14ac:dyDescent="0.3">
      <c r="A2242">
        <v>12.533300000000001</v>
      </c>
      <c r="B2242">
        <v>733.57100000000003</v>
      </c>
      <c r="C2242">
        <v>12.533300000000001</v>
      </c>
      <c r="D2242">
        <v>97.355999999999995</v>
      </c>
      <c r="E2242" t="s">
        <v>68</v>
      </c>
      <c r="F2242" t="s">
        <v>0</v>
      </c>
      <c r="G2242" t="s">
        <v>369</v>
      </c>
    </row>
    <row r="2243" spans="1:7" x14ac:dyDescent="0.3">
      <c r="A2243">
        <v>12.666700000000001</v>
      </c>
      <c r="B2243">
        <v>686.74400000000003</v>
      </c>
      <c r="C2243">
        <v>12.666700000000001</v>
      </c>
      <c r="D2243">
        <v>383.27199999999999</v>
      </c>
      <c r="E2243" t="s">
        <v>68</v>
      </c>
      <c r="F2243" t="s">
        <v>0</v>
      </c>
      <c r="G2243" t="s">
        <v>369</v>
      </c>
    </row>
    <row r="2244" spans="1:7" x14ac:dyDescent="0.3">
      <c r="A2244">
        <v>12.8</v>
      </c>
      <c r="B2244">
        <v>819.14499999999998</v>
      </c>
      <c r="C2244">
        <v>12.8</v>
      </c>
      <c r="D2244">
        <v>201.88800000000001</v>
      </c>
      <c r="E2244" t="s">
        <v>68</v>
      </c>
      <c r="F2244" t="s">
        <v>0</v>
      </c>
      <c r="G2244" t="s">
        <v>369</v>
      </c>
    </row>
    <row r="2245" spans="1:7" x14ac:dyDescent="0.3">
      <c r="A2245">
        <v>12.933299999999999</v>
      </c>
      <c r="B2245">
        <v>652.78599999999994</v>
      </c>
      <c r="C2245">
        <v>12.933299999999999</v>
      </c>
      <c r="D2245">
        <v>8.2680000000000007</v>
      </c>
      <c r="E2245" t="s">
        <v>68</v>
      </c>
      <c r="F2245" t="s">
        <v>0</v>
      </c>
      <c r="G2245" t="s">
        <v>369</v>
      </c>
    </row>
    <row r="2246" spans="1:7" x14ac:dyDescent="0.3">
      <c r="A2246">
        <v>13.066700000000001</v>
      </c>
      <c r="B2246">
        <v>636.54300000000001</v>
      </c>
      <c r="C2246">
        <v>13.066700000000001</v>
      </c>
      <c r="D2246">
        <v>165.203</v>
      </c>
      <c r="E2246" t="s">
        <v>68</v>
      </c>
      <c r="F2246" t="s">
        <v>0</v>
      </c>
      <c r="G2246" t="s">
        <v>369</v>
      </c>
    </row>
    <row r="2247" spans="1:7" x14ac:dyDescent="0.3">
      <c r="A2247">
        <v>13.2</v>
      </c>
      <c r="B2247">
        <v>542.94399999999996</v>
      </c>
      <c r="C2247">
        <v>13.2</v>
      </c>
      <c r="D2247">
        <v>194.964</v>
      </c>
      <c r="E2247" t="s">
        <v>68</v>
      </c>
      <c r="F2247" t="s">
        <v>0</v>
      </c>
      <c r="G2247" t="s">
        <v>369</v>
      </c>
    </row>
    <row r="2248" spans="1:7" x14ac:dyDescent="0.3">
      <c r="A2248">
        <v>13.333299999999999</v>
      </c>
      <c r="B2248">
        <v>570.875</v>
      </c>
      <c r="C2248">
        <v>13.333299999999999</v>
      </c>
      <c r="D2248">
        <v>269.995</v>
      </c>
      <c r="E2248" t="s">
        <v>68</v>
      </c>
      <c r="F2248" t="s">
        <v>0</v>
      </c>
      <c r="G2248" t="s">
        <v>369</v>
      </c>
    </row>
    <row r="2249" spans="1:7" x14ac:dyDescent="0.3">
      <c r="A2249">
        <v>13.466699999999999</v>
      </c>
      <c r="B2249">
        <v>697.44500000000005</v>
      </c>
      <c r="C2249">
        <v>13.466699999999999</v>
      </c>
      <c r="D2249">
        <v>282.47699999999998</v>
      </c>
      <c r="E2249" t="s">
        <v>68</v>
      </c>
      <c r="F2249" t="s">
        <v>0</v>
      </c>
      <c r="G2249" t="s">
        <v>369</v>
      </c>
    </row>
    <row r="2250" spans="1:7" x14ac:dyDescent="0.3">
      <c r="A2250">
        <v>13.6</v>
      </c>
      <c r="B2250">
        <v>666.19299999999998</v>
      </c>
      <c r="C2250">
        <v>13.6</v>
      </c>
      <c r="D2250">
        <v>105.024</v>
      </c>
      <c r="E2250" t="s">
        <v>68</v>
      </c>
      <c r="F2250" t="s">
        <v>0</v>
      </c>
      <c r="G2250" t="s">
        <v>369</v>
      </c>
    </row>
    <row r="2251" spans="1:7" x14ac:dyDescent="0.3">
      <c r="A2251">
        <v>13.7333</v>
      </c>
      <c r="B2251">
        <v>874.82600000000002</v>
      </c>
      <c r="C2251">
        <v>13.7333</v>
      </c>
      <c r="D2251">
        <v>148.81100000000001</v>
      </c>
      <c r="E2251" t="s">
        <v>68</v>
      </c>
      <c r="F2251" t="s">
        <v>0</v>
      </c>
      <c r="G2251" t="s">
        <v>369</v>
      </c>
    </row>
    <row r="2252" spans="1:7" x14ac:dyDescent="0.3">
      <c r="A2252">
        <v>13.8667</v>
      </c>
      <c r="B2252">
        <v>1236.0619999999999</v>
      </c>
      <c r="C2252">
        <v>13.8667</v>
      </c>
      <c r="D2252">
        <v>159.36199999999999</v>
      </c>
      <c r="E2252" t="s">
        <v>68</v>
      </c>
      <c r="F2252" t="s">
        <v>0</v>
      </c>
      <c r="G2252" t="s">
        <v>369</v>
      </c>
    </row>
    <row r="2253" spans="1:7" x14ac:dyDescent="0.3">
      <c r="A2253">
        <v>14</v>
      </c>
      <c r="B2253">
        <v>740.149</v>
      </c>
      <c r="C2253">
        <v>14</v>
      </c>
      <c r="D2253">
        <v>247.411</v>
      </c>
      <c r="E2253" t="s">
        <v>68</v>
      </c>
      <c r="F2253" t="s">
        <v>0</v>
      </c>
      <c r="G2253" t="s">
        <v>369</v>
      </c>
    </row>
    <row r="2254" spans="1:7" x14ac:dyDescent="0.3">
      <c r="A2254">
        <v>14.1333</v>
      </c>
      <c r="B2254">
        <v>1275.0070000000001</v>
      </c>
      <c r="C2254">
        <v>14.1333</v>
      </c>
      <c r="D2254">
        <v>231.304</v>
      </c>
      <c r="E2254" t="s">
        <v>68</v>
      </c>
      <c r="F2254" t="s">
        <v>0</v>
      </c>
      <c r="G2254" t="s">
        <v>369</v>
      </c>
    </row>
    <row r="2255" spans="1:7" x14ac:dyDescent="0.3">
      <c r="A2255">
        <v>14.2667</v>
      </c>
      <c r="B2255">
        <v>1208.3910000000001</v>
      </c>
      <c r="C2255">
        <v>14.2667</v>
      </c>
      <c r="D2255">
        <v>42.244999999999997</v>
      </c>
      <c r="E2255" t="s">
        <v>68</v>
      </c>
      <c r="F2255" t="s">
        <v>0</v>
      </c>
      <c r="G2255" t="s">
        <v>369</v>
      </c>
    </row>
    <row r="2256" spans="1:7" x14ac:dyDescent="0.3">
      <c r="A2256">
        <v>14.4</v>
      </c>
      <c r="B2256">
        <v>995.64</v>
      </c>
      <c r="C2256">
        <v>14.4</v>
      </c>
      <c r="D2256">
        <v>17.884</v>
      </c>
      <c r="E2256" t="s">
        <v>68</v>
      </c>
      <c r="F2256" t="s">
        <v>0</v>
      </c>
      <c r="G2256" t="s">
        <v>369</v>
      </c>
    </row>
    <row r="2257" spans="1:7" x14ac:dyDescent="0.3">
      <c r="A2257">
        <v>14.533300000000001</v>
      </c>
      <c r="B2257">
        <v>963.89499999999998</v>
      </c>
      <c r="C2257">
        <v>14.533300000000001</v>
      </c>
      <c r="D2257">
        <v>17.803000000000001</v>
      </c>
      <c r="E2257" t="s">
        <v>68</v>
      </c>
      <c r="F2257" t="s">
        <v>0</v>
      </c>
      <c r="G2257" t="s">
        <v>369</v>
      </c>
    </row>
    <row r="2258" spans="1:7" x14ac:dyDescent="0.3">
      <c r="A2258">
        <v>14.666700000000001</v>
      </c>
      <c r="B2258">
        <v>690.46600000000001</v>
      </c>
      <c r="C2258">
        <v>14.666700000000001</v>
      </c>
      <c r="D2258">
        <v>71.111000000000004</v>
      </c>
      <c r="E2258" t="s">
        <v>68</v>
      </c>
      <c r="F2258" t="s">
        <v>0</v>
      </c>
      <c r="G2258" t="s">
        <v>369</v>
      </c>
    </row>
    <row r="2259" spans="1:7" x14ac:dyDescent="0.3">
      <c r="A2259">
        <v>14.8</v>
      </c>
      <c r="B2259">
        <v>1369.7719999999999</v>
      </c>
      <c r="C2259">
        <v>14.8</v>
      </c>
      <c r="D2259">
        <v>148.346</v>
      </c>
      <c r="E2259" t="s">
        <v>68</v>
      </c>
      <c r="F2259" t="s">
        <v>0</v>
      </c>
      <c r="G2259" t="s">
        <v>369</v>
      </c>
    </row>
    <row r="2260" spans="1:7" x14ac:dyDescent="0.3">
      <c r="A2260">
        <v>14.933299999999999</v>
      </c>
      <c r="B2260">
        <v>1746.4849999999999</v>
      </c>
      <c r="C2260">
        <v>14.933299999999999</v>
      </c>
      <c r="D2260">
        <v>122.64400000000001</v>
      </c>
      <c r="E2260" t="s">
        <v>68</v>
      </c>
      <c r="F2260" t="s">
        <v>0</v>
      </c>
      <c r="G2260" t="s">
        <v>369</v>
      </c>
    </row>
    <row r="2261" spans="1:7" x14ac:dyDescent="0.3">
      <c r="A2261">
        <v>15.066700000000001</v>
      </c>
      <c r="B2261">
        <v>2229.692</v>
      </c>
      <c r="C2261">
        <v>15.066700000000001</v>
      </c>
      <c r="D2261">
        <v>163.13800000000001</v>
      </c>
      <c r="E2261" t="s">
        <v>68</v>
      </c>
      <c r="F2261" t="s">
        <v>0</v>
      </c>
      <c r="G2261" t="s">
        <v>369</v>
      </c>
    </row>
    <row r="2262" spans="1:7" x14ac:dyDescent="0.3">
      <c r="A2262">
        <v>15.2</v>
      </c>
      <c r="B2262">
        <v>1785.268</v>
      </c>
      <c r="C2262">
        <v>15.2</v>
      </c>
      <c r="D2262">
        <v>161.22200000000001</v>
      </c>
      <c r="E2262" t="s">
        <v>68</v>
      </c>
      <c r="F2262" t="s">
        <v>0</v>
      </c>
      <c r="G2262" t="s">
        <v>369</v>
      </c>
    </row>
    <row r="2263" spans="1:7" x14ac:dyDescent="0.3">
      <c r="A2263">
        <v>0</v>
      </c>
      <c r="B2263">
        <v>2233.9769999999999</v>
      </c>
      <c r="C2263">
        <v>0</v>
      </c>
      <c r="D2263">
        <v>139.33799999999999</v>
      </c>
      <c r="E2263" t="s">
        <v>90</v>
      </c>
      <c r="F2263" t="s">
        <v>0</v>
      </c>
      <c r="G2263" t="s">
        <v>369</v>
      </c>
    </row>
    <row r="2264" spans="1:7" x14ac:dyDescent="0.3">
      <c r="A2264">
        <v>0.1333</v>
      </c>
      <c r="B2264">
        <v>3919.6329999999998</v>
      </c>
      <c r="C2264">
        <v>0.1333</v>
      </c>
      <c r="D2264">
        <v>79.049000000000007</v>
      </c>
      <c r="E2264" t="s">
        <v>90</v>
      </c>
      <c r="F2264" t="s">
        <v>0</v>
      </c>
      <c r="G2264" t="s">
        <v>369</v>
      </c>
    </row>
    <row r="2265" spans="1:7" x14ac:dyDescent="0.3">
      <c r="A2265">
        <v>0.26669999999999999</v>
      </c>
      <c r="B2265">
        <v>3994.0070000000001</v>
      </c>
      <c r="C2265">
        <v>0.26669999999999999</v>
      </c>
      <c r="D2265">
        <v>0.157</v>
      </c>
      <c r="E2265" t="s">
        <v>90</v>
      </c>
      <c r="F2265" t="s">
        <v>0</v>
      </c>
      <c r="G2265" t="s">
        <v>369</v>
      </c>
    </row>
    <row r="2266" spans="1:7" x14ac:dyDescent="0.3">
      <c r="A2266">
        <v>0.4</v>
      </c>
      <c r="B2266">
        <v>2041.807</v>
      </c>
      <c r="C2266">
        <v>0.4</v>
      </c>
      <c r="D2266">
        <v>21.577000000000002</v>
      </c>
      <c r="E2266" t="s">
        <v>90</v>
      </c>
      <c r="F2266" t="s">
        <v>0</v>
      </c>
      <c r="G2266" t="s">
        <v>369</v>
      </c>
    </row>
    <row r="2267" spans="1:7" x14ac:dyDescent="0.3">
      <c r="A2267">
        <v>0.5333</v>
      </c>
      <c r="B2267">
        <v>908.96699999999998</v>
      </c>
      <c r="C2267">
        <v>0.5333</v>
      </c>
      <c r="D2267">
        <v>35.944000000000003</v>
      </c>
      <c r="E2267" t="s">
        <v>90</v>
      </c>
      <c r="F2267" t="s">
        <v>0</v>
      </c>
      <c r="G2267" t="s">
        <v>369</v>
      </c>
    </row>
    <row r="2268" spans="1:7" x14ac:dyDescent="0.3">
      <c r="A2268">
        <v>0.66669999999999996</v>
      </c>
      <c r="B2268">
        <v>355.71499999999997</v>
      </c>
      <c r="C2268">
        <v>0.66669999999999996</v>
      </c>
      <c r="D2268">
        <v>45.701999999999998</v>
      </c>
      <c r="E2268" t="s">
        <v>90</v>
      </c>
      <c r="F2268" t="s">
        <v>0</v>
      </c>
      <c r="G2268" t="s">
        <v>369</v>
      </c>
    </row>
    <row r="2269" spans="1:7" x14ac:dyDescent="0.3">
      <c r="A2269">
        <v>0.8</v>
      </c>
      <c r="B2269">
        <v>97.316999999999993</v>
      </c>
      <c r="C2269">
        <v>0.8</v>
      </c>
      <c r="D2269">
        <v>127.91</v>
      </c>
      <c r="E2269" t="s">
        <v>90</v>
      </c>
      <c r="F2269" t="s">
        <v>0</v>
      </c>
      <c r="G2269" t="s">
        <v>369</v>
      </c>
    </row>
    <row r="2270" spans="1:7" x14ac:dyDescent="0.3">
      <c r="A2270">
        <v>0.93330000000000002</v>
      </c>
      <c r="B2270">
        <v>269.16899999999998</v>
      </c>
      <c r="C2270">
        <v>0.93330000000000002</v>
      </c>
      <c r="D2270">
        <v>255.155</v>
      </c>
      <c r="E2270" t="s">
        <v>90</v>
      </c>
      <c r="F2270" t="s">
        <v>0</v>
      </c>
      <c r="G2270" t="s">
        <v>369</v>
      </c>
    </row>
    <row r="2271" spans="1:7" x14ac:dyDescent="0.3">
      <c r="A2271">
        <v>1.0667</v>
      </c>
      <c r="B2271">
        <v>324.50099999999998</v>
      </c>
      <c r="C2271">
        <v>1.0667</v>
      </c>
      <c r="D2271">
        <v>154.19900000000001</v>
      </c>
      <c r="E2271" t="s">
        <v>90</v>
      </c>
      <c r="F2271" t="s">
        <v>0</v>
      </c>
      <c r="G2271" t="s">
        <v>369</v>
      </c>
    </row>
    <row r="2272" spans="1:7" x14ac:dyDescent="0.3">
      <c r="A2272">
        <v>1.2</v>
      </c>
      <c r="B2272">
        <v>181.47200000000001</v>
      </c>
      <c r="C2272">
        <v>1.2</v>
      </c>
      <c r="D2272">
        <v>139.72900000000001</v>
      </c>
      <c r="E2272" t="s">
        <v>90</v>
      </c>
      <c r="F2272" t="s">
        <v>0</v>
      </c>
      <c r="G2272" t="s">
        <v>369</v>
      </c>
    </row>
    <row r="2273" spans="1:7" x14ac:dyDescent="0.3">
      <c r="A2273">
        <v>1.3332999999999999</v>
      </c>
      <c r="B2273">
        <v>96.555999999999997</v>
      </c>
      <c r="C2273">
        <v>1.3332999999999999</v>
      </c>
      <c r="D2273">
        <v>180.16800000000001</v>
      </c>
      <c r="E2273" t="s">
        <v>90</v>
      </c>
      <c r="F2273" t="s">
        <v>0</v>
      </c>
      <c r="G2273" t="s">
        <v>369</v>
      </c>
    </row>
    <row r="2274" spans="1:7" x14ac:dyDescent="0.3">
      <c r="A2274">
        <v>1.4666999999999999</v>
      </c>
      <c r="B2274">
        <v>210.22800000000001</v>
      </c>
      <c r="C2274">
        <v>1.4666999999999999</v>
      </c>
      <c r="D2274">
        <v>17.521999999999998</v>
      </c>
      <c r="E2274" t="s">
        <v>90</v>
      </c>
      <c r="F2274" t="s">
        <v>0</v>
      </c>
      <c r="G2274" t="s">
        <v>369</v>
      </c>
    </row>
    <row r="2275" spans="1:7" x14ac:dyDescent="0.3">
      <c r="A2275">
        <v>1.6</v>
      </c>
      <c r="B2275">
        <v>51.210999999999999</v>
      </c>
      <c r="C2275">
        <v>1.6</v>
      </c>
      <c r="D2275">
        <v>87.573999999999998</v>
      </c>
      <c r="E2275" t="s">
        <v>90</v>
      </c>
      <c r="F2275" t="s">
        <v>0</v>
      </c>
      <c r="G2275" t="s">
        <v>369</v>
      </c>
    </row>
    <row r="2276" spans="1:7" x14ac:dyDescent="0.3">
      <c r="A2276">
        <v>1.7333000000000001</v>
      </c>
      <c r="B2276">
        <v>232.17500000000001</v>
      </c>
      <c r="C2276">
        <v>1.7333000000000001</v>
      </c>
      <c r="D2276">
        <v>22.834</v>
      </c>
      <c r="E2276" t="s">
        <v>90</v>
      </c>
      <c r="F2276" t="s">
        <v>0</v>
      </c>
      <c r="G2276" t="s">
        <v>369</v>
      </c>
    </row>
    <row r="2277" spans="1:7" x14ac:dyDescent="0.3">
      <c r="A2277">
        <v>1.8667</v>
      </c>
      <c r="B2277">
        <v>340.34699999999998</v>
      </c>
      <c r="C2277">
        <v>1.8667</v>
      </c>
      <c r="D2277">
        <v>69.489999999999995</v>
      </c>
      <c r="E2277" t="s">
        <v>90</v>
      </c>
      <c r="F2277" t="s">
        <v>0</v>
      </c>
      <c r="G2277" t="s">
        <v>369</v>
      </c>
    </row>
    <row r="2278" spans="1:7" x14ac:dyDescent="0.3">
      <c r="A2278">
        <v>2</v>
      </c>
      <c r="B2278">
        <v>274.12400000000002</v>
      </c>
      <c r="C2278">
        <v>2</v>
      </c>
      <c r="D2278">
        <v>104.60899999999999</v>
      </c>
      <c r="E2278" t="s">
        <v>90</v>
      </c>
      <c r="F2278" t="s">
        <v>0</v>
      </c>
      <c r="G2278" t="s">
        <v>369</v>
      </c>
    </row>
    <row r="2279" spans="1:7" x14ac:dyDescent="0.3">
      <c r="A2279">
        <v>2.1333000000000002</v>
      </c>
      <c r="B2279">
        <v>242.67599999999999</v>
      </c>
      <c r="C2279">
        <v>2.1333000000000002</v>
      </c>
      <c r="D2279">
        <v>171.92099999999999</v>
      </c>
      <c r="E2279" t="s">
        <v>90</v>
      </c>
      <c r="F2279" t="s">
        <v>0</v>
      </c>
      <c r="G2279" t="s">
        <v>369</v>
      </c>
    </row>
    <row r="2280" spans="1:7" x14ac:dyDescent="0.3">
      <c r="A2280">
        <v>2.2667000000000002</v>
      </c>
      <c r="B2280">
        <v>66.298000000000002</v>
      </c>
      <c r="C2280">
        <v>2.2667000000000002</v>
      </c>
      <c r="D2280">
        <v>198.20400000000001</v>
      </c>
      <c r="E2280" t="s">
        <v>90</v>
      </c>
      <c r="F2280" t="s">
        <v>0</v>
      </c>
      <c r="G2280" t="s">
        <v>369</v>
      </c>
    </row>
    <row r="2281" spans="1:7" x14ac:dyDescent="0.3">
      <c r="A2281">
        <v>2.4</v>
      </c>
      <c r="B2281">
        <v>128.17599999999999</v>
      </c>
      <c r="C2281">
        <v>2.4</v>
      </c>
      <c r="D2281">
        <v>62.448</v>
      </c>
      <c r="E2281" t="s">
        <v>90</v>
      </c>
      <c r="F2281" t="s">
        <v>0</v>
      </c>
      <c r="G2281" t="s">
        <v>369</v>
      </c>
    </row>
    <row r="2282" spans="1:7" x14ac:dyDescent="0.3">
      <c r="A2282">
        <v>2.5333000000000001</v>
      </c>
      <c r="B2282">
        <v>210.73099999999999</v>
      </c>
      <c r="C2282">
        <v>2.5333000000000001</v>
      </c>
      <c r="D2282">
        <v>159.30600000000001</v>
      </c>
      <c r="E2282" t="s">
        <v>90</v>
      </c>
      <c r="F2282" t="s">
        <v>0</v>
      </c>
      <c r="G2282" t="s">
        <v>369</v>
      </c>
    </row>
    <row r="2283" spans="1:7" x14ac:dyDescent="0.3">
      <c r="A2283">
        <v>2.6667000000000001</v>
      </c>
      <c r="B2283">
        <v>351.08300000000003</v>
      </c>
      <c r="C2283">
        <v>2.6667000000000001</v>
      </c>
      <c r="D2283">
        <v>109.239</v>
      </c>
      <c r="E2283" t="s">
        <v>90</v>
      </c>
      <c r="F2283" t="s">
        <v>0</v>
      </c>
      <c r="G2283" t="s">
        <v>369</v>
      </c>
    </row>
    <row r="2284" spans="1:7" x14ac:dyDescent="0.3">
      <c r="A2284">
        <v>2.8</v>
      </c>
      <c r="B2284">
        <v>458.15300000000002</v>
      </c>
      <c r="C2284">
        <v>2.8</v>
      </c>
      <c r="D2284">
        <v>58.433999999999997</v>
      </c>
      <c r="E2284" t="s">
        <v>90</v>
      </c>
      <c r="F2284" t="s">
        <v>0</v>
      </c>
      <c r="G2284" t="s">
        <v>369</v>
      </c>
    </row>
    <row r="2285" spans="1:7" x14ac:dyDescent="0.3">
      <c r="A2285">
        <v>2.9333</v>
      </c>
      <c r="B2285">
        <v>338.80399999999997</v>
      </c>
      <c r="C2285">
        <v>2.9333</v>
      </c>
      <c r="D2285">
        <v>93.025999999999996</v>
      </c>
      <c r="E2285" t="s">
        <v>90</v>
      </c>
      <c r="F2285" t="s">
        <v>0</v>
      </c>
      <c r="G2285" t="s">
        <v>369</v>
      </c>
    </row>
    <row r="2286" spans="1:7" x14ac:dyDescent="0.3">
      <c r="A2286">
        <v>3.0667</v>
      </c>
      <c r="B2286">
        <v>124.375</v>
      </c>
      <c r="C2286">
        <v>3.0667</v>
      </c>
      <c r="D2286">
        <v>150.97800000000001</v>
      </c>
      <c r="E2286" t="s">
        <v>90</v>
      </c>
      <c r="F2286" t="s">
        <v>0</v>
      </c>
      <c r="G2286" t="s">
        <v>369</v>
      </c>
    </row>
    <row r="2287" spans="1:7" x14ac:dyDescent="0.3">
      <c r="A2287">
        <v>3.2</v>
      </c>
      <c r="B2287">
        <v>181.61099999999999</v>
      </c>
      <c r="C2287">
        <v>3.2</v>
      </c>
      <c r="D2287">
        <v>112.188</v>
      </c>
      <c r="E2287" t="s">
        <v>90</v>
      </c>
      <c r="F2287" t="s">
        <v>0</v>
      </c>
      <c r="G2287" t="s">
        <v>369</v>
      </c>
    </row>
    <row r="2288" spans="1:7" x14ac:dyDescent="0.3">
      <c r="A2288">
        <v>3.3332999999999999</v>
      </c>
      <c r="B2288">
        <v>574.94200000000001</v>
      </c>
      <c r="C2288">
        <v>3.3332999999999999</v>
      </c>
      <c r="D2288">
        <v>161.53399999999999</v>
      </c>
      <c r="E2288" t="s">
        <v>90</v>
      </c>
      <c r="F2288" t="s">
        <v>0</v>
      </c>
      <c r="G2288" t="s">
        <v>369</v>
      </c>
    </row>
    <row r="2289" spans="1:7" x14ac:dyDescent="0.3">
      <c r="A2289">
        <v>3.4666999999999999</v>
      </c>
      <c r="B2289">
        <v>809.60400000000004</v>
      </c>
      <c r="C2289">
        <v>3.4666999999999999</v>
      </c>
      <c r="D2289">
        <v>123.508</v>
      </c>
      <c r="E2289" t="s">
        <v>90</v>
      </c>
      <c r="F2289" t="s">
        <v>0</v>
      </c>
      <c r="G2289" t="s">
        <v>369</v>
      </c>
    </row>
    <row r="2290" spans="1:7" x14ac:dyDescent="0.3">
      <c r="A2290">
        <v>3.6</v>
      </c>
      <c r="B2290">
        <v>833.08</v>
      </c>
      <c r="C2290">
        <v>3.6</v>
      </c>
      <c r="D2290">
        <v>0</v>
      </c>
      <c r="E2290" t="s">
        <v>90</v>
      </c>
      <c r="F2290" t="s">
        <v>0</v>
      </c>
      <c r="G2290" t="s">
        <v>369</v>
      </c>
    </row>
    <row r="2291" spans="1:7" x14ac:dyDescent="0.3">
      <c r="A2291">
        <v>3.7332999999999998</v>
      </c>
      <c r="B2291">
        <v>710.41899999999998</v>
      </c>
      <c r="C2291">
        <v>3.7332999999999998</v>
      </c>
      <c r="D2291">
        <v>23.611999999999998</v>
      </c>
      <c r="E2291" t="s">
        <v>90</v>
      </c>
      <c r="F2291" t="s">
        <v>0</v>
      </c>
      <c r="G2291" t="s">
        <v>369</v>
      </c>
    </row>
    <row r="2292" spans="1:7" x14ac:dyDescent="0.3">
      <c r="A2292">
        <v>3.8666999999999998</v>
      </c>
      <c r="B2292">
        <v>508.38299999999998</v>
      </c>
      <c r="C2292">
        <v>3.8666999999999998</v>
      </c>
      <c r="D2292">
        <v>87.62</v>
      </c>
      <c r="E2292" t="s">
        <v>90</v>
      </c>
      <c r="F2292" t="s">
        <v>0</v>
      </c>
      <c r="G2292" t="s">
        <v>369</v>
      </c>
    </row>
    <row r="2293" spans="1:7" x14ac:dyDescent="0.3">
      <c r="A2293">
        <v>4</v>
      </c>
      <c r="B2293">
        <v>350.48</v>
      </c>
      <c r="C2293">
        <v>4</v>
      </c>
      <c r="D2293">
        <v>180.1</v>
      </c>
      <c r="E2293" t="s">
        <v>90</v>
      </c>
      <c r="F2293" t="s">
        <v>0</v>
      </c>
      <c r="G2293" t="s">
        <v>369</v>
      </c>
    </row>
    <row r="2294" spans="1:7" x14ac:dyDescent="0.3">
      <c r="A2294">
        <v>4.1333000000000002</v>
      </c>
      <c r="B2294">
        <v>271.30599999999998</v>
      </c>
      <c r="C2294">
        <v>4.1333000000000002</v>
      </c>
      <c r="D2294">
        <v>218.13399999999999</v>
      </c>
      <c r="E2294" t="s">
        <v>90</v>
      </c>
      <c r="F2294" t="s">
        <v>0</v>
      </c>
      <c r="G2294" t="s">
        <v>369</v>
      </c>
    </row>
    <row r="2295" spans="1:7" x14ac:dyDescent="0.3">
      <c r="A2295">
        <v>4.2667000000000002</v>
      </c>
      <c r="B2295">
        <v>268.68700000000001</v>
      </c>
      <c r="C2295">
        <v>4.2667000000000002</v>
      </c>
      <c r="D2295">
        <v>92.888999999999996</v>
      </c>
      <c r="E2295" t="s">
        <v>90</v>
      </c>
      <c r="F2295" t="s">
        <v>0</v>
      </c>
      <c r="G2295" t="s">
        <v>369</v>
      </c>
    </row>
    <row r="2296" spans="1:7" x14ac:dyDescent="0.3">
      <c r="A2296">
        <v>4.4000000000000004</v>
      </c>
      <c r="B2296">
        <v>668.82899999999995</v>
      </c>
      <c r="C2296">
        <v>4.4000000000000004</v>
      </c>
      <c r="D2296">
        <v>87.96</v>
      </c>
      <c r="E2296" t="s">
        <v>90</v>
      </c>
      <c r="F2296" t="s">
        <v>0</v>
      </c>
      <c r="G2296" t="s">
        <v>369</v>
      </c>
    </row>
    <row r="2297" spans="1:7" x14ac:dyDescent="0.3">
      <c r="A2297">
        <v>4.5332999999999997</v>
      </c>
      <c r="B2297">
        <v>815.32500000000005</v>
      </c>
      <c r="C2297">
        <v>4.5332999999999997</v>
      </c>
      <c r="D2297">
        <v>96.388000000000005</v>
      </c>
      <c r="E2297" t="s">
        <v>90</v>
      </c>
      <c r="F2297" t="s">
        <v>0</v>
      </c>
      <c r="G2297" t="s">
        <v>369</v>
      </c>
    </row>
    <row r="2298" spans="1:7" x14ac:dyDescent="0.3">
      <c r="A2298">
        <v>4.6666999999999996</v>
      </c>
      <c r="B2298">
        <v>616.46900000000005</v>
      </c>
      <c r="C2298">
        <v>4.6666999999999996</v>
      </c>
      <c r="D2298">
        <v>24.957000000000001</v>
      </c>
      <c r="E2298" t="s">
        <v>90</v>
      </c>
      <c r="F2298" t="s">
        <v>0</v>
      </c>
      <c r="G2298" t="s">
        <v>369</v>
      </c>
    </row>
    <row r="2299" spans="1:7" x14ac:dyDescent="0.3">
      <c r="A2299">
        <v>4.8</v>
      </c>
      <c r="B2299">
        <v>570.98599999999999</v>
      </c>
      <c r="C2299">
        <v>4.8</v>
      </c>
      <c r="D2299">
        <v>68.150000000000006</v>
      </c>
      <c r="E2299" t="s">
        <v>90</v>
      </c>
      <c r="F2299" t="s">
        <v>0</v>
      </c>
      <c r="G2299" t="s">
        <v>369</v>
      </c>
    </row>
    <row r="2300" spans="1:7" x14ac:dyDescent="0.3">
      <c r="A2300">
        <v>4.9333</v>
      </c>
      <c r="B2300">
        <v>490.13200000000001</v>
      </c>
      <c r="C2300">
        <v>4.9333</v>
      </c>
      <c r="D2300">
        <v>70.311000000000007</v>
      </c>
      <c r="E2300" t="s">
        <v>90</v>
      </c>
      <c r="F2300" t="s">
        <v>0</v>
      </c>
      <c r="G2300" t="s">
        <v>369</v>
      </c>
    </row>
    <row r="2301" spans="1:7" x14ac:dyDescent="0.3">
      <c r="A2301">
        <v>5.0667</v>
      </c>
      <c r="B2301">
        <v>500.512</v>
      </c>
      <c r="C2301">
        <v>5.0667</v>
      </c>
      <c r="D2301">
        <v>108.592</v>
      </c>
      <c r="E2301" t="s">
        <v>90</v>
      </c>
      <c r="F2301" t="s">
        <v>0</v>
      </c>
      <c r="G2301" t="s">
        <v>369</v>
      </c>
    </row>
    <row r="2302" spans="1:7" x14ac:dyDescent="0.3">
      <c r="A2302">
        <v>5.2</v>
      </c>
      <c r="B2302">
        <v>356.00900000000001</v>
      </c>
      <c r="C2302">
        <v>5.2</v>
      </c>
      <c r="D2302">
        <v>68.781999999999996</v>
      </c>
      <c r="E2302" t="s">
        <v>90</v>
      </c>
      <c r="F2302" t="s">
        <v>0</v>
      </c>
      <c r="G2302" t="s">
        <v>369</v>
      </c>
    </row>
    <row r="2303" spans="1:7" x14ac:dyDescent="0.3">
      <c r="A2303">
        <v>5.3333000000000004</v>
      </c>
      <c r="B2303">
        <v>403.85</v>
      </c>
      <c r="C2303">
        <v>5.3333000000000004</v>
      </c>
      <c r="D2303">
        <v>312.28100000000001</v>
      </c>
      <c r="E2303" t="s">
        <v>90</v>
      </c>
      <c r="F2303" t="s">
        <v>0</v>
      </c>
      <c r="G2303" t="s">
        <v>369</v>
      </c>
    </row>
    <row r="2304" spans="1:7" x14ac:dyDescent="0.3">
      <c r="A2304">
        <v>5.4667000000000003</v>
      </c>
      <c r="B2304">
        <v>460.70100000000002</v>
      </c>
      <c r="C2304">
        <v>5.4667000000000003</v>
      </c>
      <c r="D2304">
        <v>199.673</v>
      </c>
      <c r="E2304" t="s">
        <v>90</v>
      </c>
      <c r="F2304" t="s">
        <v>0</v>
      </c>
      <c r="G2304" t="s">
        <v>369</v>
      </c>
    </row>
    <row r="2305" spans="1:7" x14ac:dyDescent="0.3">
      <c r="A2305">
        <v>5.6</v>
      </c>
      <c r="B2305">
        <v>407.88400000000001</v>
      </c>
      <c r="C2305">
        <v>5.6</v>
      </c>
      <c r="D2305">
        <v>31.635000000000002</v>
      </c>
      <c r="E2305" t="s">
        <v>90</v>
      </c>
      <c r="F2305" t="s">
        <v>0</v>
      </c>
      <c r="G2305" t="s">
        <v>369</v>
      </c>
    </row>
    <row r="2306" spans="1:7" x14ac:dyDescent="0.3">
      <c r="A2306">
        <v>5.7332999999999998</v>
      </c>
      <c r="B2306">
        <v>332.48399999999998</v>
      </c>
      <c r="C2306">
        <v>5.7332999999999998</v>
      </c>
      <c r="D2306">
        <v>211.809</v>
      </c>
      <c r="E2306" t="s">
        <v>90</v>
      </c>
      <c r="F2306" t="s">
        <v>0</v>
      </c>
      <c r="G2306" t="s">
        <v>369</v>
      </c>
    </row>
    <row r="2307" spans="1:7" x14ac:dyDescent="0.3">
      <c r="A2307">
        <v>5.8666999999999998</v>
      </c>
      <c r="B2307">
        <v>322.91800000000001</v>
      </c>
      <c r="C2307">
        <v>5.8666999999999998</v>
      </c>
      <c r="D2307">
        <v>48.082000000000001</v>
      </c>
      <c r="E2307" t="s">
        <v>90</v>
      </c>
      <c r="F2307" t="s">
        <v>0</v>
      </c>
      <c r="G2307" t="s">
        <v>369</v>
      </c>
    </row>
    <row r="2308" spans="1:7" x14ac:dyDescent="0.3">
      <c r="A2308">
        <v>6</v>
      </c>
      <c r="B2308">
        <v>269.83499999999998</v>
      </c>
      <c r="C2308">
        <v>6</v>
      </c>
      <c r="D2308">
        <v>86.191999999999993</v>
      </c>
      <c r="E2308" t="s">
        <v>90</v>
      </c>
      <c r="F2308" t="s">
        <v>0</v>
      </c>
      <c r="G2308" t="s">
        <v>369</v>
      </c>
    </row>
    <row r="2309" spans="1:7" x14ac:dyDescent="0.3">
      <c r="A2309">
        <v>6.1333000000000002</v>
      </c>
      <c r="B2309">
        <v>126.166</v>
      </c>
      <c r="C2309">
        <v>6.1333000000000002</v>
      </c>
      <c r="D2309">
        <v>212.827</v>
      </c>
      <c r="E2309" t="s">
        <v>90</v>
      </c>
      <c r="F2309" t="s">
        <v>0</v>
      </c>
      <c r="G2309" t="s">
        <v>369</v>
      </c>
    </row>
    <row r="2310" spans="1:7" x14ac:dyDescent="0.3">
      <c r="A2310">
        <v>6.2667000000000002</v>
      </c>
      <c r="B2310">
        <v>104.705</v>
      </c>
      <c r="C2310">
        <v>6.2667000000000002</v>
      </c>
      <c r="D2310">
        <v>145.47900000000001</v>
      </c>
      <c r="E2310" t="s">
        <v>90</v>
      </c>
      <c r="F2310" t="s">
        <v>0</v>
      </c>
      <c r="G2310" t="s">
        <v>369</v>
      </c>
    </row>
    <row r="2311" spans="1:7" x14ac:dyDescent="0.3">
      <c r="A2311">
        <v>6.4</v>
      </c>
      <c r="B2311">
        <v>262.68099999999998</v>
      </c>
      <c r="C2311">
        <v>6.4</v>
      </c>
      <c r="D2311">
        <v>98.978999999999999</v>
      </c>
      <c r="E2311" t="s">
        <v>90</v>
      </c>
      <c r="F2311" t="s">
        <v>0</v>
      </c>
      <c r="G2311" t="s">
        <v>369</v>
      </c>
    </row>
    <row r="2312" spans="1:7" x14ac:dyDescent="0.3">
      <c r="A2312">
        <v>6.5332999999999997</v>
      </c>
      <c r="B2312">
        <v>254.40199999999999</v>
      </c>
      <c r="C2312">
        <v>6.5332999999999997</v>
      </c>
      <c r="D2312">
        <v>72.855000000000004</v>
      </c>
      <c r="E2312" t="s">
        <v>90</v>
      </c>
      <c r="F2312" t="s">
        <v>0</v>
      </c>
      <c r="G2312" t="s">
        <v>369</v>
      </c>
    </row>
    <row r="2313" spans="1:7" x14ac:dyDescent="0.3">
      <c r="A2313">
        <v>6.6666999999999996</v>
      </c>
      <c r="B2313">
        <v>239.56100000000001</v>
      </c>
      <c r="C2313">
        <v>6.6666999999999996</v>
      </c>
      <c r="D2313">
        <v>179.637</v>
      </c>
      <c r="E2313" t="s">
        <v>90</v>
      </c>
      <c r="F2313" t="s">
        <v>0</v>
      </c>
      <c r="G2313" t="s">
        <v>369</v>
      </c>
    </row>
    <row r="2314" spans="1:7" x14ac:dyDescent="0.3">
      <c r="A2314">
        <v>6.8</v>
      </c>
      <c r="B2314">
        <v>271.38299999999998</v>
      </c>
      <c r="C2314">
        <v>6.8</v>
      </c>
      <c r="D2314">
        <v>86.977999999999994</v>
      </c>
      <c r="E2314" t="s">
        <v>90</v>
      </c>
      <c r="F2314" t="s">
        <v>0</v>
      </c>
      <c r="G2314" t="s">
        <v>369</v>
      </c>
    </row>
    <row r="2315" spans="1:7" x14ac:dyDescent="0.3">
      <c r="A2315">
        <v>6.9333</v>
      </c>
      <c r="B2315">
        <v>207.471</v>
      </c>
      <c r="C2315">
        <v>6.9333</v>
      </c>
      <c r="D2315">
        <v>135.358</v>
      </c>
      <c r="E2315" t="s">
        <v>90</v>
      </c>
      <c r="F2315" t="s">
        <v>0</v>
      </c>
      <c r="G2315" t="s">
        <v>369</v>
      </c>
    </row>
    <row r="2316" spans="1:7" x14ac:dyDescent="0.3">
      <c r="A2316">
        <v>7.0667</v>
      </c>
      <c r="B2316">
        <v>127.411</v>
      </c>
      <c r="C2316">
        <v>7.0667</v>
      </c>
      <c r="D2316">
        <v>18.149000000000001</v>
      </c>
      <c r="E2316" t="s">
        <v>90</v>
      </c>
      <c r="F2316" t="s">
        <v>0</v>
      </c>
      <c r="G2316" t="s">
        <v>369</v>
      </c>
    </row>
    <row r="2317" spans="1:7" x14ac:dyDescent="0.3">
      <c r="A2317">
        <v>7.2</v>
      </c>
      <c r="B2317">
        <v>100.892</v>
      </c>
      <c r="C2317">
        <v>7.2</v>
      </c>
      <c r="D2317">
        <v>171.10300000000001</v>
      </c>
      <c r="E2317" t="s">
        <v>90</v>
      </c>
      <c r="F2317" t="s">
        <v>0</v>
      </c>
      <c r="G2317" t="s">
        <v>369</v>
      </c>
    </row>
    <row r="2318" spans="1:7" x14ac:dyDescent="0.3">
      <c r="A2318">
        <v>7.3333000000000004</v>
      </c>
      <c r="B2318">
        <v>118.069</v>
      </c>
      <c r="C2318">
        <v>7.3333000000000004</v>
      </c>
      <c r="D2318">
        <v>120.59</v>
      </c>
      <c r="E2318" t="s">
        <v>90</v>
      </c>
      <c r="F2318" t="s">
        <v>0</v>
      </c>
      <c r="G2318" t="s">
        <v>369</v>
      </c>
    </row>
    <row r="2319" spans="1:7" x14ac:dyDescent="0.3">
      <c r="A2319">
        <v>7.4667000000000003</v>
      </c>
      <c r="B2319">
        <v>238.90299999999999</v>
      </c>
      <c r="C2319">
        <v>7.4667000000000003</v>
      </c>
      <c r="D2319">
        <v>30.227</v>
      </c>
      <c r="E2319" t="s">
        <v>90</v>
      </c>
      <c r="F2319" t="s">
        <v>0</v>
      </c>
      <c r="G2319" t="s">
        <v>369</v>
      </c>
    </row>
    <row r="2320" spans="1:7" x14ac:dyDescent="0.3">
      <c r="A2320">
        <v>7.6</v>
      </c>
      <c r="B2320">
        <v>216.042</v>
      </c>
      <c r="C2320">
        <v>7.6</v>
      </c>
      <c r="D2320">
        <v>2.9049999999999998</v>
      </c>
      <c r="E2320" t="s">
        <v>90</v>
      </c>
      <c r="F2320" t="s">
        <v>0</v>
      </c>
      <c r="G2320" t="s">
        <v>369</v>
      </c>
    </row>
    <row r="2321" spans="1:7" x14ac:dyDescent="0.3">
      <c r="A2321">
        <v>7.7332999999999998</v>
      </c>
      <c r="B2321">
        <v>218.655</v>
      </c>
      <c r="C2321">
        <v>7.7332999999999998</v>
      </c>
      <c r="D2321">
        <v>209.94399999999999</v>
      </c>
      <c r="E2321" t="s">
        <v>90</v>
      </c>
      <c r="F2321" t="s">
        <v>0</v>
      </c>
      <c r="G2321" t="s">
        <v>369</v>
      </c>
    </row>
    <row r="2322" spans="1:7" x14ac:dyDescent="0.3">
      <c r="A2322">
        <v>7.8666999999999998</v>
      </c>
      <c r="B2322">
        <v>252.095</v>
      </c>
      <c r="C2322">
        <v>7.8666999999999998</v>
      </c>
      <c r="D2322">
        <v>218.708</v>
      </c>
      <c r="E2322" t="s">
        <v>90</v>
      </c>
      <c r="F2322" t="s">
        <v>0</v>
      </c>
      <c r="G2322" t="s">
        <v>369</v>
      </c>
    </row>
    <row r="2323" spans="1:7" x14ac:dyDescent="0.3">
      <c r="A2323">
        <v>8</v>
      </c>
      <c r="B2323">
        <v>230.434</v>
      </c>
      <c r="C2323">
        <v>8</v>
      </c>
      <c r="D2323">
        <v>186.941</v>
      </c>
      <c r="E2323" t="s">
        <v>90</v>
      </c>
      <c r="F2323" t="s">
        <v>0</v>
      </c>
      <c r="G2323" t="s">
        <v>369</v>
      </c>
    </row>
    <row r="2324" spans="1:7" x14ac:dyDescent="0.3">
      <c r="A2324">
        <v>8.1333000000000002</v>
      </c>
      <c r="B2324">
        <v>339.47</v>
      </c>
      <c r="C2324">
        <v>8.1333000000000002</v>
      </c>
      <c r="D2324">
        <v>294.37700000000001</v>
      </c>
      <c r="E2324" t="s">
        <v>90</v>
      </c>
      <c r="F2324" t="s">
        <v>0</v>
      </c>
      <c r="G2324" t="s">
        <v>369</v>
      </c>
    </row>
    <row r="2325" spans="1:7" x14ac:dyDescent="0.3">
      <c r="A2325">
        <v>8.2667000000000002</v>
      </c>
      <c r="B2325">
        <v>452.67700000000002</v>
      </c>
      <c r="C2325">
        <v>8.2667000000000002</v>
      </c>
      <c r="D2325">
        <v>434.17700000000002</v>
      </c>
      <c r="E2325" t="s">
        <v>90</v>
      </c>
      <c r="F2325" t="s">
        <v>0</v>
      </c>
      <c r="G2325" t="s">
        <v>369</v>
      </c>
    </row>
    <row r="2326" spans="1:7" x14ac:dyDescent="0.3">
      <c r="A2326">
        <v>8.4</v>
      </c>
      <c r="B2326">
        <v>654.40800000000002</v>
      </c>
      <c r="C2326">
        <v>8.4</v>
      </c>
      <c r="D2326">
        <v>68.536000000000001</v>
      </c>
      <c r="E2326" t="s">
        <v>90</v>
      </c>
      <c r="F2326" t="s">
        <v>0</v>
      </c>
      <c r="G2326" t="s">
        <v>369</v>
      </c>
    </row>
    <row r="2327" spans="1:7" x14ac:dyDescent="0.3">
      <c r="A2327">
        <v>8.5333000000000006</v>
      </c>
      <c r="B2327">
        <v>611.07899999999995</v>
      </c>
      <c r="C2327">
        <v>8.5333000000000006</v>
      </c>
      <c r="D2327">
        <v>73.608000000000004</v>
      </c>
      <c r="E2327" t="s">
        <v>90</v>
      </c>
      <c r="F2327" t="s">
        <v>0</v>
      </c>
      <c r="G2327" t="s">
        <v>369</v>
      </c>
    </row>
    <row r="2328" spans="1:7" x14ac:dyDescent="0.3">
      <c r="A2328">
        <v>8.6667000000000005</v>
      </c>
      <c r="B2328">
        <v>407.93799999999999</v>
      </c>
      <c r="C2328">
        <v>8.6667000000000005</v>
      </c>
      <c r="D2328">
        <v>72.427000000000007</v>
      </c>
      <c r="E2328" t="s">
        <v>90</v>
      </c>
      <c r="F2328" t="s">
        <v>0</v>
      </c>
      <c r="G2328" t="s">
        <v>369</v>
      </c>
    </row>
    <row r="2329" spans="1:7" x14ac:dyDescent="0.3">
      <c r="A2329">
        <v>8.8000000000000007</v>
      </c>
      <c r="B2329">
        <v>517.11300000000006</v>
      </c>
      <c r="C2329">
        <v>8.8000000000000007</v>
      </c>
      <c r="D2329">
        <v>121.054</v>
      </c>
      <c r="E2329" t="s">
        <v>90</v>
      </c>
      <c r="F2329" t="s">
        <v>0</v>
      </c>
      <c r="G2329" t="s">
        <v>369</v>
      </c>
    </row>
    <row r="2330" spans="1:7" x14ac:dyDescent="0.3">
      <c r="A2330">
        <v>8.9332999999999991</v>
      </c>
      <c r="B2330">
        <v>677.78599999999994</v>
      </c>
      <c r="C2330">
        <v>8.9332999999999991</v>
      </c>
      <c r="D2330">
        <v>78.024000000000001</v>
      </c>
      <c r="E2330" t="s">
        <v>90</v>
      </c>
      <c r="F2330" t="s">
        <v>0</v>
      </c>
      <c r="G2330" t="s">
        <v>369</v>
      </c>
    </row>
    <row r="2331" spans="1:7" x14ac:dyDescent="0.3">
      <c r="A2331">
        <v>9.0667000000000009</v>
      </c>
      <c r="B2331">
        <v>709.89700000000005</v>
      </c>
      <c r="C2331">
        <v>9.0667000000000009</v>
      </c>
      <c r="D2331">
        <v>51.088000000000001</v>
      </c>
      <c r="E2331" t="s">
        <v>90</v>
      </c>
      <c r="F2331" t="s">
        <v>0</v>
      </c>
      <c r="G2331" t="s">
        <v>369</v>
      </c>
    </row>
    <row r="2332" spans="1:7" x14ac:dyDescent="0.3">
      <c r="A2332">
        <v>9.1999999999999993</v>
      </c>
      <c r="B2332">
        <v>623.35199999999998</v>
      </c>
      <c r="C2332">
        <v>9.1999999999999993</v>
      </c>
      <c r="D2332">
        <v>75.611000000000004</v>
      </c>
      <c r="E2332" t="s">
        <v>90</v>
      </c>
      <c r="F2332" t="s">
        <v>0</v>
      </c>
      <c r="G2332" t="s">
        <v>369</v>
      </c>
    </row>
    <row r="2333" spans="1:7" x14ac:dyDescent="0.3">
      <c r="A2333">
        <v>9.3332999999999995</v>
      </c>
      <c r="B2333">
        <v>630.495</v>
      </c>
      <c r="C2333">
        <v>9.3332999999999995</v>
      </c>
      <c r="D2333">
        <v>82.662999999999997</v>
      </c>
      <c r="E2333" t="s">
        <v>90</v>
      </c>
      <c r="F2333" t="s">
        <v>0</v>
      </c>
      <c r="G2333" t="s">
        <v>369</v>
      </c>
    </row>
    <row r="2334" spans="1:7" x14ac:dyDescent="0.3">
      <c r="A2334">
        <v>9.4666999999999994</v>
      </c>
      <c r="B2334">
        <v>471.66899999999998</v>
      </c>
      <c r="C2334">
        <v>9.4666999999999994</v>
      </c>
      <c r="D2334">
        <v>129.74</v>
      </c>
      <c r="E2334" t="s">
        <v>90</v>
      </c>
      <c r="F2334" t="s">
        <v>0</v>
      </c>
      <c r="G2334" t="s">
        <v>369</v>
      </c>
    </row>
    <row r="2335" spans="1:7" x14ac:dyDescent="0.3">
      <c r="A2335">
        <v>9.6</v>
      </c>
      <c r="B2335">
        <v>292.27699999999999</v>
      </c>
      <c r="C2335">
        <v>9.6</v>
      </c>
      <c r="D2335">
        <v>229.9</v>
      </c>
      <c r="E2335" t="s">
        <v>90</v>
      </c>
      <c r="F2335" t="s">
        <v>0</v>
      </c>
      <c r="G2335" t="s">
        <v>369</v>
      </c>
    </row>
    <row r="2336" spans="1:7" x14ac:dyDescent="0.3">
      <c r="A2336">
        <v>9.7332999999999998</v>
      </c>
      <c r="B2336">
        <v>133.77199999999999</v>
      </c>
      <c r="C2336">
        <v>9.7332999999999998</v>
      </c>
      <c r="D2336">
        <v>21.73</v>
      </c>
      <c r="E2336" t="s">
        <v>90</v>
      </c>
      <c r="F2336" t="s">
        <v>0</v>
      </c>
      <c r="G2336" t="s">
        <v>369</v>
      </c>
    </row>
    <row r="2337" spans="1:7" x14ac:dyDescent="0.3">
      <c r="A2337">
        <v>9.8666999999999998</v>
      </c>
      <c r="B2337">
        <v>312.60300000000001</v>
      </c>
      <c r="C2337">
        <v>9.8666999999999998</v>
      </c>
      <c r="D2337">
        <v>11.565</v>
      </c>
      <c r="E2337" t="s">
        <v>90</v>
      </c>
      <c r="F2337" t="s">
        <v>0</v>
      </c>
      <c r="G2337" t="s">
        <v>369</v>
      </c>
    </row>
    <row r="2338" spans="1:7" x14ac:dyDescent="0.3">
      <c r="A2338">
        <v>10</v>
      </c>
      <c r="B2338">
        <v>295.79599999999999</v>
      </c>
      <c r="C2338">
        <v>10</v>
      </c>
      <c r="D2338">
        <v>208.232</v>
      </c>
      <c r="E2338" t="s">
        <v>90</v>
      </c>
      <c r="F2338" t="s">
        <v>0</v>
      </c>
      <c r="G2338" t="s">
        <v>369</v>
      </c>
    </row>
    <row r="2339" spans="1:7" x14ac:dyDescent="0.3">
      <c r="A2339">
        <v>10.1333</v>
      </c>
      <c r="B2339">
        <v>126.82599999999999</v>
      </c>
      <c r="C2339">
        <v>10.1333</v>
      </c>
      <c r="D2339">
        <v>191.58199999999999</v>
      </c>
      <c r="E2339" t="s">
        <v>90</v>
      </c>
      <c r="F2339" t="s">
        <v>0</v>
      </c>
      <c r="G2339" t="s">
        <v>369</v>
      </c>
    </row>
    <row r="2340" spans="1:7" x14ac:dyDescent="0.3">
      <c r="A2340">
        <v>10.2667</v>
      </c>
      <c r="B2340">
        <v>569.82299999999998</v>
      </c>
      <c r="C2340">
        <v>10.2667</v>
      </c>
      <c r="D2340">
        <v>176.59299999999999</v>
      </c>
      <c r="E2340" t="s">
        <v>90</v>
      </c>
      <c r="F2340" t="s">
        <v>0</v>
      </c>
      <c r="G2340" t="s">
        <v>369</v>
      </c>
    </row>
    <row r="2341" spans="1:7" x14ac:dyDescent="0.3">
      <c r="A2341">
        <v>10.4</v>
      </c>
      <c r="B2341">
        <v>1073.5940000000001</v>
      </c>
      <c r="C2341">
        <v>10.4</v>
      </c>
      <c r="D2341">
        <v>190.71799999999999</v>
      </c>
      <c r="E2341" t="s">
        <v>90</v>
      </c>
      <c r="F2341" t="s">
        <v>0</v>
      </c>
      <c r="G2341" t="s">
        <v>369</v>
      </c>
    </row>
    <row r="2342" spans="1:7" x14ac:dyDescent="0.3">
      <c r="A2342">
        <v>10.533300000000001</v>
      </c>
      <c r="B2342">
        <v>928.49199999999996</v>
      </c>
      <c r="C2342">
        <v>10.533300000000001</v>
      </c>
      <c r="D2342">
        <v>87.935000000000002</v>
      </c>
      <c r="E2342" t="s">
        <v>90</v>
      </c>
      <c r="F2342" t="s">
        <v>0</v>
      </c>
      <c r="G2342" t="s">
        <v>369</v>
      </c>
    </row>
    <row r="2343" spans="1:7" x14ac:dyDescent="0.3">
      <c r="A2343">
        <v>10.666700000000001</v>
      </c>
      <c r="B2343">
        <v>605.37900000000002</v>
      </c>
      <c r="C2343">
        <v>10.666700000000001</v>
      </c>
      <c r="D2343">
        <v>137.15199999999999</v>
      </c>
      <c r="E2343" t="s">
        <v>90</v>
      </c>
      <c r="F2343" t="s">
        <v>0</v>
      </c>
      <c r="G2343" t="s">
        <v>369</v>
      </c>
    </row>
    <row r="2344" spans="1:7" x14ac:dyDescent="0.3">
      <c r="A2344">
        <v>10.8</v>
      </c>
      <c r="B2344">
        <v>296.512</v>
      </c>
      <c r="C2344">
        <v>10.8</v>
      </c>
      <c r="D2344">
        <v>211.35400000000001</v>
      </c>
      <c r="E2344" t="s">
        <v>90</v>
      </c>
      <c r="F2344" t="s">
        <v>0</v>
      </c>
      <c r="G2344" t="s">
        <v>369</v>
      </c>
    </row>
    <row r="2345" spans="1:7" x14ac:dyDescent="0.3">
      <c r="A2345">
        <v>10.933299999999999</v>
      </c>
      <c r="B2345">
        <v>368.68400000000003</v>
      </c>
      <c r="C2345">
        <v>10.933299999999999</v>
      </c>
      <c r="D2345">
        <v>141.25399999999999</v>
      </c>
      <c r="E2345" t="s">
        <v>90</v>
      </c>
      <c r="F2345" t="s">
        <v>0</v>
      </c>
      <c r="G2345" t="s">
        <v>369</v>
      </c>
    </row>
    <row r="2346" spans="1:7" x14ac:dyDescent="0.3">
      <c r="A2346">
        <v>11.066700000000001</v>
      </c>
      <c r="B2346">
        <v>352.685</v>
      </c>
      <c r="C2346">
        <v>11.066700000000001</v>
      </c>
      <c r="D2346">
        <v>189.547</v>
      </c>
      <c r="E2346" t="s">
        <v>90</v>
      </c>
      <c r="F2346" t="s">
        <v>0</v>
      </c>
      <c r="G2346" t="s">
        <v>369</v>
      </c>
    </row>
    <row r="2347" spans="1:7" x14ac:dyDescent="0.3">
      <c r="A2347">
        <v>11.2</v>
      </c>
      <c r="B2347">
        <v>460.42599999999999</v>
      </c>
      <c r="C2347">
        <v>11.2</v>
      </c>
      <c r="D2347">
        <v>240.834</v>
      </c>
      <c r="E2347" t="s">
        <v>90</v>
      </c>
      <c r="F2347" t="s">
        <v>0</v>
      </c>
      <c r="G2347" t="s">
        <v>369</v>
      </c>
    </row>
    <row r="2348" spans="1:7" x14ac:dyDescent="0.3">
      <c r="A2348">
        <v>11.333299999999999</v>
      </c>
      <c r="B2348">
        <v>209.149</v>
      </c>
      <c r="C2348">
        <v>11.333299999999999</v>
      </c>
      <c r="D2348">
        <v>227.352</v>
      </c>
      <c r="E2348" t="s">
        <v>90</v>
      </c>
      <c r="F2348" t="s">
        <v>0</v>
      </c>
      <c r="G2348" t="s">
        <v>369</v>
      </c>
    </row>
    <row r="2349" spans="1:7" x14ac:dyDescent="0.3">
      <c r="A2349">
        <v>11.466699999999999</v>
      </c>
      <c r="B2349">
        <v>170.48</v>
      </c>
      <c r="C2349">
        <v>11.466699999999999</v>
      </c>
      <c r="D2349">
        <v>123.13800000000001</v>
      </c>
      <c r="E2349" t="s">
        <v>90</v>
      </c>
      <c r="F2349" t="s">
        <v>0</v>
      </c>
      <c r="G2349" t="s">
        <v>369</v>
      </c>
    </row>
    <row r="2350" spans="1:7" x14ac:dyDescent="0.3">
      <c r="A2350">
        <v>11.6</v>
      </c>
      <c r="B2350">
        <v>44.719000000000001</v>
      </c>
      <c r="C2350">
        <v>11.6</v>
      </c>
      <c r="D2350">
        <v>167.15</v>
      </c>
      <c r="E2350" t="s">
        <v>90</v>
      </c>
      <c r="F2350" t="s">
        <v>0</v>
      </c>
      <c r="G2350" t="s">
        <v>369</v>
      </c>
    </row>
    <row r="2351" spans="1:7" x14ac:dyDescent="0.3">
      <c r="A2351">
        <v>11.7333</v>
      </c>
      <c r="B2351">
        <v>482.87299999999999</v>
      </c>
      <c r="C2351">
        <v>11.7333</v>
      </c>
      <c r="D2351">
        <v>162.72</v>
      </c>
      <c r="E2351" t="s">
        <v>90</v>
      </c>
      <c r="F2351" t="s">
        <v>0</v>
      </c>
      <c r="G2351" t="s">
        <v>369</v>
      </c>
    </row>
    <row r="2352" spans="1:7" x14ac:dyDescent="0.3">
      <c r="A2352">
        <v>11.8667</v>
      </c>
      <c r="B2352">
        <v>511.88900000000001</v>
      </c>
      <c r="C2352">
        <v>11.8667</v>
      </c>
      <c r="D2352">
        <v>40.948</v>
      </c>
      <c r="E2352" t="s">
        <v>90</v>
      </c>
      <c r="F2352" t="s">
        <v>0</v>
      </c>
      <c r="G2352" t="s">
        <v>369</v>
      </c>
    </row>
    <row r="2353" spans="1:7" x14ac:dyDescent="0.3">
      <c r="A2353">
        <v>12</v>
      </c>
      <c r="B2353">
        <v>355.80500000000001</v>
      </c>
      <c r="C2353">
        <v>12</v>
      </c>
      <c r="D2353">
        <v>69.152000000000001</v>
      </c>
      <c r="E2353" t="s">
        <v>90</v>
      </c>
      <c r="F2353" t="s">
        <v>0</v>
      </c>
      <c r="G2353" t="s">
        <v>369</v>
      </c>
    </row>
    <row r="2354" spans="1:7" x14ac:dyDescent="0.3">
      <c r="A2354">
        <v>12.1333</v>
      </c>
      <c r="B2354">
        <v>458.73200000000003</v>
      </c>
      <c r="C2354">
        <v>12.1333</v>
      </c>
      <c r="D2354">
        <v>18.483000000000001</v>
      </c>
      <c r="E2354" t="s">
        <v>90</v>
      </c>
      <c r="F2354" t="s">
        <v>0</v>
      </c>
      <c r="G2354" t="s">
        <v>369</v>
      </c>
    </row>
    <row r="2355" spans="1:7" x14ac:dyDescent="0.3">
      <c r="A2355">
        <v>12.2667</v>
      </c>
      <c r="B2355">
        <v>228.86500000000001</v>
      </c>
      <c r="C2355">
        <v>12.2667</v>
      </c>
      <c r="D2355">
        <v>35.581000000000003</v>
      </c>
      <c r="E2355" t="s">
        <v>90</v>
      </c>
      <c r="F2355" t="s">
        <v>0</v>
      </c>
      <c r="G2355" t="s">
        <v>369</v>
      </c>
    </row>
    <row r="2356" spans="1:7" x14ac:dyDescent="0.3">
      <c r="A2356">
        <v>12.4</v>
      </c>
      <c r="B2356">
        <v>239.26499999999999</v>
      </c>
      <c r="C2356">
        <v>12.4</v>
      </c>
      <c r="D2356">
        <v>44.392000000000003</v>
      </c>
      <c r="E2356" t="s">
        <v>90</v>
      </c>
      <c r="F2356" t="s">
        <v>0</v>
      </c>
      <c r="G2356" t="s">
        <v>369</v>
      </c>
    </row>
    <row r="2357" spans="1:7" x14ac:dyDescent="0.3">
      <c r="A2357">
        <v>12.533300000000001</v>
      </c>
      <c r="B2357">
        <v>233.351</v>
      </c>
      <c r="C2357">
        <v>12.533300000000001</v>
      </c>
      <c r="D2357">
        <v>131.20500000000001</v>
      </c>
      <c r="E2357" t="s">
        <v>90</v>
      </c>
      <c r="F2357" t="s">
        <v>0</v>
      </c>
      <c r="G2357" t="s">
        <v>369</v>
      </c>
    </row>
    <row r="2358" spans="1:7" x14ac:dyDescent="0.3">
      <c r="A2358">
        <v>12.666700000000001</v>
      </c>
      <c r="B2358">
        <v>417.16399999999999</v>
      </c>
      <c r="C2358">
        <v>12.666700000000001</v>
      </c>
      <c r="D2358">
        <v>183.16300000000001</v>
      </c>
      <c r="E2358" t="s">
        <v>90</v>
      </c>
      <c r="F2358" t="s">
        <v>0</v>
      </c>
      <c r="G2358" t="s">
        <v>369</v>
      </c>
    </row>
    <row r="2359" spans="1:7" x14ac:dyDescent="0.3">
      <c r="A2359">
        <v>12.8</v>
      </c>
      <c r="B2359">
        <v>677.94799999999998</v>
      </c>
      <c r="C2359">
        <v>12.8</v>
      </c>
      <c r="D2359">
        <v>143.345</v>
      </c>
      <c r="E2359" t="s">
        <v>90</v>
      </c>
      <c r="F2359" t="s">
        <v>0</v>
      </c>
      <c r="G2359" t="s">
        <v>369</v>
      </c>
    </row>
    <row r="2360" spans="1:7" x14ac:dyDescent="0.3">
      <c r="A2360">
        <v>12.933299999999999</v>
      </c>
      <c r="B2360">
        <v>258.10700000000003</v>
      </c>
      <c r="C2360">
        <v>12.933299999999999</v>
      </c>
      <c r="D2360">
        <v>126.60899999999999</v>
      </c>
      <c r="E2360" t="s">
        <v>90</v>
      </c>
      <c r="F2360" t="s">
        <v>0</v>
      </c>
      <c r="G2360" t="s">
        <v>369</v>
      </c>
    </row>
    <row r="2361" spans="1:7" x14ac:dyDescent="0.3">
      <c r="A2361">
        <v>13.066700000000001</v>
      </c>
      <c r="B2361">
        <v>502.62099999999998</v>
      </c>
      <c r="C2361">
        <v>13.066700000000001</v>
      </c>
      <c r="D2361">
        <v>81.983000000000004</v>
      </c>
      <c r="E2361" t="s">
        <v>90</v>
      </c>
      <c r="F2361" t="s">
        <v>0</v>
      </c>
      <c r="G2361" t="s">
        <v>369</v>
      </c>
    </row>
    <row r="2362" spans="1:7" x14ac:dyDescent="0.3">
      <c r="A2362">
        <v>13.2</v>
      </c>
      <c r="B2362">
        <v>430.42</v>
      </c>
      <c r="C2362">
        <v>13.2</v>
      </c>
      <c r="D2362">
        <v>161.94900000000001</v>
      </c>
      <c r="E2362" t="s">
        <v>90</v>
      </c>
      <c r="F2362" t="s">
        <v>0</v>
      </c>
      <c r="G2362" t="s">
        <v>369</v>
      </c>
    </row>
    <row r="2363" spans="1:7" x14ac:dyDescent="0.3">
      <c r="A2363">
        <v>13.333299999999999</v>
      </c>
      <c r="B2363">
        <v>456.24799999999999</v>
      </c>
      <c r="C2363">
        <v>13.333299999999999</v>
      </c>
      <c r="D2363">
        <v>115.538</v>
      </c>
      <c r="E2363" t="s">
        <v>90</v>
      </c>
      <c r="F2363" t="s">
        <v>0</v>
      </c>
      <c r="G2363" t="s">
        <v>369</v>
      </c>
    </row>
    <row r="2364" spans="1:7" x14ac:dyDescent="0.3">
      <c r="A2364">
        <v>13.466699999999999</v>
      </c>
      <c r="B2364">
        <v>637.03800000000001</v>
      </c>
      <c r="C2364">
        <v>13.466699999999999</v>
      </c>
      <c r="D2364">
        <v>10.54</v>
      </c>
      <c r="E2364" t="s">
        <v>90</v>
      </c>
      <c r="F2364" t="s">
        <v>0</v>
      </c>
      <c r="G2364" t="s">
        <v>369</v>
      </c>
    </row>
    <row r="2365" spans="1:7" x14ac:dyDescent="0.3">
      <c r="A2365">
        <v>13.6</v>
      </c>
      <c r="B2365">
        <v>274.31099999999998</v>
      </c>
      <c r="C2365">
        <v>13.6</v>
      </c>
      <c r="D2365">
        <v>96.078000000000003</v>
      </c>
      <c r="E2365" t="s">
        <v>90</v>
      </c>
      <c r="F2365" t="s">
        <v>0</v>
      </c>
      <c r="G2365" t="s">
        <v>369</v>
      </c>
    </row>
    <row r="2366" spans="1:7" x14ac:dyDescent="0.3">
      <c r="A2366">
        <v>13.7333</v>
      </c>
      <c r="B2366">
        <v>286.48099999999999</v>
      </c>
      <c r="C2366">
        <v>13.7333</v>
      </c>
      <c r="D2366">
        <v>92.117999999999995</v>
      </c>
      <c r="E2366" t="s">
        <v>90</v>
      </c>
      <c r="F2366" t="s">
        <v>0</v>
      </c>
      <c r="G2366" t="s">
        <v>369</v>
      </c>
    </row>
    <row r="2367" spans="1:7" x14ac:dyDescent="0.3">
      <c r="A2367">
        <v>13.8667</v>
      </c>
      <c r="B2367">
        <v>550.92700000000002</v>
      </c>
      <c r="C2367">
        <v>13.8667</v>
      </c>
      <c r="D2367">
        <v>142.845</v>
      </c>
      <c r="E2367" t="s">
        <v>90</v>
      </c>
      <c r="F2367" t="s">
        <v>0</v>
      </c>
      <c r="G2367" t="s">
        <v>369</v>
      </c>
    </row>
    <row r="2368" spans="1:7" x14ac:dyDescent="0.3">
      <c r="A2368">
        <v>14</v>
      </c>
      <c r="B2368">
        <v>374.11</v>
      </c>
      <c r="C2368">
        <v>14</v>
      </c>
      <c r="D2368">
        <v>90.153000000000006</v>
      </c>
      <c r="E2368" t="s">
        <v>90</v>
      </c>
      <c r="F2368" t="s">
        <v>0</v>
      </c>
      <c r="G2368" t="s">
        <v>369</v>
      </c>
    </row>
    <row r="2369" spans="1:7" x14ac:dyDescent="0.3">
      <c r="A2369">
        <v>14.1333</v>
      </c>
      <c r="B2369">
        <v>594.16099999999994</v>
      </c>
      <c r="C2369">
        <v>14.1333</v>
      </c>
      <c r="D2369">
        <v>109.76600000000001</v>
      </c>
      <c r="E2369" t="s">
        <v>90</v>
      </c>
      <c r="F2369" t="s">
        <v>0</v>
      </c>
      <c r="G2369" t="s">
        <v>369</v>
      </c>
    </row>
    <row r="2370" spans="1:7" x14ac:dyDescent="0.3">
      <c r="A2370">
        <v>14.2667</v>
      </c>
      <c r="B2370">
        <v>493.30900000000003</v>
      </c>
      <c r="C2370">
        <v>14.2667</v>
      </c>
      <c r="D2370">
        <v>83.230999999999995</v>
      </c>
      <c r="E2370" t="s">
        <v>90</v>
      </c>
      <c r="F2370" t="s">
        <v>0</v>
      </c>
      <c r="G2370" t="s">
        <v>369</v>
      </c>
    </row>
    <row r="2371" spans="1:7" x14ac:dyDescent="0.3">
      <c r="A2371">
        <v>14.4</v>
      </c>
      <c r="B2371">
        <v>624.55899999999997</v>
      </c>
      <c r="C2371">
        <v>14.4</v>
      </c>
      <c r="D2371">
        <v>58.634999999999998</v>
      </c>
      <c r="E2371" t="s">
        <v>90</v>
      </c>
      <c r="F2371" t="s">
        <v>0</v>
      </c>
      <c r="G2371" t="s">
        <v>369</v>
      </c>
    </row>
    <row r="2372" spans="1:7" x14ac:dyDescent="0.3">
      <c r="A2372">
        <v>14.533300000000001</v>
      </c>
      <c r="B2372">
        <v>492.08800000000002</v>
      </c>
      <c r="C2372">
        <v>14.533300000000001</v>
      </c>
      <c r="D2372">
        <v>46.375999999999998</v>
      </c>
      <c r="E2372" t="s">
        <v>90</v>
      </c>
      <c r="F2372" t="s">
        <v>0</v>
      </c>
      <c r="G2372" t="s">
        <v>369</v>
      </c>
    </row>
    <row r="2373" spans="1:7" x14ac:dyDescent="0.3">
      <c r="A2373">
        <v>14.666700000000001</v>
      </c>
      <c r="B2373">
        <v>374.64</v>
      </c>
      <c r="C2373">
        <v>14.666700000000001</v>
      </c>
      <c r="D2373">
        <v>82.361000000000004</v>
      </c>
      <c r="E2373" t="s">
        <v>90</v>
      </c>
      <c r="F2373" t="s">
        <v>0</v>
      </c>
      <c r="G2373" t="s">
        <v>369</v>
      </c>
    </row>
    <row r="2374" spans="1:7" x14ac:dyDescent="0.3">
      <c r="A2374">
        <v>14.8</v>
      </c>
      <c r="B2374">
        <v>355.62299999999999</v>
      </c>
      <c r="C2374">
        <v>14.8</v>
      </c>
      <c r="D2374">
        <v>163.52600000000001</v>
      </c>
      <c r="E2374" t="s">
        <v>90</v>
      </c>
      <c r="F2374" t="s">
        <v>0</v>
      </c>
      <c r="G2374" t="s">
        <v>369</v>
      </c>
    </row>
    <row r="2375" spans="1:7" x14ac:dyDescent="0.3">
      <c r="A2375">
        <v>14.933299999999999</v>
      </c>
      <c r="B2375">
        <v>331.077</v>
      </c>
      <c r="C2375">
        <v>14.933299999999999</v>
      </c>
      <c r="D2375">
        <v>88.364999999999995</v>
      </c>
      <c r="E2375" t="s">
        <v>90</v>
      </c>
      <c r="F2375" t="s">
        <v>0</v>
      </c>
      <c r="G2375" t="s">
        <v>369</v>
      </c>
    </row>
    <row r="2376" spans="1:7" x14ac:dyDescent="0.3">
      <c r="A2376">
        <v>15.066700000000001</v>
      </c>
      <c r="B2376">
        <v>128.48400000000001</v>
      </c>
      <c r="C2376">
        <v>15.066700000000001</v>
      </c>
      <c r="D2376">
        <v>224.69200000000001</v>
      </c>
      <c r="E2376" t="s">
        <v>90</v>
      </c>
      <c r="F2376" t="s">
        <v>0</v>
      </c>
      <c r="G2376" t="s">
        <v>369</v>
      </c>
    </row>
    <row r="2377" spans="1:7" x14ac:dyDescent="0.3">
      <c r="A2377">
        <v>15.2</v>
      </c>
      <c r="B2377">
        <v>92.37</v>
      </c>
      <c r="C2377">
        <v>15.2</v>
      </c>
      <c r="D2377">
        <v>30.577999999999999</v>
      </c>
      <c r="E2377" t="s">
        <v>90</v>
      </c>
      <c r="F2377" t="s">
        <v>0</v>
      </c>
      <c r="G2377" t="s">
        <v>369</v>
      </c>
    </row>
    <row r="2378" spans="1:7" x14ac:dyDescent="0.3">
      <c r="A2378">
        <v>15.333299999999999</v>
      </c>
      <c r="B2378">
        <v>204.64</v>
      </c>
      <c r="C2378">
        <v>15.333299999999999</v>
      </c>
      <c r="D2378">
        <v>103.17</v>
      </c>
      <c r="E2378" t="s">
        <v>90</v>
      </c>
      <c r="F2378" t="s">
        <v>0</v>
      </c>
      <c r="G2378" t="s">
        <v>369</v>
      </c>
    </row>
    <row r="2379" spans="1:7" x14ac:dyDescent="0.3">
      <c r="A2379">
        <v>15.466699999999999</v>
      </c>
      <c r="B2379">
        <v>266.22699999999998</v>
      </c>
      <c r="C2379">
        <v>15.466699999999999</v>
      </c>
      <c r="D2379">
        <v>31.439</v>
      </c>
      <c r="E2379" t="s">
        <v>90</v>
      </c>
      <c r="F2379" t="s">
        <v>0</v>
      </c>
      <c r="G2379" t="s">
        <v>369</v>
      </c>
    </row>
    <row r="2380" spans="1:7" x14ac:dyDescent="0.3">
      <c r="A2380">
        <v>15.6</v>
      </c>
      <c r="B2380">
        <v>406.66199999999998</v>
      </c>
      <c r="C2380">
        <v>15.6</v>
      </c>
      <c r="D2380">
        <v>156.928</v>
      </c>
      <c r="E2380" t="s">
        <v>90</v>
      </c>
      <c r="F2380" t="s">
        <v>0</v>
      </c>
      <c r="G2380" t="s">
        <v>369</v>
      </c>
    </row>
    <row r="2381" spans="1:7" x14ac:dyDescent="0.3">
      <c r="A2381">
        <v>15.7333</v>
      </c>
      <c r="B2381">
        <v>566.63699999999994</v>
      </c>
      <c r="C2381">
        <v>15.7333</v>
      </c>
      <c r="D2381">
        <v>2.698</v>
      </c>
      <c r="E2381" t="s">
        <v>90</v>
      </c>
      <c r="F2381" t="s">
        <v>0</v>
      </c>
      <c r="G2381" t="s">
        <v>369</v>
      </c>
    </row>
    <row r="2382" spans="1:7" x14ac:dyDescent="0.3">
      <c r="A2382">
        <v>15.8667</v>
      </c>
      <c r="B2382">
        <v>234.648</v>
      </c>
      <c r="C2382">
        <v>15.8667</v>
      </c>
      <c r="D2382">
        <v>30.532</v>
      </c>
      <c r="E2382" t="s">
        <v>90</v>
      </c>
      <c r="F2382" t="s">
        <v>0</v>
      </c>
      <c r="G2382" t="s">
        <v>369</v>
      </c>
    </row>
    <row r="2383" spans="1:7" x14ac:dyDescent="0.3">
      <c r="A2383">
        <v>16</v>
      </c>
      <c r="B2383">
        <v>196.191</v>
      </c>
      <c r="C2383">
        <v>16</v>
      </c>
      <c r="D2383">
        <v>4.9909999999999997</v>
      </c>
      <c r="E2383" t="s">
        <v>90</v>
      </c>
      <c r="F2383" t="s">
        <v>0</v>
      </c>
      <c r="G2383" t="s">
        <v>369</v>
      </c>
    </row>
    <row r="2384" spans="1:7" x14ac:dyDescent="0.3">
      <c r="A2384">
        <v>16.133299999999998</v>
      </c>
      <c r="B2384">
        <v>306.75400000000002</v>
      </c>
      <c r="C2384">
        <v>16.133299999999998</v>
      </c>
      <c r="D2384">
        <v>26.721</v>
      </c>
      <c r="E2384" t="s">
        <v>90</v>
      </c>
      <c r="F2384" t="s">
        <v>0</v>
      </c>
      <c r="G2384" t="s">
        <v>369</v>
      </c>
    </row>
    <row r="2385" spans="1:7" x14ac:dyDescent="0.3">
      <c r="A2385">
        <v>16.2667</v>
      </c>
      <c r="B2385">
        <v>551.20500000000004</v>
      </c>
      <c r="C2385">
        <v>16.2667</v>
      </c>
      <c r="D2385">
        <v>16.574999999999999</v>
      </c>
      <c r="E2385" t="s">
        <v>90</v>
      </c>
      <c r="F2385" t="s">
        <v>0</v>
      </c>
      <c r="G2385" t="s">
        <v>369</v>
      </c>
    </row>
    <row r="2386" spans="1:7" x14ac:dyDescent="0.3">
      <c r="A2386">
        <v>0</v>
      </c>
      <c r="B2386">
        <v>5525</v>
      </c>
      <c r="C2386">
        <v>0</v>
      </c>
      <c r="D2386">
        <v>212</v>
      </c>
      <c r="E2386" t="s">
        <v>91</v>
      </c>
      <c r="F2386" t="s">
        <v>0</v>
      </c>
      <c r="G2386" t="s">
        <v>369</v>
      </c>
    </row>
    <row r="2387" spans="1:7" x14ac:dyDescent="0.3">
      <c r="A2387">
        <v>0.1333</v>
      </c>
      <c r="B2387">
        <v>6272.5730000000003</v>
      </c>
      <c r="C2387">
        <v>0.1333</v>
      </c>
      <c r="D2387">
        <v>95.141000000000005</v>
      </c>
      <c r="E2387" t="s">
        <v>91</v>
      </c>
      <c r="F2387" t="s">
        <v>0</v>
      </c>
      <c r="G2387" t="s">
        <v>369</v>
      </c>
    </row>
    <row r="2388" spans="1:7" x14ac:dyDescent="0.3">
      <c r="A2388">
        <v>0.26669999999999999</v>
      </c>
      <c r="B2388">
        <v>4357.3869999999997</v>
      </c>
      <c r="C2388">
        <v>0.26669999999999999</v>
      </c>
      <c r="D2388">
        <v>205.303</v>
      </c>
      <c r="E2388" t="s">
        <v>91</v>
      </c>
      <c r="F2388" t="s">
        <v>0</v>
      </c>
      <c r="G2388" t="s">
        <v>369</v>
      </c>
    </row>
    <row r="2389" spans="1:7" x14ac:dyDescent="0.3">
      <c r="A2389">
        <v>0.4</v>
      </c>
      <c r="B2389">
        <v>2808.9430000000002</v>
      </c>
      <c r="C2389">
        <v>0.4</v>
      </c>
      <c r="D2389">
        <v>226.41499999999999</v>
      </c>
      <c r="E2389" t="s">
        <v>91</v>
      </c>
      <c r="F2389" t="s">
        <v>0</v>
      </c>
      <c r="G2389" t="s">
        <v>369</v>
      </c>
    </row>
    <row r="2390" spans="1:7" x14ac:dyDescent="0.3">
      <c r="A2390">
        <v>0.5333</v>
      </c>
      <c r="B2390">
        <v>1985.03</v>
      </c>
      <c r="C2390">
        <v>0.5333</v>
      </c>
      <c r="D2390">
        <v>92.924999999999997</v>
      </c>
      <c r="E2390" t="s">
        <v>91</v>
      </c>
      <c r="F2390" t="s">
        <v>0</v>
      </c>
      <c r="G2390" t="s">
        <v>369</v>
      </c>
    </row>
    <row r="2391" spans="1:7" x14ac:dyDescent="0.3">
      <c r="A2391">
        <v>0.66669999999999996</v>
      </c>
      <c r="B2391">
        <v>1718.7619999999999</v>
      </c>
      <c r="C2391">
        <v>0.66669999999999996</v>
      </c>
      <c r="D2391">
        <v>123.70699999999999</v>
      </c>
      <c r="E2391" t="s">
        <v>91</v>
      </c>
      <c r="F2391" t="s">
        <v>0</v>
      </c>
      <c r="G2391" t="s">
        <v>369</v>
      </c>
    </row>
    <row r="2392" spans="1:7" x14ac:dyDescent="0.3">
      <c r="A2392">
        <v>0.8</v>
      </c>
      <c r="B2392">
        <v>2035.674</v>
      </c>
      <c r="C2392">
        <v>0.8</v>
      </c>
      <c r="D2392">
        <v>199.27799999999999</v>
      </c>
      <c r="E2392" t="s">
        <v>91</v>
      </c>
      <c r="F2392" t="s">
        <v>0</v>
      </c>
      <c r="G2392" t="s">
        <v>369</v>
      </c>
    </row>
    <row r="2393" spans="1:7" x14ac:dyDescent="0.3">
      <c r="A2393">
        <v>0.93330000000000002</v>
      </c>
      <c r="B2393">
        <v>2269.1460000000002</v>
      </c>
      <c r="C2393">
        <v>0.93330000000000002</v>
      </c>
      <c r="D2393">
        <v>225.8</v>
      </c>
      <c r="E2393" t="s">
        <v>91</v>
      </c>
      <c r="F2393" t="s">
        <v>0</v>
      </c>
      <c r="G2393" t="s">
        <v>369</v>
      </c>
    </row>
    <row r="2394" spans="1:7" x14ac:dyDescent="0.3">
      <c r="A2394">
        <v>1.0667</v>
      </c>
      <c r="B2394">
        <v>2242.11</v>
      </c>
      <c r="C2394">
        <v>1.0667</v>
      </c>
      <c r="D2394">
        <v>79.427999999999997</v>
      </c>
      <c r="E2394" t="s">
        <v>91</v>
      </c>
      <c r="F2394" t="s">
        <v>0</v>
      </c>
      <c r="G2394" t="s">
        <v>369</v>
      </c>
    </row>
    <row r="2395" spans="1:7" x14ac:dyDescent="0.3">
      <c r="A2395">
        <v>1.2</v>
      </c>
      <c r="B2395">
        <v>2409.9340000000002</v>
      </c>
      <c r="C2395">
        <v>1.2</v>
      </c>
      <c r="D2395">
        <v>166</v>
      </c>
      <c r="E2395" t="s">
        <v>91</v>
      </c>
      <c r="F2395" t="s">
        <v>0</v>
      </c>
      <c r="G2395" t="s">
        <v>369</v>
      </c>
    </row>
    <row r="2396" spans="1:7" x14ac:dyDescent="0.3">
      <c r="A2396">
        <v>1.3332999999999999</v>
      </c>
      <c r="B2396">
        <v>3109.5839999999998</v>
      </c>
      <c r="C2396">
        <v>1.3332999999999999</v>
      </c>
      <c r="D2396">
        <v>164.88300000000001</v>
      </c>
      <c r="E2396" t="s">
        <v>91</v>
      </c>
      <c r="F2396" t="s">
        <v>0</v>
      </c>
      <c r="G2396" t="s">
        <v>369</v>
      </c>
    </row>
    <row r="2397" spans="1:7" x14ac:dyDescent="0.3">
      <c r="A2397">
        <v>1.4666999999999999</v>
      </c>
      <c r="B2397">
        <v>3415.5610000000001</v>
      </c>
      <c r="C2397">
        <v>1.4666999999999999</v>
      </c>
      <c r="D2397">
        <v>56.445</v>
      </c>
      <c r="E2397" t="s">
        <v>91</v>
      </c>
      <c r="F2397" t="s">
        <v>0</v>
      </c>
      <c r="G2397" t="s">
        <v>369</v>
      </c>
    </row>
    <row r="2398" spans="1:7" x14ac:dyDescent="0.3">
      <c r="A2398">
        <v>1.6</v>
      </c>
      <c r="B2398">
        <v>2871.7109999999998</v>
      </c>
      <c r="C2398">
        <v>1.6</v>
      </c>
      <c r="D2398">
        <v>206.33600000000001</v>
      </c>
      <c r="E2398" t="s">
        <v>91</v>
      </c>
      <c r="F2398" t="s">
        <v>0</v>
      </c>
      <c r="G2398" t="s">
        <v>369</v>
      </c>
    </row>
    <row r="2399" spans="1:7" x14ac:dyDescent="0.3">
      <c r="A2399">
        <v>1.7333000000000001</v>
      </c>
      <c r="B2399">
        <v>3087.8150000000001</v>
      </c>
      <c r="C2399">
        <v>1.7333000000000001</v>
      </c>
      <c r="D2399">
        <v>244.60400000000001</v>
      </c>
      <c r="E2399" t="s">
        <v>91</v>
      </c>
      <c r="F2399" t="s">
        <v>0</v>
      </c>
      <c r="G2399" t="s">
        <v>369</v>
      </c>
    </row>
    <row r="2400" spans="1:7" x14ac:dyDescent="0.3">
      <c r="A2400">
        <v>1.8667</v>
      </c>
      <c r="B2400">
        <v>2512.078</v>
      </c>
      <c r="C2400">
        <v>1.8667</v>
      </c>
      <c r="D2400">
        <v>69.040000000000006</v>
      </c>
      <c r="E2400" t="s">
        <v>91</v>
      </c>
      <c r="F2400" t="s">
        <v>0</v>
      </c>
      <c r="G2400" t="s">
        <v>369</v>
      </c>
    </row>
    <row r="2401" spans="1:7" x14ac:dyDescent="0.3">
      <c r="A2401">
        <v>2</v>
      </c>
      <c r="B2401">
        <v>2384.4769999999999</v>
      </c>
      <c r="C2401">
        <v>2</v>
      </c>
      <c r="D2401">
        <v>128.072</v>
      </c>
      <c r="E2401" t="s">
        <v>91</v>
      </c>
      <c r="F2401" t="s">
        <v>0</v>
      </c>
      <c r="G2401" t="s">
        <v>369</v>
      </c>
    </row>
    <row r="2402" spans="1:7" x14ac:dyDescent="0.3">
      <c r="A2402">
        <v>2.1333000000000002</v>
      </c>
      <c r="B2402">
        <v>1190.481</v>
      </c>
      <c r="C2402">
        <v>2.1333000000000002</v>
      </c>
      <c r="D2402">
        <v>0</v>
      </c>
      <c r="E2402" t="s">
        <v>91</v>
      </c>
      <c r="F2402" t="s">
        <v>0</v>
      </c>
      <c r="G2402" t="s">
        <v>369</v>
      </c>
    </row>
    <row r="2403" spans="1:7" x14ac:dyDescent="0.3">
      <c r="A2403">
        <v>2.2667000000000002</v>
      </c>
      <c r="B2403">
        <v>872.46500000000003</v>
      </c>
      <c r="C2403">
        <v>2.2667000000000002</v>
      </c>
      <c r="D2403">
        <v>40.939</v>
      </c>
      <c r="E2403" t="s">
        <v>91</v>
      </c>
      <c r="F2403" t="s">
        <v>0</v>
      </c>
      <c r="G2403" t="s">
        <v>369</v>
      </c>
    </row>
    <row r="2404" spans="1:7" x14ac:dyDescent="0.3">
      <c r="A2404">
        <v>2.4</v>
      </c>
      <c r="B2404">
        <v>691.66</v>
      </c>
      <c r="C2404">
        <v>2.4</v>
      </c>
      <c r="D2404">
        <v>258.13400000000001</v>
      </c>
      <c r="E2404" t="s">
        <v>91</v>
      </c>
      <c r="F2404" t="s">
        <v>0</v>
      </c>
      <c r="G2404" t="s">
        <v>369</v>
      </c>
    </row>
    <row r="2405" spans="1:7" x14ac:dyDescent="0.3">
      <c r="A2405">
        <v>2.5333000000000001</v>
      </c>
      <c r="B2405">
        <v>150.54</v>
      </c>
      <c r="C2405">
        <v>2.5333000000000001</v>
      </c>
      <c r="D2405">
        <v>71.408000000000001</v>
      </c>
      <c r="E2405" t="s">
        <v>91</v>
      </c>
      <c r="F2405" t="s">
        <v>0</v>
      </c>
      <c r="G2405" t="s">
        <v>369</v>
      </c>
    </row>
    <row r="2406" spans="1:7" x14ac:dyDescent="0.3">
      <c r="A2406">
        <v>2.6667000000000001</v>
      </c>
      <c r="B2406">
        <v>352.846</v>
      </c>
      <c r="C2406">
        <v>2.6667000000000001</v>
      </c>
      <c r="D2406">
        <v>255.22499999999999</v>
      </c>
      <c r="E2406" t="s">
        <v>91</v>
      </c>
      <c r="F2406" t="s">
        <v>0</v>
      </c>
      <c r="G2406" t="s">
        <v>369</v>
      </c>
    </row>
    <row r="2407" spans="1:7" x14ac:dyDescent="0.3">
      <c r="A2407">
        <v>2.8</v>
      </c>
      <c r="B2407">
        <v>562.20299999999997</v>
      </c>
      <c r="C2407">
        <v>2.8</v>
      </c>
      <c r="D2407">
        <v>304.93200000000002</v>
      </c>
      <c r="E2407" t="s">
        <v>91</v>
      </c>
      <c r="F2407" t="s">
        <v>0</v>
      </c>
      <c r="G2407" t="s">
        <v>369</v>
      </c>
    </row>
    <row r="2408" spans="1:7" x14ac:dyDescent="0.3">
      <c r="A2408">
        <v>2.9333</v>
      </c>
      <c r="B2408">
        <v>631.07399999999996</v>
      </c>
      <c r="C2408">
        <v>2.9333</v>
      </c>
      <c r="D2408">
        <v>78.792000000000002</v>
      </c>
      <c r="E2408" t="s">
        <v>91</v>
      </c>
      <c r="F2408" t="s">
        <v>0</v>
      </c>
      <c r="G2408" t="s">
        <v>369</v>
      </c>
    </row>
    <row r="2409" spans="1:7" x14ac:dyDescent="0.3">
      <c r="A2409">
        <v>3.0667</v>
      </c>
      <c r="B2409">
        <v>918.62099999999998</v>
      </c>
      <c r="C2409">
        <v>3.0667</v>
      </c>
      <c r="D2409">
        <v>90.094999999999999</v>
      </c>
      <c r="E2409" t="s">
        <v>91</v>
      </c>
      <c r="F2409" t="s">
        <v>0</v>
      </c>
      <c r="G2409" t="s">
        <v>369</v>
      </c>
    </row>
    <row r="2410" spans="1:7" x14ac:dyDescent="0.3">
      <c r="A2410">
        <v>3.2</v>
      </c>
      <c r="B2410">
        <v>733.76800000000003</v>
      </c>
      <c r="C2410">
        <v>3.2</v>
      </c>
      <c r="D2410">
        <v>54.445</v>
      </c>
      <c r="E2410" t="s">
        <v>91</v>
      </c>
      <c r="F2410" t="s">
        <v>0</v>
      </c>
      <c r="G2410" t="s">
        <v>369</v>
      </c>
    </row>
    <row r="2411" spans="1:7" x14ac:dyDescent="0.3">
      <c r="A2411">
        <v>3.3332999999999999</v>
      </c>
      <c r="B2411">
        <v>652.70899999999995</v>
      </c>
      <c r="C2411">
        <v>3.3332999999999999</v>
      </c>
      <c r="D2411">
        <v>128.07900000000001</v>
      </c>
      <c r="E2411" t="s">
        <v>91</v>
      </c>
      <c r="F2411" t="s">
        <v>0</v>
      </c>
      <c r="G2411" t="s">
        <v>369</v>
      </c>
    </row>
    <row r="2412" spans="1:7" x14ac:dyDescent="0.3">
      <c r="A2412">
        <v>3.4666999999999999</v>
      </c>
      <c r="B2412">
        <v>778.90599999999995</v>
      </c>
      <c r="C2412">
        <v>3.4666999999999999</v>
      </c>
      <c r="D2412">
        <v>83.501999999999995</v>
      </c>
      <c r="E2412" t="s">
        <v>91</v>
      </c>
      <c r="F2412" t="s">
        <v>0</v>
      </c>
      <c r="G2412" t="s">
        <v>369</v>
      </c>
    </row>
    <row r="2413" spans="1:7" x14ac:dyDescent="0.3">
      <c r="A2413">
        <v>3.6</v>
      </c>
      <c r="B2413">
        <v>445.66500000000002</v>
      </c>
      <c r="C2413">
        <v>3.6</v>
      </c>
      <c r="D2413">
        <v>72.647000000000006</v>
      </c>
      <c r="E2413" t="s">
        <v>91</v>
      </c>
      <c r="F2413" t="s">
        <v>0</v>
      </c>
      <c r="G2413" t="s">
        <v>369</v>
      </c>
    </row>
    <row r="2414" spans="1:7" x14ac:dyDescent="0.3">
      <c r="A2414">
        <v>3.7332999999999998</v>
      </c>
      <c r="B2414">
        <v>316.762</v>
      </c>
      <c r="C2414">
        <v>3.7332999999999998</v>
      </c>
      <c r="D2414">
        <v>76.444000000000003</v>
      </c>
      <c r="E2414" t="s">
        <v>91</v>
      </c>
      <c r="F2414" t="s">
        <v>0</v>
      </c>
      <c r="G2414" t="s">
        <v>369</v>
      </c>
    </row>
    <row r="2415" spans="1:7" x14ac:dyDescent="0.3">
      <c r="A2415">
        <v>3.8666999999999998</v>
      </c>
      <c r="B2415">
        <v>318.28699999999998</v>
      </c>
      <c r="C2415">
        <v>3.8666999999999998</v>
      </c>
      <c r="D2415">
        <v>164.89699999999999</v>
      </c>
      <c r="E2415" t="s">
        <v>91</v>
      </c>
      <c r="F2415" t="s">
        <v>0</v>
      </c>
      <c r="G2415" t="s">
        <v>369</v>
      </c>
    </row>
    <row r="2416" spans="1:7" x14ac:dyDescent="0.3">
      <c r="A2416">
        <v>4</v>
      </c>
      <c r="B2416">
        <v>439.16300000000001</v>
      </c>
      <c r="C2416">
        <v>4</v>
      </c>
      <c r="D2416">
        <v>70.483999999999995</v>
      </c>
      <c r="E2416" t="s">
        <v>91</v>
      </c>
      <c r="F2416" t="s">
        <v>0</v>
      </c>
      <c r="G2416" t="s">
        <v>369</v>
      </c>
    </row>
    <row r="2417" spans="1:7" x14ac:dyDescent="0.3">
      <c r="A2417">
        <v>4.1333000000000002</v>
      </c>
      <c r="B2417">
        <v>853.97</v>
      </c>
      <c r="C2417">
        <v>4.1333000000000002</v>
      </c>
      <c r="D2417">
        <v>143.35499999999999</v>
      </c>
      <c r="E2417" t="s">
        <v>91</v>
      </c>
      <c r="F2417" t="s">
        <v>0</v>
      </c>
      <c r="G2417" t="s">
        <v>369</v>
      </c>
    </row>
    <row r="2418" spans="1:7" x14ac:dyDescent="0.3">
      <c r="A2418">
        <v>4.2667000000000002</v>
      </c>
      <c r="B2418">
        <v>1142.127</v>
      </c>
      <c r="C2418">
        <v>4.2667000000000002</v>
      </c>
      <c r="D2418">
        <v>77.322999999999993</v>
      </c>
      <c r="E2418" t="s">
        <v>91</v>
      </c>
      <c r="F2418" t="s">
        <v>0</v>
      </c>
      <c r="G2418" t="s">
        <v>369</v>
      </c>
    </row>
    <row r="2419" spans="1:7" x14ac:dyDescent="0.3">
      <c r="A2419">
        <v>4.4000000000000004</v>
      </c>
      <c r="B2419">
        <v>1316.066</v>
      </c>
      <c r="C2419">
        <v>4.4000000000000004</v>
      </c>
      <c r="D2419">
        <v>67.183999999999997</v>
      </c>
      <c r="E2419" t="s">
        <v>91</v>
      </c>
      <c r="F2419" t="s">
        <v>0</v>
      </c>
      <c r="G2419" t="s">
        <v>369</v>
      </c>
    </row>
    <row r="2420" spans="1:7" x14ac:dyDescent="0.3">
      <c r="A2420">
        <v>4.5332999999999997</v>
      </c>
      <c r="B2420">
        <v>997.82500000000005</v>
      </c>
      <c r="C2420">
        <v>4.5332999999999997</v>
      </c>
      <c r="D2420">
        <v>89.412000000000006</v>
      </c>
      <c r="E2420" t="s">
        <v>91</v>
      </c>
      <c r="F2420" t="s">
        <v>0</v>
      </c>
      <c r="G2420" t="s">
        <v>369</v>
      </c>
    </row>
    <row r="2421" spans="1:7" x14ac:dyDescent="0.3">
      <c r="A2421">
        <v>4.6666999999999996</v>
      </c>
      <c r="B2421">
        <v>1041.8499999999999</v>
      </c>
      <c r="C2421">
        <v>4.6666999999999996</v>
      </c>
      <c r="D2421">
        <v>85.613</v>
      </c>
      <c r="E2421" t="s">
        <v>91</v>
      </c>
      <c r="F2421" t="s">
        <v>0</v>
      </c>
      <c r="G2421" t="s">
        <v>369</v>
      </c>
    </row>
    <row r="2422" spans="1:7" x14ac:dyDescent="0.3">
      <c r="A2422">
        <v>4.8</v>
      </c>
      <c r="B2422">
        <v>1013.506</v>
      </c>
      <c r="C2422">
        <v>4.8</v>
      </c>
      <c r="D2422">
        <v>68.507000000000005</v>
      </c>
      <c r="E2422" t="s">
        <v>91</v>
      </c>
      <c r="F2422" t="s">
        <v>0</v>
      </c>
      <c r="G2422" t="s">
        <v>369</v>
      </c>
    </row>
    <row r="2423" spans="1:7" x14ac:dyDescent="0.3">
      <c r="A2423">
        <v>4.9333</v>
      </c>
      <c r="B2423">
        <v>713.46199999999999</v>
      </c>
      <c r="C2423">
        <v>4.9333</v>
      </c>
      <c r="D2423">
        <v>181.732</v>
      </c>
      <c r="E2423" t="s">
        <v>91</v>
      </c>
      <c r="F2423" t="s">
        <v>0</v>
      </c>
      <c r="G2423" t="s">
        <v>369</v>
      </c>
    </row>
    <row r="2424" spans="1:7" x14ac:dyDescent="0.3">
      <c r="A2424">
        <v>5.0667</v>
      </c>
      <c r="B2424">
        <v>596.79600000000005</v>
      </c>
      <c r="C2424">
        <v>5.0667</v>
      </c>
      <c r="D2424">
        <v>173.31800000000001</v>
      </c>
      <c r="E2424" t="s">
        <v>91</v>
      </c>
      <c r="F2424" t="s">
        <v>0</v>
      </c>
      <c r="G2424" t="s">
        <v>369</v>
      </c>
    </row>
    <row r="2425" spans="1:7" x14ac:dyDescent="0.3">
      <c r="A2425">
        <v>5.2</v>
      </c>
      <c r="B2425">
        <v>604.54499999999996</v>
      </c>
      <c r="C2425">
        <v>5.2</v>
      </c>
      <c r="D2425">
        <v>44.488999999999997</v>
      </c>
      <c r="E2425" t="s">
        <v>91</v>
      </c>
      <c r="F2425" t="s">
        <v>0</v>
      </c>
      <c r="G2425" t="s">
        <v>369</v>
      </c>
    </row>
    <row r="2426" spans="1:7" x14ac:dyDescent="0.3">
      <c r="A2426">
        <v>5.3333000000000004</v>
      </c>
      <c r="B2426">
        <v>823.14700000000005</v>
      </c>
      <c r="C2426">
        <v>5.3333000000000004</v>
      </c>
      <c r="D2426">
        <v>224.19399999999999</v>
      </c>
      <c r="E2426" t="s">
        <v>91</v>
      </c>
      <c r="F2426" t="s">
        <v>0</v>
      </c>
      <c r="G2426" t="s">
        <v>369</v>
      </c>
    </row>
    <row r="2427" spans="1:7" x14ac:dyDescent="0.3">
      <c r="A2427">
        <v>5.4667000000000003</v>
      </c>
      <c r="B2427">
        <v>929.76700000000005</v>
      </c>
      <c r="C2427">
        <v>5.4667000000000003</v>
      </c>
      <c r="D2427">
        <v>77.343000000000004</v>
      </c>
      <c r="E2427" t="s">
        <v>91</v>
      </c>
      <c r="F2427" t="s">
        <v>0</v>
      </c>
      <c r="G2427" t="s">
        <v>369</v>
      </c>
    </row>
    <row r="2428" spans="1:7" x14ac:dyDescent="0.3">
      <c r="A2428">
        <v>5.6</v>
      </c>
      <c r="B2428">
        <v>1738.59</v>
      </c>
      <c r="C2428">
        <v>5.6</v>
      </c>
      <c r="D2428">
        <v>28.876000000000001</v>
      </c>
      <c r="E2428" t="s">
        <v>91</v>
      </c>
      <c r="F2428" t="s">
        <v>0</v>
      </c>
      <c r="G2428" t="s">
        <v>369</v>
      </c>
    </row>
    <row r="2429" spans="1:7" x14ac:dyDescent="0.3">
      <c r="A2429">
        <v>5.7332999999999998</v>
      </c>
      <c r="B2429">
        <v>1743.9780000000001</v>
      </c>
      <c r="C2429">
        <v>5.7332999999999998</v>
      </c>
      <c r="D2429">
        <v>89.796000000000006</v>
      </c>
      <c r="E2429" t="s">
        <v>91</v>
      </c>
      <c r="F2429" t="s">
        <v>0</v>
      </c>
      <c r="G2429" t="s">
        <v>369</v>
      </c>
    </row>
    <row r="2430" spans="1:7" x14ac:dyDescent="0.3">
      <c r="A2430">
        <v>5.8666999999999998</v>
      </c>
      <c r="B2430">
        <v>1175.3240000000001</v>
      </c>
      <c r="C2430">
        <v>5.8666999999999998</v>
      </c>
      <c r="D2430">
        <v>360.16399999999999</v>
      </c>
      <c r="E2430" t="s">
        <v>91</v>
      </c>
      <c r="F2430" t="s">
        <v>0</v>
      </c>
      <c r="G2430" t="s">
        <v>369</v>
      </c>
    </row>
    <row r="2431" spans="1:7" x14ac:dyDescent="0.3">
      <c r="A2431">
        <v>6</v>
      </c>
      <c r="B2431">
        <v>1213.336</v>
      </c>
      <c r="C2431">
        <v>6</v>
      </c>
      <c r="D2431">
        <v>88.834000000000003</v>
      </c>
      <c r="E2431" t="s">
        <v>91</v>
      </c>
      <c r="F2431" t="s">
        <v>0</v>
      </c>
      <c r="G2431" t="s">
        <v>369</v>
      </c>
    </row>
    <row r="2432" spans="1:7" x14ac:dyDescent="0.3">
      <c r="A2432">
        <v>6.1333000000000002</v>
      </c>
      <c r="B2432">
        <v>853.08</v>
      </c>
      <c r="C2432">
        <v>6.1333000000000002</v>
      </c>
      <c r="D2432">
        <v>5.9589999999999996</v>
      </c>
      <c r="E2432" t="s">
        <v>91</v>
      </c>
      <c r="F2432" t="s">
        <v>0</v>
      </c>
      <c r="G2432" t="s">
        <v>369</v>
      </c>
    </row>
    <row r="2433" spans="1:7" x14ac:dyDescent="0.3">
      <c r="A2433">
        <v>6.2667000000000002</v>
      </c>
      <c r="B2433">
        <v>587.81500000000005</v>
      </c>
      <c r="C2433">
        <v>6.2667000000000002</v>
      </c>
      <c r="D2433">
        <v>59.128</v>
      </c>
      <c r="E2433" t="s">
        <v>91</v>
      </c>
      <c r="F2433" t="s">
        <v>0</v>
      </c>
      <c r="G2433" t="s">
        <v>369</v>
      </c>
    </row>
    <row r="2434" spans="1:7" x14ac:dyDescent="0.3">
      <c r="A2434">
        <v>6.4</v>
      </c>
      <c r="B2434">
        <v>365.39100000000002</v>
      </c>
      <c r="C2434">
        <v>6.4</v>
      </c>
      <c r="D2434">
        <v>84.665999999999997</v>
      </c>
      <c r="E2434" t="s">
        <v>91</v>
      </c>
      <c r="F2434" t="s">
        <v>0</v>
      </c>
      <c r="G2434" t="s">
        <v>369</v>
      </c>
    </row>
    <row r="2435" spans="1:7" x14ac:dyDescent="0.3">
      <c r="A2435">
        <v>6.5332999999999997</v>
      </c>
      <c r="B2435">
        <v>455.32400000000001</v>
      </c>
      <c r="C2435">
        <v>6.5332999999999997</v>
      </c>
      <c r="D2435">
        <v>132.411</v>
      </c>
      <c r="E2435" t="s">
        <v>91</v>
      </c>
      <c r="F2435" t="s">
        <v>0</v>
      </c>
      <c r="G2435" t="s">
        <v>369</v>
      </c>
    </row>
    <row r="2436" spans="1:7" x14ac:dyDescent="0.3">
      <c r="A2436">
        <v>6.6666999999999996</v>
      </c>
      <c r="B2436">
        <v>641.02300000000002</v>
      </c>
      <c r="C2436">
        <v>6.6666999999999996</v>
      </c>
      <c r="D2436">
        <v>172.27099999999999</v>
      </c>
      <c r="E2436" t="s">
        <v>91</v>
      </c>
      <c r="F2436" t="s">
        <v>0</v>
      </c>
      <c r="G2436" t="s">
        <v>369</v>
      </c>
    </row>
    <row r="2437" spans="1:7" x14ac:dyDescent="0.3">
      <c r="A2437">
        <v>6.8</v>
      </c>
      <c r="B2437">
        <v>420.55200000000002</v>
      </c>
      <c r="C2437">
        <v>6.8</v>
      </c>
      <c r="D2437">
        <v>83.216999999999999</v>
      </c>
      <c r="E2437" t="s">
        <v>91</v>
      </c>
      <c r="F2437" t="s">
        <v>0</v>
      </c>
      <c r="G2437" t="s">
        <v>369</v>
      </c>
    </row>
    <row r="2438" spans="1:7" x14ac:dyDescent="0.3">
      <c r="A2438">
        <v>6.9333</v>
      </c>
      <c r="B2438">
        <v>686.35599999999999</v>
      </c>
      <c r="C2438">
        <v>6.9333</v>
      </c>
      <c r="D2438">
        <v>20.364999999999998</v>
      </c>
      <c r="E2438" t="s">
        <v>91</v>
      </c>
      <c r="F2438" t="s">
        <v>0</v>
      </c>
      <c r="G2438" t="s">
        <v>369</v>
      </c>
    </row>
    <row r="2439" spans="1:7" x14ac:dyDescent="0.3">
      <c r="A2439">
        <v>7.0667</v>
      </c>
      <c r="B2439">
        <v>714.06200000000001</v>
      </c>
      <c r="C2439">
        <v>7.0667</v>
      </c>
      <c r="D2439">
        <v>102.925</v>
      </c>
      <c r="E2439" t="s">
        <v>91</v>
      </c>
      <c r="F2439" t="s">
        <v>0</v>
      </c>
      <c r="G2439" t="s">
        <v>369</v>
      </c>
    </row>
    <row r="2440" spans="1:7" x14ac:dyDescent="0.3">
      <c r="A2440">
        <v>7.2</v>
      </c>
      <c r="B2440">
        <v>775.19</v>
      </c>
      <c r="C2440">
        <v>7.2</v>
      </c>
      <c r="D2440">
        <v>118.492</v>
      </c>
      <c r="E2440" t="s">
        <v>91</v>
      </c>
      <c r="F2440" t="s">
        <v>0</v>
      </c>
      <c r="G2440" t="s">
        <v>369</v>
      </c>
    </row>
    <row r="2441" spans="1:7" x14ac:dyDescent="0.3">
      <c r="A2441">
        <v>7.3333000000000004</v>
      </c>
      <c r="B2441">
        <v>650.51300000000003</v>
      </c>
      <c r="C2441">
        <v>7.3333000000000004</v>
      </c>
      <c r="D2441">
        <v>36.658999999999999</v>
      </c>
      <c r="E2441" t="s">
        <v>91</v>
      </c>
      <c r="F2441" t="s">
        <v>0</v>
      </c>
      <c r="G2441" t="s">
        <v>369</v>
      </c>
    </row>
    <row r="2442" spans="1:7" x14ac:dyDescent="0.3">
      <c r="A2442">
        <v>7.4667000000000003</v>
      </c>
      <c r="B2442">
        <v>541.54300000000001</v>
      </c>
      <c r="C2442">
        <v>7.4667000000000003</v>
      </c>
      <c r="D2442">
        <v>0.56899999999999995</v>
      </c>
      <c r="E2442" t="s">
        <v>91</v>
      </c>
      <c r="F2442" t="s">
        <v>0</v>
      </c>
      <c r="G2442" t="s">
        <v>369</v>
      </c>
    </row>
    <row r="2443" spans="1:7" x14ac:dyDescent="0.3">
      <c r="A2443">
        <v>7.6</v>
      </c>
      <c r="B2443">
        <v>699.76</v>
      </c>
      <c r="C2443">
        <v>7.6</v>
      </c>
      <c r="D2443">
        <v>1.89</v>
      </c>
      <c r="E2443" t="s">
        <v>91</v>
      </c>
      <c r="F2443" t="s">
        <v>0</v>
      </c>
      <c r="G2443" t="s">
        <v>369</v>
      </c>
    </row>
    <row r="2444" spans="1:7" x14ac:dyDescent="0.3">
      <c r="A2444">
        <v>7.7332999999999998</v>
      </c>
      <c r="B2444">
        <v>737.88199999999995</v>
      </c>
      <c r="C2444">
        <v>7.7332999999999998</v>
      </c>
      <c r="D2444">
        <v>71.259</v>
      </c>
      <c r="E2444" t="s">
        <v>91</v>
      </c>
      <c r="F2444" t="s">
        <v>0</v>
      </c>
      <c r="G2444" t="s">
        <v>369</v>
      </c>
    </row>
    <row r="2445" spans="1:7" x14ac:dyDescent="0.3">
      <c r="A2445">
        <v>7.8666999999999998</v>
      </c>
      <c r="B2445">
        <v>615.65800000000002</v>
      </c>
      <c r="C2445">
        <v>7.8666999999999998</v>
      </c>
      <c r="D2445">
        <v>127.78400000000001</v>
      </c>
      <c r="E2445" t="s">
        <v>91</v>
      </c>
      <c r="F2445" t="s">
        <v>0</v>
      </c>
      <c r="G2445" t="s">
        <v>369</v>
      </c>
    </row>
    <row r="2446" spans="1:7" x14ac:dyDescent="0.3">
      <c r="A2446">
        <v>8</v>
      </c>
      <c r="B2446">
        <v>583.16399999999999</v>
      </c>
      <c r="C2446">
        <v>8</v>
      </c>
      <c r="D2446">
        <v>126.456</v>
      </c>
      <c r="E2446" t="s">
        <v>91</v>
      </c>
      <c r="F2446" t="s">
        <v>0</v>
      </c>
      <c r="G2446" t="s">
        <v>369</v>
      </c>
    </row>
    <row r="2447" spans="1:7" x14ac:dyDescent="0.3">
      <c r="A2447">
        <v>8.1333000000000002</v>
      </c>
      <c r="B2447">
        <v>693.26499999999999</v>
      </c>
      <c r="C2447">
        <v>8.1333000000000002</v>
      </c>
      <c r="D2447">
        <v>108.93600000000001</v>
      </c>
      <c r="E2447" t="s">
        <v>91</v>
      </c>
      <c r="F2447" t="s">
        <v>0</v>
      </c>
      <c r="G2447" t="s">
        <v>369</v>
      </c>
    </row>
    <row r="2448" spans="1:7" x14ac:dyDescent="0.3">
      <c r="A2448">
        <v>8.2667000000000002</v>
      </c>
      <c r="B2448">
        <v>654.55600000000004</v>
      </c>
      <c r="C2448">
        <v>8.2667000000000002</v>
      </c>
      <c r="D2448">
        <v>220.74700000000001</v>
      </c>
      <c r="E2448" t="s">
        <v>91</v>
      </c>
      <c r="F2448" t="s">
        <v>0</v>
      </c>
      <c r="G2448" t="s">
        <v>369</v>
      </c>
    </row>
    <row r="2449" spans="1:7" x14ac:dyDescent="0.3">
      <c r="A2449">
        <v>8.4</v>
      </c>
      <c r="B2449">
        <v>320.33699999999999</v>
      </c>
      <c r="C2449">
        <v>8.4</v>
      </c>
      <c r="D2449">
        <v>117.499</v>
      </c>
      <c r="E2449" t="s">
        <v>91</v>
      </c>
      <c r="F2449" t="s">
        <v>0</v>
      </c>
      <c r="G2449" t="s">
        <v>369</v>
      </c>
    </row>
    <row r="2450" spans="1:7" x14ac:dyDescent="0.3">
      <c r="A2450">
        <v>8.5333000000000006</v>
      </c>
      <c r="B2450">
        <v>430.73500000000001</v>
      </c>
      <c r="C2450">
        <v>8.5333000000000006</v>
      </c>
      <c r="D2450">
        <v>89.385000000000005</v>
      </c>
      <c r="E2450" t="s">
        <v>91</v>
      </c>
      <c r="F2450" t="s">
        <v>0</v>
      </c>
      <c r="G2450" t="s">
        <v>369</v>
      </c>
    </row>
    <row r="2451" spans="1:7" x14ac:dyDescent="0.3">
      <c r="A2451">
        <v>8.6667000000000005</v>
      </c>
      <c r="B2451">
        <v>459.755</v>
      </c>
      <c r="C2451">
        <v>8.6667000000000005</v>
      </c>
      <c r="D2451">
        <v>123.06</v>
      </c>
      <c r="E2451" t="s">
        <v>91</v>
      </c>
      <c r="F2451" t="s">
        <v>0</v>
      </c>
      <c r="G2451" t="s">
        <v>369</v>
      </c>
    </row>
    <row r="2452" spans="1:7" x14ac:dyDescent="0.3">
      <c r="A2452">
        <v>8.8000000000000007</v>
      </c>
      <c r="B2452">
        <v>546.25300000000004</v>
      </c>
      <c r="C2452">
        <v>8.8000000000000007</v>
      </c>
      <c r="D2452">
        <v>88.350999999999999</v>
      </c>
      <c r="E2452" t="s">
        <v>91</v>
      </c>
      <c r="F2452" t="s">
        <v>0</v>
      </c>
      <c r="G2452" t="s">
        <v>369</v>
      </c>
    </row>
    <row r="2453" spans="1:7" x14ac:dyDescent="0.3">
      <c r="A2453">
        <v>8.9332999999999991</v>
      </c>
      <c r="B2453">
        <v>501.517</v>
      </c>
      <c r="C2453">
        <v>8.9332999999999991</v>
      </c>
      <c r="D2453">
        <v>33.628</v>
      </c>
      <c r="E2453" t="s">
        <v>91</v>
      </c>
      <c r="F2453" t="s">
        <v>0</v>
      </c>
      <c r="G2453" t="s">
        <v>369</v>
      </c>
    </row>
    <row r="2454" spans="1:7" x14ac:dyDescent="0.3">
      <c r="A2454">
        <v>9.0667000000000009</v>
      </c>
      <c r="B2454">
        <v>337.18700000000001</v>
      </c>
      <c r="C2454">
        <v>9.0667000000000009</v>
      </c>
      <c r="D2454">
        <v>86.183000000000007</v>
      </c>
      <c r="E2454" t="s">
        <v>91</v>
      </c>
      <c r="F2454" t="s">
        <v>0</v>
      </c>
      <c r="G2454" t="s">
        <v>369</v>
      </c>
    </row>
    <row r="2455" spans="1:7" x14ac:dyDescent="0.3">
      <c r="A2455">
        <v>9.1999999999999993</v>
      </c>
      <c r="B2455">
        <v>418.57799999999997</v>
      </c>
      <c r="C2455">
        <v>9.1999999999999993</v>
      </c>
      <c r="D2455">
        <v>171.40899999999999</v>
      </c>
      <c r="E2455" t="s">
        <v>91</v>
      </c>
      <c r="F2455" t="s">
        <v>0</v>
      </c>
      <c r="G2455" t="s">
        <v>369</v>
      </c>
    </row>
    <row r="2456" spans="1:7" x14ac:dyDescent="0.3">
      <c r="A2456">
        <v>9.3332999999999995</v>
      </c>
      <c r="B2456">
        <v>592.45100000000002</v>
      </c>
      <c r="C2456">
        <v>9.3332999999999995</v>
      </c>
      <c r="D2456">
        <v>181.709</v>
      </c>
      <c r="E2456" t="s">
        <v>91</v>
      </c>
      <c r="F2456" t="s">
        <v>0</v>
      </c>
      <c r="G2456" t="s">
        <v>369</v>
      </c>
    </row>
    <row r="2457" spans="1:7" x14ac:dyDescent="0.3">
      <c r="A2457">
        <v>9.4666999999999994</v>
      </c>
      <c r="B2457">
        <v>428.38299999999998</v>
      </c>
      <c r="C2457">
        <v>9.4666999999999994</v>
      </c>
      <c r="D2457">
        <v>177.67699999999999</v>
      </c>
      <c r="E2457" t="s">
        <v>91</v>
      </c>
      <c r="F2457" t="s">
        <v>0</v>
      </c>
      <c r="G2457" t="s">
        <v>369</v>
      </c>
    </row>
    <row r="2458" spans="1:7" x14ac:dyDescent="0.3">
      <c r="A2458">
        <v>9.6</v>
      </c>
      <c r="B2458">
        <v>459.45400000000001</v>
      </c>
      <c r="C2458">
        <v>9.6</v>
      </c>
      <c r="D2458">
        <v>70.882000000000005</v>
      </c>
      <c r="E2458" t="s">
        <v>91</v>
      </c>
      <c r="F2458" t="s">
        <v>0</v>
      </c>
      <c r="G2458" t="s">
        <v>369</v>
      </c>
    </row>
    <row r="2459" spans="1:7" x14ac:dyDescent="0.3">
      <c r="A2459">
        <v>9.7332999999999998</v>
      </c>
      <c r="B2459">
        <v>663.92200000000003</v>
      </c>
      <c r="C2459">
        <v>9.7332999999999998</v>
      </c>
      <c r="D2459">
        <v>73.853999999999999</v>
      </c>
      <c r="E2459" t="s">
        <v>91</v>
      </c>
      <c r="F2459" t="s">
        <v>0</v>
      </c>
      <c r="G2459" t="s">
        <v>369</v>
      </c>
    </row>
    <row r="2460" spans="1:7" x14ac:dyDescent="0.3">
      <c r="A2460">
        <v>9.8666999999999998</v>
      </c>
      <c r="B2460">
        <v>725.09699999999998</v>
      </c>
      <c r="C2460">
        <v>9.8666999999999998</v>
      </c>
      <c r="D2460">
        <v>89.619</v>
      </c>
      <c r="E2460" t="s">
        <v>91</v>
      </c>
      <c r="F2460" t="s">
        <v>0</v>
      </c>
      <c r="G2460" t="s">
        <v>369</v>
      </c>
    </row>
    <row r="2461" spans="1:7" x14ac:dyDescent="0.3">
      <c r="A2461">
        <v>10</v>
      </c>
      <c r="B2461">
        <v>431.80900000000003</v>
      </c>
      <c r="C2461">
        <v>10</v>
      </c>
      <c r="D2461">
        <v>130.309</v>
      </c>
      <c r="E2461" t="s">
        <v>91</v>
      </c>
      <c r="F2461" t="s">
        <v>0</v>
      </c>
      <c r="G2461" t="s">
        <v>369</v>
      </c>
    </row>
    <row r="2462" spans="1:7" x14ac:dyDescent="0.3">
      <c r="A2462">
        <v>10.1333</v>
      </c>
      <c r="B2462">
        <v>534.64800000000002</v>
      </c>
      <c r="C2462">
        <v>10.1333</v>
      </c>
      <c r="D2462">
        <v>68.064999999999998</v>
      </c>
      <c r="E2462" t="s">
        <v>91</v>
      </c>
      <c r="F2462" t="s">
        <v>0</v>
      </c>
      <c r="G2462" t="s">
        <v>369</v>
      </c>
    </row>
    <row r="2463" spans="1:7" x14ac:dyDescent="0.3">
      <c r="A2463">
        <v>10.2667</v>
      </c>
      <c r="B2463">
        <v>674.50900000000001</v>
      </c>
      <c r="C2463">
        <v>10.2667</v>
      </c>
      <c r="D2463">
        <v>133.06100000000001</v>
      </c>
      <c r="E2463" t="s">
        <v>91</v>
      </c>
      <c r="F2463" t="s">
        <v>0</v>
      </c>
      <c r="G2463" t="s">
        <v>369</v>
      </c>
    </row>
    <row r="2464" spans="1:7" x14ac:dyDescent="0.3">
      <c r="A2464">
        <v>10.4</v>
      </c>
      <c r="B2464">
        <v>637.03599999999994</v>
      </c>
      <c r="C2464">
        <v>10.4</v>
      </c>
      <c r="D2464">
        <v>308.947</v>
      </c>
      <c r="E2464" t="s">
        <v>91</v>
      </c>
      <c r="F2464" t="s">
        <v>0</v>
      </c>
      <c r="G2464" t="s">
        <v>369</v>
      </c>
    </row>
    <row r="2465" spans="1:7" x14ac:dyDescent="0.3">
      <c r="A2465">
        <v>10.533300000000001</v>
      </c>
      <c r="B2465">
        <v>685.36800000000005</v>
      </c>
      <c r="C2465">
        <v>10.533300000000001</v>
      </c>
      <c r="D2465">
        <v>419.58499999999998</v>
      </c>
      <c r="E2465" t="s">
        <v>91</v>
      </c>
      <c r="F2465" t="s">
        <v>0</v>
      </c>
      <c r="G2465" t="s">
        <v>369</v>
      </c>
    </row>
    <row r="2466" spans="1:7" x14ac:dyDescent="0.3">
      <c r="A2466">
        <v>10.666700000000001</v>
      </c>
      <c r="B2466">
        <v>753.596</v>
      </c>
      <c r="C2466">
        <v>10.666700000000001</v>
      </c>
      <c r="D2466">
        <v>235.084</v>
      </c>
      <c r="E2466" t="s">
        <v>91</v>
      </c>
      <c r="F2466" t="s">
        <v>0</v>
      </c>
      <c r="G2466" t="s">
        <v>369</v>
      </c>
    </row>
    <row r="2467" spans="1:7" x14ac:dyDescent="0.3">
      <c r="A2467">
        <v>10.8</v>
      </c>
      <c r="B2467">
        <v>572.851</v>
      </c>
      <c r="C2467">
        <v>10.8</v>
      </c>
      <c r="D2467">
        <v>287.20299999999997</v>
      </c>
      <c r="E2467" t="s">
        <v>91</v>
      </c>
      <c r="F2467" t="s">
        <v>0</v>
      </c>
      <c r="G2467" t="s">
        <v>369</v>
      </c>
    </row>
    <row r="2468" spans="1:7" x14ac:dyDescent="0.3">
      <c r="A2468">
        <v>10.933299999999999</v>
      </c>
      <c r="B2468">
        <v>528.90599999999995</v>
      </c>
      <c r="C2468">
        <v>10.933299999999999</v>
      </c>
      <c r="D2468">
        <v>322.28500000000003</v>
      </c>
      <c r="E2468" t="s">
        <v>91</v>
      </c>
      <c r="F2468" t="s">
        <v>0</v>
      </c>
      <c r="G2468" t="s">
        <v>369</v>
      </c>
    </row>
    <row r="2469" spans="1:7" x14ac:dyDescent="0.3">
      <c r="A2469">
        <v>11.066700000000001</v>
      </c>
      <c r="B2469">
        <v>640.36900000000003</v>
      </c>
      <c r="C2469">
        <v>11.066700000000001</v>
      </c>
      <c r="D2469">
        <v>173.48</v>
      </c>
      <c r="E2469" t="s">
        <v>91</v>
      </c>
      <c r="F2469" t="s">
        <v>0</v>
      </c>
      <c r="G2469" t="s">
        <v>369</v>
      </c>
    </row>
    <row r="2470" spans="1:7" x14ac:dyDescent="0.3">
      <c r="A2470">
        <v>11.2</v>
      </c>
      <c r="B2470">
        <v>509.44499999999999</v>
      </c>
      <c r="C2470">
        <v>11.2</v>
      </c>
      <c r="D2470">
        <v>149.97900000000001</v>
      </c>
      <c r="E2470" t="s">
        <v>91</v>
      </c>
      <c r="F2470" t="s">
        <v>0</v>
      </c>
      <c r="G2470" t="s">
        <v>369</v>
      </c>
    </row>
    <row r="2471" spans="1:7" x14ac:dyDescent="0.3">
      <c r="A2471">
        <v>11.333299999999999</v>
      </c>
      <c r="B2471">
        <v>590.85699999999997</v>
      </c>
      <c r="C2471">
        <v>11.333299999999999</v>
      </c>
      <c r="D2471">
        <v>110.059</v>
      </c>
      <c r="E2471" t="s">
        <v>91</v>
      </c>
      <c r="F2471" t="s">
        <v>0</v>
      </c>
      <c r="G2471" t="s">
        <v>369</v>
      </c>
    </row>
    <row r="2472" spans="1:7" x14ac:dyDescent="0.3">
      <c r="A2472">
        <v>11.466699999999999</v>
      </c>
      <c r="B2472">
        <v>306.68599999999998</v>
      </c>
      <c r="C2472">
        <v>11.466699999999999</v>
      </c>
      <c r="D2472">
        <v>44.784999999999997</v>
      </c>
      <c r="E2472" t="s">
        <v>91</v>
      </c>
      <c r="F2472" t="s">
        <v>0</v>
      </c>
      <c r="G2472" t="s">
        <v>369</v>
      </c>
    </row>
    <row r="2473" spans="1:7" x14ac:dyDescent="0.3">
      <c r="A2473">
        <v>11.6</v>
      </c>
      <c r="B2473">
        <v>287.68900000000002</v>
      </c>
      <c r="C2473">
        <v>11.6</v>
      </c>
      <c r="D2473">
        <v>194.18700000000001</v>
      </c>
      <c r="E2473" t="s">
        <v>91</v>
      </c>
      <c r="F2473" t="s">
        <v>0</v>
      </c>
      <c r="G2473" t="s">
        <v>369</v>
      </c>
    </row>
    <row r="2474" spans="1:7" x14ac:dyDescent="0.3">
      <c r="A2474">
        <v>11.7333</v>
      </c>
      <c r="B2474">
        <v>360.25099999999998</v>
      </c>
      <c r="C2474">
        <v>11.7333</v>
      </c>
      <c r="D2474">
        <v>262.58699999999999</v>
      </c>
      <c r="E2474" t="s">
        <v>91</v>
      </c>
      <c r="F2474" t="s">
        <v>0</v>
      </c>
      <c r="G2474" t="s">
        <v>369</v>
      </c>
    </row>
    <row r="2475" spans="1:7" x14ac:dyDescent="0.3">
      <c r="A2475">
        <v>11.8667</v>
      </c>
      <c r="B2475">
        <v>717.22900000000004</v>
      </c>
      <c r="C2475">
        <v>11.8667</v>
      </c>
      <c r="D2475">
        <v>200.43700000000001</v>
      </c>
      <c r="E2475" t="s">
        <v>91</v>
      </c>
      <c r="F2475" t="s">
        <v>0</v>
      </c>
      <c r="G2475" t="s">
        <v>369</v>
      </c>
    </row>
    <row r="2476" spans="1:7" x14ac:dyDescent="0.3">
      <c r="A2476">
        <v>12</v>
      </c>
      <c r="B2476">
        <v>592.14800000000002</v>
      </c>
      <c r="C2476">
        <v>12</v>
      </c>
      <c r="D2476">
        <v>221.809</v>
      </c>
      <c r="E2476" t="s">
        <v>91</v>
      </c>
      <c r="F2476" t="s">
        <v>0</v>
      </c>
      <c r="G2476" t="s">
        <v>369</v>
      </c>
    </row>
    <row r="2477" spans="1:7" x14ac:dyDescent="0.3">
      <c r="A2477">
        <v>12.1333</v>
      </c>
      <c r="B2477">
        <v>678.98800000000006</v>
      </c>
      <c r="C2477">
        <v>12.1333</v>
      </c>
      <c r="D2477">
        <v>207.81100000000001</v>
      </c>
      <c r="E2477" t="s">
        <v>91</v>
      </c>
      <c r="F2477" t="s">
        <v>0</v>
      </c>
      <c r="G2477" t="s">
        <v>369</v>
      </c>
    </row>
    <row r="2478" spans="1:7" x14ac:dyDescent="0.3">
      <c r="A2478">
        <v>12.2667</v>
      </c>
      <c r="B2478">
        <v>589.04300000000001</v>
      </c>
      <c r="C2478">
        <v>12.2667</v>
      </c>
      <c r="D2478">
        <v>113.375</v>
      </c>
      <c r="E2478" t="s">
        <v>91</v>
      </c>
      <c r="F2478" t="s">
        <v>0</v>
      </c>
      <c r="G2478" t="s">
        <v>369</v>
      </c>
    </row>
    <row r="2479" spans="1:7" x14ac:dyDescent="0.3">
      <c r="A2479">
        <v>12.4</v>
      </c>
      <c r="B2479">
        <v>1165.9929999999999</v>
      </c>
      <c r="C2479">
        <v>12.4</v>
      </c>
      <c r="D2479">
        <v>111.729</v>
      </c>
      <c r="E2479" t="s">
        <v>91</v>
      </c>
      <c r="F2479" t="s">
        <v>0</v>
      </c>
      <c r="G2479" t="s">
        <v>369</v>
      </c>
    </row>
    <row r="2480" spans="1:7" x14ac:dyDescent="0.3">
      <c r="A2480">
        <v>12.533300000000001</v>
      </c>
      <c r="B2480">
        <v>1256.499</v>
      </c>
      <c r="C2480">
        <v>12.533300000000001</v>
      </c>
      <c r="D2480">
        <v>34.44</v>
      </c>
      <c r="E2480" t="s">
        <v>91</v>
      </c>
      <c r="F2480" t="s">
        <v>0</v>
      </c>
      <c r="G2480" t="s">
        <v>369</v>
      </c>
    </row>
    <row r="2481" spans="1:7" x14ac:dyDescent="0.3">
      <c r="A2481">
        <v>12.666700000000001</v>
      </c>
      <c r="B2481">
        <v>1278.021</v>
      </c>
      <c r="C2481">
        <v>12.666700000000001</v>
      </c>
      <c r="D2481">
        <v>233.619</v>
      </c>
      <c r="E2481" t="s">
        <v>91</v>
      </c>
      <c r="F2481" t="s">
        <v>0</v>
      </c>
      <c r="G2481" t="s">
        <v>369</v>
      </c>
    </row>
    <row r="2482" spans="1:7" x14ac:dyDescent="0.3">
      <c r="A2482">
        <v>12.8</v>
      </c>
      <c r="B2482">
        <v>1115.97</v>
      </c>
      <c r="C2482">
        <v>12.8</v>
      </c>
      <c r="D2482">
        <v>224.89500000000001</v>
      </c>
      <c r="E2482" t="s">
        <v>91</v>
      </c>
      <c r="F2482" t="s">
        <v>0</v>
      </c>
      <c r="G2482" t="s">
        <v>369</v>
      </c>
    </row>
    <row r="2483" spans="1:7" x14ac:dyDescent="0.3">
      <c r="A2483">
        <v>12.933299999999999</v>
      </c>
      <c r="B2483">
        <v>1041.0719999999999</v>
      </c>
      <c r="C2483">
        <v>12.933299999999999</v>
      </c>
      <c r="D2483">
        <v>113.22</v>
      </c>
      <c r="E2483" t="s">
        <v>91</v>
      </c>
      <c r="F2483" t="s">
        <v>0</v>
      </c>
      <c r="G2483" t="s">
        <v>369</v>
      </c>
    </row>
    <row r="2484" spans="1:7" x14ac:dyDescent="0.3">
      <c r="A2484">
        <v>13.066700000000001</v>
      </c>
      <c r="B2484">
        <v>1271.0440000000001</v>
      </c>
      <c r="C2484">
        <v>13.066700000000001</v>
      </c>
      <c r="D2484">
        <v>112.532</v>
      </c>
      <c r="E2484" t="s">
        <v>91</v>
      </c>
      <c r="F2484" t="s">
        <v>0</v>
      </c>
      <c r="G2484" t="s">
        <v>369</v>
      </c>
    </row>
    <row r="2485" spans="1:7" x14ac:dyDescent="0.3">
      <c r="A2485">
        <v>13.2</v>
      </c>
      <c r="B2485">
        <v>1265.671</v>
      </c>
      <c r="C2485">
        <v>13.2</v>
      </c>
      <c r="D2485">
        <v>231.02799999999999</v>
      </c>
      <c r="E2485" t="s">
        <v>91</v>
      </c>
      <c r="F2485" t="s">
        <v>0</v>
      </c>
      <c r="G2485" t="s">
        <v>369</v>
      </c>
    </row>
    <row r="2486" spans="1:7" x14ac:dyDescent="0.3">
      <c r="A2486">
        <v>13.333299999999999</v>
      </c>
      <c r="B2486">
        <v>1067.7729999999999</v>
      </c>
      <c r="C2486">
        <v>13.333299999999999</v>
      </c>
      <c r="D2486">
        <v>205.53399999999999</v>
      </c>
      <c r="E2486" t="s">
        <v>91</v>
      </c>
      <c r="F2486" t="s">
        <v>0</v>
      </c>
      <c r="G2486" t="s">
        <v>369</v>
      </c>
    </row>
    <row r="2487" spans="1:7" x14ac:dyDescent="0.3">
      <c r="A2487">
        <v>13.466699999999999</v>
      </c>
      <c r="B2487">
        <v>865.33</v>
      </c>
      <c r="C2487">
        <v>13.466699999999999</v>
      </c>
      <c r="D2487">
        <v>260.35899999999998</v>
      </c>
      <c r="E2487" t="s">
        <v>91</v>
      </c>
      <c r="F2487" t="s">
        <v>0</v>
      </c>
      <c r="G2487" t="s">
        <v>369</v>
      </c>
    </row>
    <row r="2488" spans="1:7" x14ac:dyDescent="0.3">
      <c r="A2488">
        <v>13.6</v>
      </c>
      <c r="B2488">
        <v>912.38599999999997</v>
      </c>
      <c r="C2488">
        <v>13.6</v>
      </c>
      <c r="D2488">
        <v>347.76799999999997</v>
      </c>
      <c r="E2488" t="s">
        <v>91</v>
      </c>
      <c r="F2488" t="s">
        <v>0</v>
      </c>
      <c r="G2488" t="s">
        <v>369</v>
      </c>
    </row>
    <row r="2489" spans="1:7" x14ac:dyDescent="0.3">
      <c r="A2489">
        <v>13.7333</v>
      </c>
      <c r="B2489">
        <v>970.06299999999999</v>
      </c>
      <c r="C2489">
        <v>13.7333</v>
      </c>
      <c r="D2489">
        <v>442.61500000000001</v>
      </c>
      <c r="E2489" t="s">
        <v>91</v>
      </c>
      <c r="F2489" t="s">
        <v>0</v>
      </c>
      <c r="G2489" t="s">
        <v>369</v>
      </c>
    </row>
    <row r="2490" spans="1:7" x14ac:dyDescent="0.3">
      <c r="A2490">
        <v>13.8667</v>
      </c>
      <c r="B2490">
        <v>1069.8679999999999</v>
      </c>
      <c r="C2490">
        <v>13.8667</v>
      </c>
      <c r="D2490">
        <v>198.559</v>
      </c>
      <c r="E2490" t="s">
        <v>91</v>
      </c>
      <c r="F2490" t="s">
        <v>0</v>
      </c>
      <c r="G2490" t="s">
        <v>369</v>
      </c>
    </row>
    <row r="2491" spans="1:7" x14ac:dyDescent="0.3">
      <c r="A2491">
        <v>14</v>
      </c>
      <c r="B2491">
        <v>1350.7360000000001</v>
      </c>
      <c r="C2491">
        <v>14</v>
      </c>
      <c r="D2491">
        <v>287.53199999999998</v>
      </c>
      <c r="E2491" t="s">
        <v>91</v>
      </c>
      <c r="F2491" t="s">
        <v>0</v>
      </c>
      <c r="G2491" t="s">
        <v>369</v>
      </c>
    </row>
    <row r="2492" spans="1:7" x14ac:dyDescent="0.3">
      <c r="A2492">
        <v>14.1333</v>
      </c>
      <c r="B2492">
        <v>1575.3130000000001</v>
      </c>
      <c r="C2492">
        <v>14.1333</v>
      </c>
      <c r="D2492">
        <v>91.972999999999999</v>
      </c>
      <c r="E2492" t="s">
        <v>91</v>
      </c>
      <c r="F2492" t="s">
        <v>0</v>
      </c>
      <c r="G2492" t="s">
        <v>369</v>
      </c>
    </row>
    <row r="2493" spans="1:7" x14ac:dyDescent="0.3">
      <c r="A2493">
        <v>14.2667</v>
      </c>
      <c r="B2493">
        <v>1177.7570000000001</v>
      </c>
      <c r="C2493">
        <v>14.2667</v>
      </c>
      <c r="D2493">
        <v>39.883000000000003</v>
      </c>
      <c r="E2493" t="s">
        <v>91</v>
      </c>
      <c r="F2493" t="s">
        <v>0</v>
      </c>
      <c r="G2493" t="s">
        <v>369</v>
      </c>
    </row>
    <row r="2494" spans="1:7" x14ac:dyDescent="0.3">
      <c r="A2494">
        <v>14.4</v>
      </c>
      <c r="B2494">
        <v>1389.3989999999999</v>
      </c>
      <c r="C2494">
        <v>14.4</v>
      </c>
      <c r="D2494">
        <v>147.173</v>
      </c>
      <c r="E2494" t="s">
        <v>91</v>
      </c>
      <c r="F2494" t="s">
        <v>0</v>
      </c>
      <c r="G2494" t="s">
        <v>369</v>
      </c>
    </row>
    <row r="2495" spans="1:7" x14ac:dyDescent="0.3">
      <c r="A2495">
        <v>14.533300000000001</v>
      </c>
      <c r="B2495">
        <v>1190.2059999999999</v>
      </c>
      <c r="C2495">
        <v>14.533300000000001</v>
      </c>
      <c r="D2495">
        <v>161.80199999999999</v>
      </c>
      <c r="E2495" t="s">
        <v>91</v>
      </c>
      <c r="F2495" t="s">
        <v>0</v>
      </c>
      <c r="G2495" t="s">
        <v>369</v>
      </c>
    </row>
    <row r="2496" spans="1:7" x14ac:dyDescent="0.3">
      <c r="A2496">
        <v>14.666700000000001</v>
      </c>
      <c r="B2496">
        <v>1617.6759999999999</v>
      </c>
      <c r="C2496">
        <v>14.666700000000001</v>
      </c>
      <c r="D2496">
        <v>138.196</v>
      </c>
      <c r="E2496" t="s">
        <v>91</v>
      </c>
      <c r="F2496" t="s">
        <v>0</v>
      </c>
      <c r="G2496" t="s">
        <v>369</v>
      </c>
    </row>
    <row r="2497" spans="1:7" x14ac:dyDescent="0.3">
      <c r="A2497">
        <v>14.8</v>
      </c>
      <c r="B2497">
        <v>1606.3150000000001</v>
      </c>
      <c r="C2497">
        <v>14.8</v>
      </c>
      <c r="D2497">
        <v>219.21</v>
      </c>
      <c r="E2497" t="s">
        <v>91</v>
      </c>
      <c r="F2497" t="s">
        <v>0</v>
      </c>
      <c r="G2497" t="s">
        <v>369</v>
      </c>
    </row>
    <row r="2498" spans="1:7" x14ac:dyDescent="0.3">
      <c r="A2498">
        <v>14.933299999999999</v>
      </c>
      <c r="B2498">
        <v>1128.8019999999999</v>
      </c>
      <c r="C2498">
        <v>14.933299999999999</v>
      </c>
      <c r="D2498">
        <v>128.91900000000001</v>
      </c>
      <c r="E2498" t="s">
        <v>91</v>
      </c>
      <c r="F2498" t="s">
        <v>0</v>
      </c>
      <c r="G2498" t="s">
        <v>369</v>
      </c>
    </row>
    <row r="2499" spans="1:7" x14ac:dyDescent="0.3">
      <c r="A2499">
        <v>15.066700000000001</v>
      </c>
      <c r="B2499">
        <v>1483.9469999999999</v>
      </c>
      <c r="C2499">
        <v>15.066700000000001</v>
      </c>
      <c r="D2499">
        <v>77.510999999999996</v>
      </c>
      <c r="E2499" t="s">
        <v>91</v>
      </c>
      <c r="F2499" t="s">
        <v>0</v>
      </c>
      <c r="G2499" t="s">
        <v>369</v>
      </c>
    </row>
    <row r="2500" spans="1:7" x14ac:dyDescent="0.3">
      <c r="A2500">
        <v>15.2</v>
      </c>
      <c r="B2500">
        <v>1500.616</v>
      </c>
      <c r="C2500">
        <v>15.2</v>
      </c>
      <c r="D2500">
        <v>53.688000000000002</v>
      </c>
      <c r="E2500" t="s">
        <v>91</v>
      </c>
      <c r="F2500" t="s">
        <v>0</v>
      </c>
      <c r="G2500" t="s">
        <v>369</v>
      </c>
    </row>
    <row r="2501" spans="1:7" x14ac:dyDescent="0.3">
      <c r="A2501">
        <v>15.333299999999999</v>
      </c>
      <c r="B2501">
        <v>1683.741</v>
      </c>
      <c r="C2501">
        <v>15.333299999999999</v>
      </c>
      <c r="D2501">
        <v>217.364</v>
      </c>
      <c r="E2501" t="s">
        <v>91</v>
      </c>
      <c r="F2501" t="s">
        <v>0</v>
      </c>
      <c r="G2501" t="s">
        <v>369</v>
      </c>
    </row>
    <row r="2502" spans="1:7" x14ac:dyDescent="0.3">
      <c r="A2502">
        <v>15.466699999999999</v>
      </c>
      <c r="B2502">
        <v>1868.018</v>
      </c>
      <c r="C2502">
        <v>15.466699999999999</v>
      </c>
      <c r="D2502">
        <v>288.25200000000001</v>
      </c>
      <c r="E2502" t="s">
        <v>91</v>
      </c>
      <c r="F2502" t="s">
        <v>0</v>
      </c>
      <c r="G2502" t="s">
        <v>369</v>
      </c>
    </row>
    <row r="2503" spans="1:7" x14ac:dyDescent="0.3">
      <c r="A2503">
        <v>15.6</v>
      </c>
      <c r="B2503">
        <v>1689.847</v>
      </c>
      <c r="C2503">
        <v>15.6</v>
      </c>
      <c r="D2503">
        <v>202.946</v>
      </c>
      <c r="E2503" t="s">
        <v>91</v>
      </c>
      <c r="F2503" t="s">
        <v>0</v>
      </c>
      <c r="G2503" t="s">
        <v>369</v>
      </c>
    </row>
    <row r="2504" spans="1:7" x14ac:dyDescent="0.3">
      <c r="A2504">
        <v>15.7333</v>
      </c>
      <c r="B2504">
        <v>2173.2460000000001</v>
      </c>
      <c r="C2504">
        <v>15.7333</v>
      </c>
      <c r="D2504">
        <v>103.539</v>
      </c>
      <c r="E2504" t="s">
        <v>91</v>
      </c>
      <c r="F2504" t="s">
        <v>0</v>
      </c>
      <c r="G2504" t="s">
        <v>369</v>
      </c>
    </row>
    <row r="2505" spans="1:7" x14ac:dyDescent="0.3">
      <c r="A2505">
        <v>15.8667</v>
      </c>
      <c r="B2505">
        <v>1779.8889999999999</v>
      </c>
      <c r="C2505">
        <v>15.8667</v>
      </c>
      <c r="D2505">
        <v>75.015000000000001</v>
      </c>
      <c r="E2505" t="s">
        <v>91</v>
      </c>
      <c r="F2505" t="s">
        <v>0</v>
      </c>
      <c r="G2505" t="s">
        <v>369</v>
      </c>
    </row>
    <row r="2506" spans="1:7" x14ac:dyDescent="0.3">
      <c r="A2506">
        <v>16</v>
      </c>
      <c r="B2506">
        <v>1602.5550000000001</v>
      </c>
      <c r="C2506">
        <v>16</v>
      </c>
      <c r="D2506">
        <v>76.665000000000006</v>
      </c>
      <c r="E2506" t="s">
        <v>91</v>
      </c>
      <c r="F2506" t="s">
        <v>0</v>
      </c>
      <c r="G2506" t="s">
        <v>369</v>
      </c>
    </row>
    <row r="2507" spans="1:7" x14ac:dyDescent="0.3">
      <c r="A2507">
        <v>16.133299999999998</v>
      </c>
      <c r="B2507">
        <v>2046.144</v>
      </c>
      <c r="C2507">
        <v>16.133299999999998</v>
      </c>
      <c r="D2507">
        <v>91.796000000000006</v>
      </c>
      <c r="E2507" t="s">
        <v>91</v>
      </c>
      <c r="F2507" t="s">
        <v>0</v>
      </c>
      <c r="G2507" t="s">
        <v>369</v>
      </c>
    </row>
    <row r="2508" spans="1:7" x14ac:dyDescent="0.3">
      <c r="A2508">
        <v>0</v>
      </c>
      <c r="B2508">
        <v>4770.25</v>
      </c>
      <c r="C2508">
        <v>0</v>
      </c>
      <c r="D2508">
        <v>443</v>
      </c>
      <c r="E2508" t="s">
        <v>69</v>
      </c>
      <c r="F2508" t="s">
        <v>0</v>
      </c>
      <c r="G2508" t="s">
        <v>369</v>
      </c>
    </row>
    <row r="2509" spans="1:7" x14ac:dyDescent="0.3">
      <c r="A2509">
        <v>0.1333</v>
      </c>
      <c r="B2509">
        <v>3814.0680000000002</v>
      </c>
      <c r="C2509">
        <v>0.1333</v>
      </c>
      <c r="D2509">
        <v>190.99299999999999</v>
      </c>
      <c r="E2509" t="s">
        <v>69</v>
      </c>
      <c r="F2509" t="s">
        <v>0</v>
      </c>
      <c r="G2509" t="s">
        <v>369</v>
      </c>
    </row>
    <row r="2510" spans="1:7" x14ac:dyDescent="0.3">
      <c r="A2510">
        <v>0.26669999999999999</v>
      </c>
      <c r="B2510">
        <v>2622.9969999999998</v>
      </c>
      <c r="C2510">
        <v>0.26669999999999999</v>
      </c>
      <c r="D2510">
        <v>48.085000000000001</v>
      </c>
      <c r="E2510" t="s">
        <v>69</v>
      </c>
      <c r="F2510" t="s">
        <v>0</v>
      </c>
      <c r="G2510" t="s">
        <v>369</v>
      </c>
    </row>
    <row r="2511" spans="1:7" x14ac:dyDescent="0.3">
      <c r="A2511">
        <v>0.4</v>
      </c>
      <c r="B2511">
        <v>1032.6890000000001</v>
      </c>
      <c r="C2511">
        <v>0.4</v>
      </c>
      <c r="D2511">
        <v>90.712000000000003</v>
      </c>
      <c r="E2511" t="s">
        <v>69</v>
      </c>
      <c r="F2511" t="s">
        <v>0</v>
      </c>
      <c r="G2511" t="s">
        <v>369</v>
      </c>
    </row>
    <row r="2512" spans="1:7" x14ac:dyDescent="0.3">
      <c r="A2512">
        <v>0.5333</v>
      </c>
      <c r="B2512">
        <v>453.01499999999999</v>
      </c>
      <c r="C2512">
        <v>0.5333</v>
      </c>
      <c r="D2512">
        <v>115.56</v>
      </c>
      <c r="E2512" t="s">
        <v>69</v>
      </c>
      <c r="F2512" t="s">
        <v>0</v>
      </c>
      <c r="G2512" t="s">
        <v>369</v>
      </c>
    </row>
    <row r="2513" spans="1:7" x14ac:dyDescent="0.3">
      <c r="A2513">
        <v>0.66669999999999996</v>
      </c>
      <c r="B2513">
        <v>234.566</v>
      </c>
      <c r="C2513">
        <v>0.66669999999999996</v>
      </c>
      <c r="D2513">
        <v>101.65600000000001</v>
      </c>
      <c r="E2513" t="s">
        <v>69</v>
      </c>
      <c r="F2513" t="s">
        <v>0</v>
      </c>
      <c r="G2513" t="s">
        <v>369</v>
      </c>
    </row>
    <row r="2514" spans="1:7" x14ac:dyDescent="0.3">
      <c r="A2514">
        <v>0.8</v>
      </c>
      <c r="B2514">
        <v>82.48</v>
      </c>
      <c r="C2514">
        <v>0.8</v>
      </c>
      <c r="D2514">
        <v>175.72499999999999</v>
      </c>
      <c r="E2514" t="s">
        <v>69</v>
      </c>
      <c r="F2514" t="s">
        <v>0</v>
      </c>
      <c r="G2514" t="s">
        <v>369</v>
      </c>
    </row>
    <row r="2515" spans="1:7" x14ac:dyDescent="0.3">
      <c r="A2515">
        <v>0.93330000000000002</v>
      </c>
      <c r="B2515">
        <v>439.48500000000001</v>
      </c>
      <c r="C2515">
        <v>0.93330000000000002</v>
      </c>
      <c r="D2515">
        <v>154.82900000000001</v>
      </c>
      <c r="E2515" t="s">
        <v>69</v>
      </c>
      <c r="F2515" t="s">
        <v>0</v>
      </c>
      <c r="G2515" t="s">
        <v>369</v>
      </c>
    </row>
    <row r="2516" spans="1:7" x14ac:dyDescent="0.3">
      <c r="A2516">
        <v>1.0667</v>
      </c>
      <c r="B2516">
        <v>141.19399999999999</v>
      </c>
      <c r="C2516">
        <v>1.0667</v>
      </c>
      <c r="D2516">
        <v>95.727000000000004</v>
      </c>
      <c r="E2516" t="s">
        <v>69</v>
      </c>
      <c r="F2516" t="s">
        <v>0</v>
      </c>
      <c r="G2516" t="s">
        <v>369</v>
      </c>
    </row>
    <row r="2517" spans="1:7" x14ac:dyDescent="0.3">
      <c r="A2517">
        <v>1.2</v>
      </c>
      <c r="B2517">
        <v>199.75800000000001</v>
      </c>
      <c r="C2517">
        <v>1.2</v>
      </c>
      <c r="D2517">
        <v>88.195999999999998</v>
      </c>
      <c r="E2517" t="s">
        <v>69</v>
      </c>
      <c r="F2517" t="s">
        <v>0</v>
      </c>
      <c r="G2517" t="s">
        <v>369</v>
      </c>
    </row>
    <row r="2518" spans="1:7" x14ac:dyDescent="0.3">
      <c r="A2518">
        <v>1.3332999999999999</v>
      </c>
      <c r="B2518">
        <v>109.02</v>
      </c>
      <c r="C2518">
        <v>1.3332999999999999</v>
      </c>
      <c r="D2518">
        <v>215.363</v>
      </c>
      <c r="E2518" t="s">
        <v>69</v>
      </c>
      <c r="F2518" t="s">
        <v>0</v>
      </c>
      <c r="G2518" t="s">
        <v>369</v>
      </c>
    </row>
    <row r="2519" spans="1:7" x14ac:dyDescent="0.3">
      <c r="A2519">
        <v>1.4666999999999999</v>
      </c>
      <c r="B2519">
        <v>420.13</v>
      </c>
      <c r="C2519">
        <v>1.4666999999999999</v>
      </c>
      <c r="D2519">
        <v>82.350999999999999</v>
      </c>
      <c r="E2519" t="s">
        <v>69</v>
      </c>
      <c r="F2519" t="s">
        <v>0</v>
      </c>
      <c r="G2519" t="s">
        <v>369</v>
      </c>
    </row>
    <row r="2520" spans="1:7" x14ac:dyDescent="0.3">
      <c r="A2520">
        <v>1.6</v>
      </c>
      <c r="B2520">
        <v>437.48399999999998</v>
      </c>
      <c r="C2520">
        <v>1.6</v>
      </c>
      <c r="D2520">
        <v>79.695999999999998</v>
      </c>
      <c r="E2520" t="s">
        <v>69</v>
      </c>
      <c r="F2520" t="s">
        <v>0</v>
      </c>
      <c r="G2520" t="s">
        <v>369</v>
      </c>
    </row>
    <row r="2521" spans="1:7" x14ac:dyDescent="0.3">
      <c r="A2521">
        <v>1.7333000000000001</v>
      </c>
      <c r="B2521">
        <v>365.81099999999998</v>
      </c>
      <c r="C2521">
        <v>1.7333000000000001</v>
      </c>
      <c r="D2521">
        <v>169.14400000000001</v>
      </c>
      <c r="E2521" t="s">
        <v>69</v>
      </c>
      <c r="F2521" t="s">
        <v>0</v>
      </c>
      <c r="G2521" t="s">
        <v>369</v>
      </c>
    </row>
    <row r="2522" spans="1:7" x14ac:dyDescent="0.3">
      <c r="A2522">
        <v>1.8667</v>
      </c>
      <c r="B2522">
        <v>366.52</v>
      </c>
      <c r="C2522">
        <v>1.8667</v>
      </c>
      <c r="D2522">
        <v>96.397000000000006</v>
      </c>
      <c r="E2522" t="s">
        <v>69</v>
      </c>
      <c r="F2522" t="s">
        <v>0</v>
      </c>
      <c r="G2522" t="s">
        <v>369</v>
      </c>
    </row>
    <row r="2523" spans="1:7" x14ac:dyDescent="0.3">
      <c r="A2523">
        <v>2</v>
      </c>
      <c r="B2523">
        <v>700.02700000000004</v>
      </c>
      <c r="C2523">
        <v>2</v>
      </c>
      <c r="D2523">
        <v>118.26900000000001</v>
      </c>
      <c r="E2523" t="s">
        <v>69</v>
      </c>
      <c r="F2523" t="s">
        <v>0</v>
      </c>
      <c r="G2523" t="s">
        <v>369</v>
      </c>
    </row>
    <row r="2524" spans="1:7" x14ac:dyDescent="0.3">
      <c r="A2524">
        <v>2.1333000000000002</v>
      </c>
      <c r="B2524">
        <v>1145.508</v>
      </c>
      <c r="C2524">
        <v>2.1333000000000002</v>
      </c>
      <c r="D2524">
        <v>74.350999999999999</v>
      </c>
      <c r="E2524" t="s">
        <v>69</v>
      </c>
      <c r="F2524" t="s">
        <v>0</v>
      </c>
      <c r="G2524" t="s">
        <v>369</v>
      </c>
    </row>
    <row r="2525" spans="1:7" x14ac:dyDescent="0.3">
      <c r="A2525">
        <v>2.2667000000000002</v>
      </c>
      <c r="B2525">
        <v>791.63099999999997</v>
      </c>
      <c r="C2525">
        <v>2.2667000000000002</v>
      </c>
      <c r="D2525">
        <v>0</v>
      </c>
      <c r="E2525" t="s">
        <v>69</v>
      </c>
      <c r="F2525" t="s">
        <v>0</v>
      </c>
      <c r="G2525" t="s">
        <v>369</v>
      </c>
    </row>
    <row r="2526" spans="1:7" x14ac:dyDescent="0.3">
      <c r="A2526">
        <v>2.4</v>
      </c>
      <c r="B2526">
        <v>798.99400000000003</v>
      </c>
      <c r="C2526">
        <v>2.4</v>
      </c>
      <c r="D2526">
        <v>0</v>
      </c>
      <c r="E2526" t="s">
        <v>69</v>
      </c>
      <c r="F2526" t="s">
        <v>0</v>
      </c>
      <c r="G2526" t="s">
        <v>369</v>
      </c>
    </row>
    <row r="2527" spans="1:7" x14ac:dyDescent="0.3">
      <c r="A2527">
        <v>2.5333000000000001</v>
      </c>
      <c r="B2527">
        <v>601.86800000000005</v>
      </c>
      <c r="C2527">
        <v>2.5333000000000001</v>
      </c>
      <c r="D2527">
        <v>135.27199999999999</v>
      </c>
      <c r="E2527" t="s">
        <v>69</v>
      </c>
      <c r="F2527" t="s">
        <v>0</v>
      </c>
      <c r="G2527" t="s">
        <v>369</v>
      </c>
    </row>
    <row r="2528" spans="1:7" x14ac:dyDescent="0.3">
      <c r="A2528">
        <v>2.6667000000000001</v>
      </c>
      <c r="B2528">
        <v>594.77700000000004</v>
      </c>
      <c r="C2528">
        <v>2.6667000000000001</v>
      </c>
      <c r="D2528">
        <v>114.479</v>
      </c>
      <c r="E2528" t="s">
        <v>69</v>
      </c>
      <c r="F2528" t="s">
        <v>0</v>
      </c>
      <c r="G2528" t="s">
        <v>369</v>
      </c>
    </row>
    <row r="2529" spans="1:7" x14ac:dyDescent="0.3">
      <c r="A2529">
        <v>2.8</v>
      </c>
      <c r="B2529">
        <v>713.07600000000002</v>
      </c>
      <c r="C2529">
        <v>2.8</v>
      </c>
      <c r="D2529">
        <v>35.639000000000003</v>
      </c>
      <c r="E2529" t="s">
        <v>69</v>
      </c>
      <c r="F2529" t="s">
        <v>0</v>
      </c>
      <c r="G2529" t="s">
        <v>369</v>
      </c>
    </row>
    <row r="2530" spans="1:7" x14ac:dyDescent="0.3">
      <c r="A2530">
        <v>2.9333</v>
      </c>
      <c r="B2530">
        <v>362.95</v>
      </c>
      <c r="C2530">
        <v>2.9333</v>
      </c>
      <c r="D2530">
        <v>173.61699999999999</v>
      </c>
      <c r="E2530" t="s">
        <v>69</v>
      </c>
      <c r="F2530" t="s">
        <v>0</v>
      </c>
      <c r="G2530" t="s">
        <v>369</v>
      </c>
    </row>
    <row r="2531" spans="1:7" x14ac:dyDescent="0.3">
      <c r="A2531">
        <v>3.0667</v>
      </c>
      <c r="B2531">
        <v>438.90699999999998</v>
      </c>
      <c r="C2531">
        <v>3.0667</v>
      </c>
      <c r="D2531">
        <v>42.853999999999999</v>
      </c>
      <c r="E2531" t="s">
        <v>69</v>
      </c>
      <c r="F2531" t="s">
        <v>0</v>
      </c>
      <c r="G2531" t="s">
        <v>369</v>
      </c>
    </row>
    <row r="2532" spans="1:7" x14ac:dyDescent="0.3">
      <c r="A2532">
        <v>3.2</v>
      </c>
      <c r="B2532">
        <v>587.61800000000005</v>
      </c>
      <c r="C2532">
        <v>3.2</v>
      </c>
      <c r="D2532">
        <v>105.614</v>
      </c>
      <c r="E2532" t="s">
        <v>69</v>
      </c>
      <c r="F2532" t="s">
        <v>0</v>
      </c>
      <c r="G2532" t="s">
        <v>369</v>
      </c>
    </row>
    <row r="2533" spans="1:7" x14ac:dyDescent="0.3">
      <c r="A2533">
        <v>3.3332999999999999</v>
      </c>
      <c r="B2533">
        <v>531.70899999999995</v>
      </c>
      <c r="C2533">
        <v>3.3332999999999999</v>
      </c>
      <c r="D2533">
        <v>149.52799999999999</v>
      </c>
      <c r="E2533" t="s">
        <v>69</v>
      </c>
      <c r="F2533" t="s">
        <v>0</v>
      </c>
      <c r="G2533" t="s">
        <v>369</v>
      </c>
    </row>
    <row r="2534" spans="1:7" x14ac:dyDescent="0.3">
      <c r="A2534">
        <v>3.4666999999999999</v>
      </c>
      <c r="B2534">
        <v>574.30899999999997</v>
      </c>
      <c r="C2534">
        <v>3.4666999999999999</v>
      </c>
      <c r="D2534">
        <v>152.51499999999999</v>
      </c>
      <c r="E2534" t="s">
        <v>69</v>
      </c>
      <c r="F2534" t="s">
        <v>0</v>
      </c>
      <c r="G2534" t="s">
        <v>369</v>
      </c>
    </row>
    <row r="2535" spans="1:7" x14ac:dyDescent="0.3">
      <c r="A2535">
        <v>3.6</v>
      </c>
      <c r="B2535">
        <v>636.79300000000001</v>
      </c>
      <c r="C2535">
        <v>3.6</v>
      </c>
      <c r="D2535">
        <v>82.009</v>
      </c>
      <c r="E2535" t="s">
        <v>69</v>
      </c>
      <c r="F2535" t="s">
        <v>0</v>
      </c>
      <c r="G2535" t="s">
        <v>369</v>
      </c>
    </row>
    <row r="2536" spans="1:7" x14ac:dyDescent="0.3">
      <c r="A2536">
        <v>3.7332999999999998</v>
      </c>
      <c r="B2536">
        <v>754.61699999999996</v>
      </c>
      <c r="C2536">
        <v>3.7332999999999998</v>
      </c>
      <c r="D2536">
        <v>9.2230000000000008</v>
      </c>
      <c r="E2536" t="s">
        <v>69</v>
      </c>
      <c r="F2536" t="s">
        <v>0</v>
      </c>
      <c r="G2536" t="s">
        <v>369</v>
      </c>
    </row>
    <row r="2537" spans="1:7" x14ac:dyDescent="0.3">
      <c r="A2537">
        <v>3.8666999999999998</v>
      </c>
      <c r="B2537">
        <v>918.38099999999997</v>
      </c>
      <c r="C2537">
        <v>3.8666999999999998</v>
      </c>
      <c r="D2537">
        <v>196.012</v>
      </c>
      <c r="E2537" t="s">
        <v>69</v>
      </c>
      <c r="F2537" t="s">
        <v>0</v>
      </c>
      <c r="G2537" t="s">
        <v>369</v>
      </c>
    </row>
    <row r="2538" spans="1:7" x14ac:dyDescent="0.3">
      <c r="A2538">
        <v>4</v>
      </c>
      <c r="B2538">
        <v>647.077</v>
      </c>
      <c r="C2538">
        <v>4</v>
      </c>
      <c r="D2538">
        <v>104.598</v>
      </c>
      <c r="E2538" t="s">
        <v>69</v>
      </c>
      <c r="F2538" t="s">
        <v>0</v>
      </c>
      <c r="G2538" t="s">
        <v>369</v>
      </c>
    </row>
    <row r="2539" spans="1:7" x14ac:dyDescent="0.3">
      <c r="A2539">
        <v>4.1333000000000002</v>
      </c>
      <c r="B2539">
        <v>441.09800000000001</v>
      </c>
      <c r="C2539">
        <v>4.1333000000000002</v>
      </c>
      <c r="D2539">
        <v>268.62599999999998</v>
      </c>
      <c r="E2539" t="s">
        <v>69</v>
      </c>
      <c r="F2539" t="s">
        <v>0</v>
      </c>
      <c r="G2539" t="s">
        <v>369</v>
      </c>
    </row>
    <row r="2540" spans="1:7" x14ac:dyDescent="0.3">
      <c r="A2540">
        <v>4.2667000000000002</v>
      </c>
      <c r="B2540">
        <v>651.34400000000005</v>
      </c>
      <c r="C2540">
        <v>4.2667000000000002</v>
      </c>
      <c r="D2540">
        <v>228.226</v>
      </c>
      <c r="E2540" t="s">
        <v>69</v>
      </c>
      <c r="F2540" t="s">
        <v>0</v>
      </c>
      <c r="G2540" t="s">
        <v>369</v>
      </c>
    </row>
    <row r="2541" spans="1:7" x14ac:dyDescent="0.3">
      <c r="A2541">
        <v>4.4000000000000004</v>
      </c>
      <c r="B2541">
        <v>469.11799999999999</v>
      </c>
      <c r="C2541">
        <v>4.4000000000000004</v>
      </c>
      <c r="D2541">
        <v>123.03100000000001</v>
      </c>
      <c r="E2541" t="s">
        <v>69</v>
      </c>
      <c r="F2541" t="s">
        <v>0</v>
      </c>
      <c r="G2541" t="s">
        <v>369</v>
      </c>
    </row>
    <row r="2542" spans="1:7" x14ac:dyDescent="0.3">
      <c r="A2542">
        <v>4.5332999999999997</v>
      </c>
      <c r="B2542">
        <v>268.88</v>
      </c>
      <c r="C2542">
        <v>4.5332999999999997</v>
      </c>
      <c r="D2542">
        <v>92.933999999999997</v>
      </c>
      <c r="E2542" t="s">
        <v>69</v>
      </c>
      <c r="F2542" t="s">
        <v>0</v>
      </c>
      <c r="G2542" t="s">
        <v>369</v>
      </c>
    </row>
    <row r="2543" spans="1:7" x14ac:dyDescent="0.3">
      <c r="A2543">
        <v>4.6666999999999996</v>
      </c>
      <c r="B2543">
        <v>400.01900000000001</v>
      </c>
      <c r="C2543">
        <v>4.6666999999999996</v>
      </c>
      <c r="D2543">
        <v>181.845</v>
      </c>
      <c r="E2543" t="s">
        <v>69</v>
      </c>
      <c r="F2543" t="s">
        <v>0</v>
      </c>
      <c r="G2543" t="s">
        <v>369</v>
      </c>
    </row>
    <row r="2544" spans="1:7" x14ac:dyDescent="0.3">
      <c r="A2544">
        <v>4.8</v>
      </c>
      <c r="B2544">
        <v>533.68499999999995</v>
      </c>
      <c r="C2544">
        <v>4.8</v>
      </c>
      <c r="D2544">
        <v>68.739999999999995</v>
      </c>
      <c r="E2544" t="s">
        <v>69</v>
      </c>
      <c r="F2544" t="s">
        <v>0</v>
      </c>
      <c r="G2544" t="s">
        <v>369</v>
      </c>
    </row>
    <row r="2545" spans="1:7" x14ac:dyDescent="0.3">
      <c r="A2545">
        <v>4.9333</v>
      </c>
      <c r="B2545">
        <v>434.75599999999997</v>
      </c>
      <c r="C2545">
        <v>4.9333</v>
      </c>
      <c r="D2545">
        <v>5.3380000000000001</v>
      </c>
      <c r="E2545" t="s">
        <v>69</v>
      </c>
      <c r="F2545" t="s">
        <v>0</v>
      </c>
      <c r="G2545" t="s">
        <v>369</v>
      </c>
    </row>
    <row r="2546" spans="1:7" x14ac:dyDescent="0.3">
      <c r="A2546">
        <v>5.0667</v>
      </c>
      <c r="B2546">
        <v>286.81599999999997</v>
      </c>
      <c r="C2546">
        <v>5.0667</v>
      </c>
      <c r="D2546">
        <v>142.29</v>
      </c>
      <c r="E2546" t="s">
        <v>69</v>
      </c>
      <c r="F2546" t="s">
        <v>0</v>
      </c>
      <c r="G2546" t="s">
        <v>369</v>
      </c>
    </row>
    <row r="2547" spans="1:7" x14ac:dyDescent="0.3">
      <c r="A2547">
        <v>5.2</v>
      </c>
      <c r="B2547">
        <v>367.73399999999998</v>
      </c>
      <c r="C2547">
        <v>5.2</v>
      </c>
      <c r="D2547">
        <v>262.82400000000001</v>
      </c>
      <c r="E2547" t="s">
        <v>69</v>
      </c>
      <c r="F2547" t="s">
        <v>0</v>
      </c>
      <c r="G2547" t="s">
        <v>369</v>
      </c>
    </row>
    <row r="2548" spans="1:7" x14ac:dyDescent="0.3">
      <c r="A2548">
        <v>5.3333000000000004</v>
      </c>
      <c r="B2548">
        <v>493.517</v>
      </c>
      <c r="C2548">
        <v>5.3333000000000004</v>
      </c>
      <c r="D2548">
        <v>338.81900000000002</v>
      </c>
      <c r="E2548" t="s">
        <v>69</v>
      </c>
      <c r="F2548" t="s">
        <v>0</v>
      </c>
      <c r="G2548" t="s">
        <v>369</v>
      </c>
    </row>
    <row r="2549" spans="1:7" x14ac:dyDescent="0.3">
      <c r="A2549">
        <v>5.4667000000000003</v>
      </c>
      <c r="B2549">
        <v>514.05200000000002</v>
      </c>
      <c r="C2549">
        <v>5.4667000000000003</v>
      </c>
      <c r="D2549">
        <v>240.369</v>
      </c>
      <c r="E2549" t="s">
        <v>69</v>
      </c>
      <c r="F2549" t="s">
        <v>0</v>
      </c>
      <c r="G2549" t="s">
        <v>369</v>
      </c>
    </row>
    <row r="2550" spans="1:7" x14ac:dyDescent="0.3">
      <c r="A2550">
        <v>5.6</v>
      </c>
      <c r="B2550">
        <v>286.09300000000002</v>
      </c>
      <c r="C2550">
        <v>5.6</v>
      </c>
      <c r="D2550">
        <v>189.23699999999999</v>
      </c>
      <c r="E2550" t="s">
        <v>69</v>
      </c>
      <c r="F2550" t="s">
        <v>0</v>
      </c>
      <c r="G2550" t="s">
        <v>369</v>
      </c>
    </row>
    <row r="2551" spans="1:7" x14ac:dyDescent="0.3">
      <c r="A2551">
        <v>5.7332999999999998</v>
      </c>
      <c r="B2551">
        <v>298.404</v>
      </c>
      <c r="C2551">
        <v>5.7332999999999998</v>
      </c>
      <c r="D2551">
        <v>309.685</v>
      </c>
      <c r="E2551" t="s">
        <v>69</v>
      </c>
      <c r="F2551" t="s">
        <v>0</v>
      </c>
      <c r="G2551" t="s">
        <v>369</v>
      </c>
    </row>
    <row r="2552" spans="1:7" x14ac:dyDescent="0.3">
      <c r="A2552">
        <v>5.8666999999999998</v>
      </c>
      <c r="B2552">
        <v>168.16900000000001</v>
      </c>
      <c r="C2552">
        <v>5.8666999999999998</v>
      </c>
      <c r="D2552">
        <v>105.57</v>
      </c>
      <c r="E2552" t="s">
        <v>69</v>
      </c>
      <c r="F2552" t="s">
        <v>0</v>
      </c>
      <c r="G2552" t="s">
        <v>369</v>
      </c>
    </row>
    <row r="2553" spans="1:7" x14ac:dyDescent="0.3">
      <c r="A2553">
        <v>6</v>
      </c>
      <c r="B2553">
        <v>672.00300000000004</v>
      </c>
      <c r="C2553">
        <v>6</v>
      </c>
      <c r="D2553">
        <v>173.81200000000001</v>
      </c>
      <c r="E2553" t="s">
        <v>69</v>
      </c>
      <c r="F2553" t="s">
        <v>0</v>
      </c>
      <c r="G2553" t="s">
        <v>369</v>
      </c>
    </row>
    <row r="2554" spans="1:7" x14ac:dyDescent="0.3">
      <c r="A2554">
        <v>6.1333000000000002</v>
      </c>
      <c r="B2554">
        <v>435.43799999999999</v>
      </c>
      <c r="C2554">
        <v>6.1333000000000002</v>
      </c>
      <c r="D2554">
        <v>113.494</v>
      </c>
      <c r="E2554" t="s">
        <v>69</v>
      </c>
      <c r="F2554" t="s">
        <v>0</v>
      </c>
      <c r="G2554" t="s">
        <v>369</v>
      </c>
    </row>
    <row r="2555" spans="1:7" x14ac:dyDescent="0.3">
      <c r="A2555">
        <v>6.2667000000000002</v>
      </c>
      <c r="B2555">
        <v>501.27199999999999</v>
      </c>
      <c r="C2555">
        <v>6.2667000000000002</v>
      </c>
      <c r="D2555">
        <v>66.441000000000003</v>
      </c>
      <c r="E2555" t="s">
        <v>69</v>
      </c>
      <c r="F2555" t="s">
        <v>0</v>
      </c>
      <c r="G2555" t="s">
        <v>369</v>
      </c>
    </row>
    <row r="2556" spans="1:7" x14ac:dyDescent="0.3">
      <c r="A2556">
        <v>6.4</v>
      </c>
      <c r="B2556">
        <v>741.37599999999998</v>
      </c>
      <c r="C2556">
        <v>6.4</v>
      </c>
      <c r="D2556">
        <v>150.29300000000001</v>
      </c>
      <c r="E2556" t="s">
        <v>69</v>
      </c>
      <c r="F2556" t="s">
        <v>0</v>
      </c>
      <c r="G2556" t="s">
        <v>369</v>
      </c>
    </row>
    <row r="2557" spans="1:7" x14ac:dyDescent="0.3">
      <c r="A2557">
        <v>6.5332999999999997</v>
      </c>
      <c r="B2557">
        <v>788.62099999999998</v>
      </c>
      <c r="C2557">
        <v>6.5332999999999997</v>
      </c>
      <c r="D2557">
        <v>39.795000000000002</v>
      </c>
      <c r="E2557" t="s">
        <v>69</v>
      </c>
      <c r="F2557" t="s">
        <v>0</v>
      </c>
      <c r="G2557" t="s">
        <v>369</v>
      </c>
    </row>
    <row r="2558" spans="1:7" x14ac:dyDescent="0.3">
      <c r="A2558">
        <v>6.6666999999999996</v>
      </c>
      <c r="B2558">
        <v>486.36500000000001</v>
      </c>
      <c r="C2558">
        <v>6.6666999999999996</v>
      </c>
      <c r="D2558">
        <v>15.999000000000001</v>
      </c>
      <c r="E2558" t="s">
        <v>69</v>
      </c>
      <c r="F2558" t="s">
        <v>0</v>
      </c>
      <c r="G2558" t="s">
        <v>369</v>
      </c>
    </row>
    <row r="2559" spans="1:7" x14ac:dyDescent="0.3">
      <c r="A2559">
        <v>6.8</v>
      </c>
      <c r="B2559">
        <v>289.08800000000002</v>
      </c>
      <c r="C2559">
        <v>6.8</v>
      </c>
      <c r="D2559">
        <v>277.47300000000001</v>
      </c>
      <c r="E2559" t="s">
        <v>69</v>
      </c>
      <c r="F2559" t="s">
        <v>0</v>
      </c>
      <c r="G2559" t="s">
        <v>369</v>
      </c>
    </row>
    <row r="2560" spans="1:7" x14ac:dyDescent="0.3">
      <c r="A2560">
        <v>6.9333</v>
      </c>
      <c r="B2560">
        <v>305.14699999999999</v>
      </c>
      <c r="C2560">
        <v>6.9333</v>
      </c>
      <c r="D2560">
        <v>227.70099999999999</v>
      </c>
      <c r="E2560" t="s">
        <v>69</v>
      </c>
      <c r="F2560" t="s">
        <v>0</v>
      </c>
      <c r="G2560" t="s">
        <v>369</v>
      </c>
    </row>
    <row r="2561" spans="1:7" x14ac:dyDescent="0.3">
      <c r="A2561">
        <v>7.0667</v>
      </c>
      <c r="B2561">
        <v>334.36700000000002</v>
      </c>
      <c r="C2561">
        <v>7.0667</v>
      </c>
      <c r="D2561">
        <v>107.646</v>
      </c>
      <c r="E2561" t="s">
        <v>69</v>
      </c>
      <c r="F2561" t="s">
        <v>0</v>
      </c>
      <c r="G2561" t="s">
        <v>369</v>
      </c>
    </row>
    <row r="2562" spans="1:7" x14ac:dyDescent="0.3">
      <c r="A2562">
        <v>7.2</v>
      </c>
      <c r="B2562">
        <v>366.495</v>
      </c>
      <c r="C2562">
        <v>7.2</v>
      </c>
      <c r="D2562">
        <v>157.69</v>
      </c>
      <c r="E2562" t="s">
        <v>69</v>
      </c>
      <c r="F2562" t="s">
        <v>0</v>
      </c>
      <c r="G2562" t="s">
        <v>369</v>
      </c>
    </row>
    <row r="2563" spans="1:7" x14ac:dyDescent="0.3">
      <c r="A2563">
        <v>7.3333000000000004</v>
      </c>
      <c r="B2563">
        <v>304.06099999999998</v>
      </c>
      <c r="C2563">
        <v>7.3333000000000004</v>
      </c>
      <c r="D2563">
        <v>81.385999999999996</v>
      </c>
      <c r="E2563" t="s">
        <v>69</v>
      </c>
      <c r="F2563" t="s">
        <v>0</v>
      </c>
      <c r="G2563" t="s">
        <v>369</v>
      </c>
    </row>
    <row r="2564" spans="1:7" x14ac:dyDescent="0.3">
      <c r="A2564">
        <v>7.4667000000000003</v>
      </c>
      <c r="B2564">
        <v>218.62</v>
      </c>
      <c r="C2564">
        <v>7.4667000000000003</v>
      </c>
      <c r="D2564">
        <v>20.111000000000001</v>
      </c>
      <c r="E2564" t="s">
        <v>69</v>
      </c>
      <c r="F2564" t="s">
        <v>0</v>
      </c>
      <c r="G2564" t="s">
        <v>369</v>
      </c>
    </row>
    <row r="2565" spans="1:7" x14ac:dyDescent="0.3">
      <c r="A2565">
        <v>7.6</v>
      </c>
      <c r="B2565">
        <v>193.19399999999999</v>
      </c>
      <c r="C2565">
        <v>7.6</v>
      </c>
      <c r="D2565">
        <v>108.919</v>
      </c>
      <c r="E2565" t="s">
        <v>69</v>
      </c>
      <c r="F2565" t="s">
        <v>0</v>
      </c>
      <c r="G2565" t="s">
        <v>369</v>
      </c>
    </row>
    <row r="2566" spans="1:7" x14ac:dyDescent="0.3">
      <c r="A2566">
        <v>7.7332999999999998</v>
      </c>
      <c r="B2566">
        <v>313.214</v>
      </c>
      <c r="C2566">
        <v>7.7332999999999998</v>
      </c>
      <c r="D2566">
        <v>251.23599999999999</v>
      </c>
      <c r="E2566" t="s">
        <v>69</v>
      </c>
      <c r="F2566" t="s">
        <v>0</v>
      </c>
      <c r="G2566" t="s">
        <v>369</v>
      </c>
    </row>
    <row r="2567" spans="1:7" x14ac:dyDescent="0.3">
      <c r="A2567">
        <v>7.8666999999999998</v>
      </c>
      <c r="B2567">
        <v>291.23200000000003</v>
      </c>
      <c r="C2567">
        <v>7.8666999999999998</v>
      </c>
      <c r="D2567">
        <v>153.98699999999999</v>
      </c>
      <c r="E2567" t="s">
        <v>69</v>
      </c>
      <c r="F2567" t="s">
        <v>0</v>
      </c>
      <c r="G2567" t="s">
        <v>369</v>
      </c>
    </row>
    <row r="2568" spans="1:7" x14ac:dyDescent="0.3">
      <c r="A2568">
        <v>8</v>
      </c>
      <c r="B2568">
        <v>286.66399999999999</v>
      </c>
      <c r="C2568">
        <v>8</v>
      </c>
      <c r="D2568">
        <v>103.447</v>
      </c>
      <c r="E2568" t="s">
        <v>69</v>
      </c>
      <c r="F2568" t="s">
        <v>0</v>
      </c>
      <c r="G2568" t="s">
        <v>369</v>
      </c>
    </row>
    <row r="2569" spans="1:7" x14ac:dyDescent="0.3">
      <c r="A2569">
        <v>8.1333000000000002</v>
      </c>
      <c r="B2569">
        <v>388.95499999999998</v>
      </c>
      <c r="C2569">
        <v>8.1333000000000002</v>
      </c>
      <c r="D2569">
        <v>136.988</v>
      </c>
      <c r="E2569" t="s">
        <v>69</v>
      </c>
      <c r="F2569" t="s">
        <v>0</v>
      </c>
      <c r="G2569" t="s">
        <v>369</v>
      </c>
    </row>
    <row r="2570" spans="1:7" x14ac:dyDescent="0.3">
      <c r="A2570">
        <v>8.2667000000000002</v>
      </c>
      <c r="B2570">
        <v>349.065</v>
      </c>
      <c r="C2570">
        <v>8.2667000000000002</v>
      </c>
      <c r="D2570">
        <v>169.179</v>
      </c>
      <c r="E2570" t="s">
        <v>69</v>
      </c>
      <c r="F2570" t="s">
        <v>0</v>
      </c>
      <c r="G2570" t="s">
        <v>369</v>
      </c>
    </row>
    <row r="2571" spans="1:7" x14ac:dyDescent="0.3">
      <c r="A2571">
        <v>8.4</v>
      </c>
      <c r="B2571">
        <v>466.43299999999999</v>
      </c>
      <c r="C2571">
        <v>8.4</v>
      </c>
      <c r="D2571">
        <v>88.353999999999999</v>
      </c>
      <c r="E2571" t="s">
        <v>69</v>
      </c>
      <c r="F2571" t="s">
        <v>0</v>
      </c>
      <c r="G2571" t="s">
        <v>369</v>
      </c>
    </row>
    <row r="2572" spans="1:7" x14ac:dyDescent="0.3">
      <c r="A2572">
        <v>8.5333000000000006</v>
      </c>
      <c r="B2572">
        <v>630.44000000000005</v>
      </c>
      <c r="C2572">
        <v>8.5333000000000006</v>
      </c>
      <c r="D2572">
        <v>65.894999999999996</v>
      </c>
      <c r="E2572" t="s">
        <v>69</v>
      </c>
      <c r="F2572" t="s">
        <v>0</v>
      </c>
      <c r="G2572" t="s">
        <v>369</v>
      </c>
    </row>
    <row r="2573" spans="1:7" x14ac:dyDescent="0.3">
      <c r="A2573">
        <v>8.6667000000000005</v>
      </c>
      <c r="B2573">
        <v>369.92200000000003</v>
      </c>
      <c r="C2573">
        <v>8.6667000000000005</v>
      </c>
      <c r="D2573">
        <v>85.376000000000005</v>
      </c>
      <c r="E2573" t="s">
        <v>69</v>
      </c>
      <c r="F2573" t="s">
        <v>0</v>
      </c>
      <c r="G2573" t="s">
        <v>369</v>
      </c>
    </row>
    <row r="2574" spans="1:7" x14ac:dyDescent="0.3">
      <c r="A2574">
        <v>8.8000000000000007</v>
      </c>
      <c r="B2574">
        <v>488.93900000000002</v>
      </c>
      <c r="C2574">
        <v>8.8000000000000007</v>
      </c>
      <c r="D2574">
        <v>84.295000000000002</v>
      </c>
      <c r="E2574" t="s">
        <v>69</v>
      </c>
      <c r="F2574" t="s">
        <v>0</v>
      </c>
      <c r="G2574" t="s">
        <v>369</v>
      </c>
    </row>
    <row r="2575" spans="1:7" x14ac:dyDescent="0.3">
      <c r="A2575">
        <v>8.9332999999999991</v>
      </c>
      <c r="B2575">
        <v>727.99</v>
      </c>
      <c r="C2575">
        <v>8.9332999999999991</v>
      </c>
      <c r="D2575">
        <v>102.203</v>
      </c>
      <c r="E2575" t="s">
        <v>69</v>
      </c>
      <c r="F2575" t="s">
        <v>0</v>
      </c>
      <c r="G2575" t="s">
        <v>369</v>
      </c>
    </row>
    <row r="2576" spans="1:7" x14ac:dyDescent="0.3">
      <c r="A2576">
        <v>9.0667000000000009</v>
      </c>
      <c r="B2576">
        <v>590.87900000000002</v>
      </c>
      <c r="C2576">
        <v>9.0667000000000009</v>
      </c>
      <c r="D2576">
        <v>151.86000000000001</v>
      </c>
      <c r="E2576" t="s">
        <v>69</v>
      </c>
      <c r="F2576" t="s">
        <v>0</v>
      </c>
      <c r="G2576" t="s">
        <v>369</v>
      </c>
    </row>
    <row r="2577" spans="1:7" x14ac:dyDescent="0.3">
      <c r="A2577">
        <v>9.1999999999999993</v>
      </c>
      <c r="B2577">
        <v>803.02</v>
      </c>
      <c r="C2577">
        <v>9.1999999999999993</v>
      </c>
      <c r="D2577">
        <v>105.70099999999999</v>
      </c>
      <c r="E2577" t="s">
        <v>69</v>
      </c>
      <c r="F2577" t="s">
        <v>0</v>
      </c>
      <c r="G2577" t="s">
        <v>369</v>
      </c>
    </row>
    <row r="2578" spans="1:7" x14ac:dyDescent="0.3">
      <c r="A2578">
        <v>9.3332999999999995</v>
      </c>
      <c r="B2578">
        <v>702.77200000000005</v>
      </c>
      <c r="C2578">
        <v>9.3332999999999995</v>
      </c>
      <c r="D2578">
        <v>354.01400000000001</v>
      </c>
      <c r="E2578" t="s">
        <v>69</v>
      </c>
      <c r="F2578" t="s">
        <v>0</v>
      </c>
      <c r="G2578" t="s">
        <v>369</v>
      </c>
    </row>
    <row r="2579" spans="1:7" x14ac:dyDescent="0.3">
      <c r="A2579">
        <v>9.4666999999999994</v>
      </c>
      <c r="B2579">
        <v>846.58500000000004</v>
      </c>
      <c r="C2579">
        <v>9.4666999999999994</v>
      </c>
      <c r="D2579">
        <v>167.20099999999999</v>
      </c>
      <c r="E2579" t="s">
        <v>69</v>
      </c>
      <c r="F2579" t="s">
        <v>0</v>
      </c>
      <c r="G2579" t="s">
        <v>369</v>
      </c>
    </row>
    <row r="2580" spans="1:7" x14ac:dyDescent="0.3">
      <c r="A2580">
        <v>9.6</v>
      </c>
      <c r="B2580">
        <v>1023.8680000000001</v>
      </c>
      <c r="C2580">
        <v>9.6</v>
      </c>
      <c r="D2580">
        <v>228.90199999999999</v>
      </c>
      <c r="E2580" t="s">
        <v>69</v>
      </c>
      <c r="F2580" t="s">
        <v>0</v>
      </c>
      <c r="G2580" t="s">
        <v>369</v>
      </c>
    </row>
    <row r="2581" spans="1:7" x14ac:dyDescent="0.3">
      <c r="A2581">
        <v>9.7332999999999998</v>
      </c>
      <c r="B2581">
        <v>1167.9570000000001</v>
      </c>
      <c r="C2581">
        <v>9.7332999999999998</v>
      </c>
      <c r="D2581">
        <v>38.738999999999997</v>
      </c>
      <c r="E2581" t="s">
        <v>69</v>
      </c>
      <c r="F2581" t="s">
        <v>0</v>
      </c>
      <c r="G2581" t="s">
        <v>369</v>
      </c>
    </row>
    <row r="2582" spans="1:7" x14ac:dyDescent="0.3">
      <c r="A2582">
        <v>9.8666999999999998</v>
      </c>
      <c r="B2582">
        <v>901.04399999999998</v>
      </c>
      <c r="C2582">
        <v>9.8666999999999998</v>
      </c>
      <c r="D2582">
        <v>74.88</v>
      </c>
      <c r="E2582" t="s">
        <v>69</v>
      </c>
      <c r="F2582" t="s">
        <v>0</v>
      </c>
      <c r="G2582" t="s">
        <v>369</v>
      </c>
    </row>
    <row r="2583" spans="1:7" x14ac:dyDescent="0.3">
      <c r="A2583">
        <v>10</v>
      </c>
      <c r="B2583">
        <v>636.44399999999996</v>
      </c>
      <c r="C2583">
        <v>10</v>
      </c>
      <c r="D2583">
        <v>149.97200000000001</v>
      </c>
      <c r="E2583" t="s">
        <v>69</v>
      </c>
      <c r="F2583" t="s">
        <v>0</v>
      </c>
      <c r="G2583" t="s">
        <v>369</v>
      </c>
    </row>
    <row r="2584" spans="1:7" x14ac:dyDescent="0.3">
      <c r="A2584">
        <v>10.1333</v>
      </c>
      <c r="B2584">
        <v>850.42700000000002</v>
      </c>
      <c r="C2584">
        <v>10.1333</v>
      </c>
      <c r="D2584">
        <v>140.035</v>
      </c>
      <c r="E2584" t="s">
        <v>69</v>
      </c>
      <c r="F2584" t="s">
        <v>0</v>
      </c>
      <c r="G2584" t="s">
        <v>369</v>
      </c>
    </row>
    <row r="2585" spans="1:7" x14ac:dyDescent="0.3">
      <c r="A2585">
        <v>10.2667</v>
      </c>
      <c r="B2585">
        <v>1020.155</v>
      </c>
      <c r="C2585">
        <v>10.2667</v>
      </c>
      <c r="D2585">
        <v>143.97</v>
      </c>
      <c r="E2585" t="s">
        <v>69</v>
      </c>
      <c r="F2585" t="s">
        <v>0</v>
      </c>
      <c r="G2585" t="s">
        <v>369</v>
      </c>
    </row>
    <row r="2586" spans="1:7" x14ac:dyDescent="0.3">
      <c r="A2586">
        <v>10.4</v>
      </c>
      <c r="B2586">
        <v>1386.126</v>
      </c>
      <c r="C2586">
        <v>10.4</v>
      </c>
      <c r="D2586">
        <v>117.883</v>
      </c>
      <c r="E2586" t="s">
        <v>69</v>
      </c>
      <c r="F2586" t="s">
        <v>0</v>
      </c>
      <c r="G2586" t="s">
        <v>369</v>
      </c>
    </row>
    <row r="2587" spans="1:7" x14ac:dyDescent="0.3">
      <c r="A2587">
        <v>10.533300000000001</v>
      </c>
      <c r="B2587">
        <v>1385.0730000000001</v>
      </c>
      <c r="C2587">
        <v>10.533300000000001</v>
      </c>
      <c r="D2587">
        <v>27.349</v>
      </c>
      <c r="E2587" t="s">
        <v>69</v>
      </c>
      <c r="F2587" t="s">
        <v>0</v>
      </c>
      <c r="G2587" t="s">
        <v>369</v>
      </c>
    </row>
    <row r="2588" spans="1:7" x14ac:dyDescent="0.3">
      <c r="A2588">
        <v>10.666700000000001</v>
      </c>
      <c r="B2588">
        <v>1092.1869999999999</v>
      </c>
      <c r="C2588">
        <v>10.666700000000001</v>
      </c>
      <c r="D2588">
        <v>34.331000000000003</v>
      </c>
      <c r="E2588" t="s">
        <v>69</v>
      </c>
      <c r="F2588" t="s">
        <v>0</v>
      </c>
      <c r="G2588" t="s">
        <v>369</v>
      </c>
    </row>
    <row r="2589" spans="1:7" x14ac:dyDescent="0.3">
      <c r="A2589">
        <v>10.8</v>
      </c>
      <c r="B2589">
        <v>1104.615</v>
      </c>
      <c r="C2589">
        <v>10.8</v>
      </c>
      <c r="D2589">
        <v>149.30799999999999</v>
      </c>
      <c r="E2589" t="s">
        <v>69</v>
      </c>
      <c r="F2589" t="s">
        <v>0</v>
      </c>
      <c r="G2589" t="s">
        <v>369</v>
      </c>
    </row>
    <row r="2590" spans="1:7" x14ac:dyDescent="0.3">
      <c r="A2590">
        <v>10.933299999999999</v>
      </c>
      <c r="B2590">
        <v>1286.499</v>
      </c>
      <c r="C2590">
        <v>10.933299999999999</v>
      </c>
      <c r="D2590">
        <v>35.795999999999999</v>
      </c>
      <c r="E2590" t="s">
        <v>69</v>
      </c>
      <c r="F2590" t="s">
        <v>0</v>
      </c>
      <c r="G2590" t="s">
        <v>369</v>
      </c>
    </row>
    <row r="2591" spans="1:7" x14ac:dyDescent="0.3">
      <c r="A2591">
        <v>11.066700000000001</v>
      </c>
      <c r="B2591">
        <v>812.43700000000001</v>
      </c>
      <c r="C2591">
        <v>11.066700000000001</v>
      </c>
      <c r="D2591">
        <v>79.566999999999993</v>
      </c>
      <c r="E2591" t="s">
        <v>69</v>
      </c>
      <c r="F2591" t="s">
        <v>0</v>
      </c>
      <c r="G2591" t="s">
        <v>369</v>
      </c>
    </row>
    <row r="2592" spans="1:7" x14ac:dyDescent="0.3">
      <c r="A2592">
        <v>11.2</v>
      </c>
      <c r="B2592">
        <v>682.59199999999998</v>
      </c>
      <c r="C2592">
        <v>11.2</v>
      </c>
      <c r="D2592">
        <v>62.194000000000003</v>
      </c>
      <c r="E2592" t="s">
        <v>69</v>
      </c>
      <c r="F2592" t="s">
        <v>0</v>
      </c>
      <c r="G2592" t="s">
        <v>369</v>
      </c>
    </row>
    <row r="2593" spans="1:7" x14ac:dyDescent="0.3">
      <c r="A2593">
        <v>11.333299999999999</v>
      </c>
      <c r="B2593">
        <v>638.61</v>
      </c>
      <c r="C2593">
        <v>11.333299999999999</v>
      </c>
      <c r="D2593">
        <v>16.286999999999999</v>
      </c>
      <c r="E2593" t="s">
        <v>69</v>
      </c>
      <c r="F2593" t="s">
        <v>0</v>
      </c>
      <c r="G2593" t="s">
        <v>369</v>
      </c>
    </row>
    <row r="2594" spans="1:7" x14ac:dyDescent="0.3">
      <c r="A2594">
        <v>11.466699999999999</v>
      </c>
      <c r="B2594">
        <v>737.06500000000005</v>
      </c>
      <c r="C2594">
        <v>11.466699999999999</v>
      </c>
      <c r="D2594">
        <v>91.233000000000004</v>
      </c>
      <c r="E2594" t="s">
        <v>69</v>
      </c>
      <c r="F2594" t="s">
        <v>0</v>
      </c>
      <c r="G2594" t="s">
        <v>369</v>
      </c>
    </row>
    <row r="2595" spans="1:7" x14ac:dyDescent="0.3">
      <c r="A2595">
        <v>11.6</v>
      </c>
      <c r="B2595">
        <v>938.91499999999996</v>
      </c>
      <c r="C2595">
        <v>11.6</v>
      </c>
      <c r="D2595">
        <v>75.537000000000006</v>
      </c>
      <c r="E2595" t="s">
        <v>69</v>
      </c>
      <c r="F2595" t="s">
        <v>0</v>
      </c>
      <c r="G2595" t="s">
        <v>369</v>
      </c>
    </row>
    <row r="2596" spans="1:7" x14ac:dyDescent="0.3">
      <c r="A2596">
        <v>11.7333</v>
      </c>
      <c r="B2596">
        <v>1278.6600000000001</v>
      </c>
      <c r="C2596">
        <v>11.7333</v>
      </c>
      <c r="D2596">
        <v>32.088000000000001</v>
      </c>
      <c r="E2596" t="s">
        <v>69</v>
      </c>
      <c r="F2596" t="s">
        <v>0</v>
      </c>
      <c r="G2596" t="s">
        <v>369</v>
      </c>
    </row>
    <row r="2597" spans="1:7" x14ac:dyDescent="0.3">
      <c r="A2597">
        <v>11.8667</v>
      </c>
      <c r="B2597">
        <v>1107.9369999999999</v>
      </c>
      <c r="C2597">
        <v>11.8667</v>
      </c>
      <c r="D2597">
        <v>86.765000000000001</v>
      </c>
      <c r="E2597" t="s">
        <v>69</v>
      </c>
      <c r="F2597" t="s">
        <v>0</v>
      </c>
      <c r="G2597" t="s">
        <v>369</v>
      </c>
    </row>
    <row r="2598" spans="1:7" x14ac:dyDescent="0.3">
      <c r="A2598">
        <v>12</v>
      </c>
      <c r="B2598">
        <v>719.07100000000003</v>
      </c>
      <c r="C2598">
        <v>12</v>
      </c>
      <c r="D2598">
        <v>37.548999999999999</v>
      </c>
      <c r="E2598" t="s">
        <v>69</v>
      </c>
      <c r="F2598" t="s">
        <v>0</v>
      </c>
      <c r="G2598" t="s">
        <v>369</v>
      </c>
    </row>
    <row r="2599" spans="1:7" x14ac:dyDescent="0.3">
      <c r="A2599">
        <v>12.1333</v>
      </c>
      <c r="B2599">
        <v>544.82000000000005</v>
      </c>
      <c r="C2599">
        <v>12.1333</v>
      </c>
      <c r="D2599">
        <v>18.733000000000001</v>
      </c>
      <c r="E2599" t="s">
        <v>69</v>
      </c>
      <c r="F2599" t="s">
        <v>0</v>
      </c>
      <c r="G2599" t="s">
        <v>369</v>
      </c>
    </row>
    <row r="2600" spans="1:7" x14ac:dyDescent="0.3">
      <c r="A2600">
        <v>12.2667</v>
      </c>
      <c r="B2600">
        <v>765.55200000000002</v>
      </c>
      <c r="C2600">
        <v>12.2667</v>
      </c>
      <c r="D2600">
        <v>47.808</v>
      </c>
      <c r="E2600" t="s">
        <v>69</v>
      </c>
      <c r="F2600" t="s">
        <v>0</v>
      </c>
      <c r="G2600" t="s">
        <v>369</v>
      </c>
    </row>
    <row r="2601" spans="1:7" x14ac:dyDescent="0.3">
      <c r="A2601">
        <v>12.4</v>
      </c>
      <c r="B2601">
        <v>742.61699999999996</v>
      </c>
      <c r="C2601">
        <v>12.4</v>
      </c>
      <c r="D2601">
        <v>68.099999999999994</v>
      </c>
      <c r="E2601" t="s">
        <v>69</v>
      </c>
      <c r="F2601" t="s">
        <v>0</v>
      </c>
      <c r="G2601" t="s">
        <v>369</v>
      </c>
    </row>
    <row r="2602" spans="1:7" x14ac:dyDescent="0.3">
      <c r="A2602">
        <v>12.533300000000001</v>
      </c>
      <c r="B2602">
        <v>1213.546</v>
      </c>
      <c r="C2602">
        <v>12.533300000000001</v>
      </c>
      <c r="D2602">
        <v>46.558</v>
      </c>
      <c r="E2602" t="s">
        <v>69</v>
      </c>
      <c r="F2602" t="s">
        <v>0</v>
      </c>
      <c r="G2602" t="s">
        <v>369</v>
      </c>
    </row>
    <row r="2603" spans="1:7" x14ac:dyDescent="0.3">
      <c r="A2603">
        <v>12.666700000000001</v>
      </c>
      <c r="B2603">
        <v>1660.7650000000001</v>
      </c>
      <c r="C2603">
        <v>12.666700000000001</v>
      </c>
      <c r="D2603">
        <v>55.768999999999998</v>
      </c>
      <c r="E2603" t="s">
        <v>69</v>
      </c>
      <c r="F2603" t="s">
        <v>0</v>
      </c>
      <c r="G2603" t="s">
        <v>369</v>
      </c>
    </row>
    <row r="2604" spans="1:7" x14ac:dyDescent="0.3">
      <c r="A2604">
        <v>12.8</v>
      </c>
      <c r="B2604">
        <v>1662.115</v>
      </c>
      <c r="C2604">
        <v>12.8</v>
      </c>
      <c r="D2604">
        <v>172.96899999999999</v>
      </c>
      <c r="E2604" t="s">
        <v>69</v>
      </c>
      <c r="F2604" t="s">
        <v>0</v>
      </c>
      <c r="G2604" t="s">
        <v>369</v>
      </c>
    </row>
    <row r="2605" spans="1:7" x14ac:dyDescent="0.3">
      <c r="A2605">
        <v>12.933299999999999</v>
      </c>
      <c r="B2605">
        <v>857.56100000000004</v>
      </c>
      <c r="C2605">
        <v>12.933299999999999</v>
      </c>
      <c r="D2605">
        <v>111.773</v>
      </c>
      <c r="E2605" t="s">
        <v>69</v>
      </c>
      <c r="F2605" t="s">
        <v>0</v>
      </c>
      <c r="G2605" t="s">
        <v>369</v>
      </c>
    </row>
    <row r="2606" spans="1:7" x14ac:dyDescent="0.3">
      <c r="A2606">
        <v>13.066700000000001</v>
      </c>
      <c r="B2606">
        <v>1471.9939999999999</v>
      </c>
      <c r="C2606">
        <v>13.066700000000001</v>
      </c>
      <c r="D2606">
        <v>122.773</v>
      </c>
      <c r="E2606" t="s">
        <v>69</v>
      </c>
      <c r="F2606" t="s">
        <v>0</v>
      </c>
      <c r="G2606" t="s">
        <v>369</v>
      </c>
    </row>
    <row r="2607" spans="1:7" x14ac:dyDescent="0.3">
      <c r="A2607">
        <v>13.2</v>
      </c>
      <c r="B2607">
        <v>1488.8710000000001</v>
      </c>
      <c r="C2607">
        <v>13.2</v>
      </c>
      <c r="D2607">
        <v>55.305999999999997</v>
      </c>
      <c r="E2607" t="s">
        <v>69</v>
      </c>
      <c r="F2607" t="s">
        <v>0</v>
      </c>
      <c r="G2607" t="s">
        <v>369</v>
      </c>
    </row>
    <row r="2608" spans="1:7" x14ac:dyDescent="0.3">
      <c r="A2608">
        <v>13.333299999999999</v>
      </c>
      <c r="B2608">
        <v>1494.3489999999999</v>
      </c>
      <c r="C2608">
        <v>13.333299999999999</v>
      </c>
      <c r="D2608">
        <v>6.6360000000000001</v>
      </c>
      <c r="E2608" t="s">
        <v>69</v>
      </c>
      <c r="F2608" t="s">
        <v>0</v>
      </c>
      <c r="G2608" t="s">
        <v>369</v>
      </c>
    </row>
    <row r="2609" spans="1:7" x14ac:dyDescent="0.3">
      <c r="A2609">
        <v>13.466699999999999</v>
      </c>
      <c r="B2609">
        <v>1814.7370000000001</v>
      </c>
      <c r="C2609">
        <v>13.466699999999999</v>
      </c>
      <c r="D2609">
        <v>99.55</v>
      </c>
      <c r="E2609" t="s">
        <v>69</v>
      </c>
      <c r="F2609" t="s">
        <v>0</v>
      </c>
      <c r="G2609" t="s">
        <v>369</v>
      </c>
    </row>
    <row r="2610" spans="1:7" x14ac:dyDescent="0.3">
      <c r="A2610">
        <v>13.6</v>
      </c>
      <c r="B2610">
        <v>1785.4069999999999</v>
      </c>
      <c r="C2610">
        <v>13.6</v>
      </c>
      <c r="D2610">
        <v>100.01900000000001</v>
      </c>
      <c r="E2610" t="s">
        <v>69</v>
      </c>
      <c r="F2610" t="s">
        <v>0</v>
      </c>
      <c r="G2610" t="s">
        <v>369</v>
      </c>
    </row>
    <row r="2611" spans="1:7" x14ac:dyDescent="0.3">
      <c r="A2611">
        <v>13.7333</v>
      </c>
      <c r="B2611">
        <v>1580.413</v>
      </c>
      <c r="C2611">
        <v>13.7333</v>
      </c>
      <c r="D2611">
        <v>154.40700000000001</v>
      </c>
      <c r="E2611" t="s">
        <v>69</v>
      </c>
      <c r="F2611" t="s">
        <v>0</v>
      </c>
      <c r="G2611" t="s">
        <v>369</v>
      </c>
    </row>
    <row r="2612" spans="1:7" x14ac:dyDescent="0.3">
      <c r="A2612">
        <v>13.8667</v>
      </c>
      <c r="B2612">
        <v>1713.567</v>
      </c>
      <c r="C2612">
        <v>13.8667</v>
      </c>
      <c r="D2612">
        <v>162.47200000000001</v>
      </c>
      <c r="E2612" t="s">
        <v>69</v>
      </c>
      <c r="F2612" t="s">
        <v>0</v>
      </c>
      <c r="G2612" t="s">
        <v>369</v>
      </c>
    </row>
    <row r="2613" spans="1:7" x14ac:dyDescent="0.3">
      <c r="A2613">
        <v>14</v>
      </c>
      <c r="B2613">
        <v>2004.2429999999999</v>
      </c>
      <c r="C2613">
        <v>14</v>
      </c>
      <c r="D2613">
        <v>150.23599999999999</v>
      </c>
      <c r="E2613" t="s">
        <v>69</v>
      </c>
      <c r="F2613" t="s">
        <v>0</v>
      </c>
      <c r="G2613" t="s">
        <v>369</v>
      </c>
    </row>
    <row r="2614" spans="1:7" x14ac:dyDescent="0.3">
      <c r="A2614">
        <v>14.1333</v>
      </c>
      <c r="B2614">
        <v>1744.7529999999999</v>
      </c>
      <c r="C2614">
        <v>14.1333</v>
      </c>
      <c r="D2614">
        <v>106.54300000000001</v>
      </c>
      <c r="E2614" t="s">
        <v>69</v>
      </c>
      <c r="F2614" t="s">
        <v>0</v>
      </c>
      <c r="G2614" t="s">
        <v>369</v>
      </c>
    </row>
    <row r="2615" spans="1:7" x14ac:dyDescent="0.3">
      <c r="A2615">
        <v>14.2667</v>
      </c>
      <c r="B2615">
        <v>1613.5129999999999</v>
      </c>
      <c r="C2615">
        <v>14.2667</v>
      </c>
      <c r="D2615">
        <v>118.958</v>
      </c>
      <c r="E2615" t="s">
        <v>69</v>
      </c>
      <c r="F2615" t="s">
        <v>0</v>
      </c>
      <c r="G2615" t="s">
        <v>369</v>
      </c>
    </row>
    <row r="2616" spans="1:7" x14ac:dyDescent="0.3">
      <c r="A2616">
        <v>14.4</v>
      </c>
      <c r="B2616">
        <v>1765.492</v>
      </c>
      <c r="C2616">
        <v>14.4</v>
      </c>
      <c r="D2616">
        <v>67.197999999999993</v>
      </c>
      <c r="E2616" t="s">
        <v>69</v>
      </c>
      <c r="F2616" t="s">
        <v>0</v>
      </c>
      <c r="G2616" t="s">
        <v>369</v>
      </c>
    </row>
    <row r="2617" spans="1:7" x14ac:dyDescent="0.3">
      <c r="A2617">
        <v>14.533300000000001</v>
      </c>
      <c r="B2617">
        <v>1621.432</v>
      </c>
      <c r="C2617">
        <v>14.533300000000001</v>
      </c>
      <c r="D2617">
        <v>20.794</v>
      </c>
      <c r="E2617" t="s">
        <v>69</v>
      </c>
      <c r="F2617" t="s">
        <v>0</v>
      </c>
      <c r="G2617" t="s">
        <v>369</v>
      </c>
    </row>
    <row r="2618" spans="1:7" x14ac:dyDescent="0.3">
      <c r="A2618">
        <v>14.666700000000001</v>
      </c>
      <c r="B2618">
        <v>2180.0819999999999</v>
      </c>
      <c r="C2618">
        <v>14.666700000000001</v>
      </c>
      <c r="D2618">
        <v>241.30199999999999</v>
      </c>
      <c r="E2618" t="s">
        <v>69</v>
      </c>
      <c r="F2618" t="s">
        <v>0</v>
      </c>
      <c r="G2618" t="s">
        <v>369</v>
      </c>
    </row>
    <row r="2619" spans="1:7" x14ac:dyDescent="0.3">
      <c r="A2619">
        <v>14.8</v>
      </c>
      <c r="B2619">
        <v>2395.8000000000002</v>
      </c>
      <c r="C2619">
        <v>14.8</v>
      </c>
      <c r="D2619">
        <v>89.281999999999996</v>
      </c>
      <c r="E2619" t="s">
        <v>69</v>
      </c>
      <c r="F2619" t="s">
        <v>0</v>
      </c>
      <c r="G2619" t="s">
        <v>369</v>
      </c>
    </row>
    <row r="2620" spans="1:7" x14ac:dyDescent="0.3">
      <c r="A2620">
        <v>14.933299999999999</v>
      </c>
      <c r="B2620">
        <v>1977.903</v>
      </c>
      <c r="C2620">
        <v>14.933299999999999</v>
      </c>
      <c r="D2620">
        <v>249.864</v>
      </c>
      <c r="E2620" t="s">
        <v>69</v>
      </c>
      <c r="F2620" t="s">
        <v>0</v>
      </c>
      <c r="G2620" t="s">
        <v>369</v>
      </c>
    </row>
    <row r="2621" spans="1:7" x14ac:dyDescent="0.3">
      <c r="A2621">
        <v>15.066700000000001</v>
      </c>
      <c r="B2621">
        <v>2726.5349999999999</v>
      </c>
      <c r="C2621">
        <v>15.066700000000001</v>
      </c>
      <c r="D2621">
        <v>94.721000000000004</v>
      </c>
      <c r="E2621" t="s">
        <v>69</v>
      </c>
      <c r="F2621" t="s">
        <v>0</v>
      </c>
      <c r="G2621" t="s">
        <v>369</v>
      </c>
    </row>
    <row r="2622" spans="1:7" x14ac:dyDescent="0.3">
      <c r="A2622">
        <v>15.2</v>
      </c>
      <c r="B2622">
        <v>2574.6370000000002</v>
      </c>
      <c r="C2622">
        <v>15.2</v>
      </c>
      <c r="D2622">
        <v>112.3</v>
      </c>
      <c r="E2622" t="s">
        <v>69</v>
      </c>
      <c r="F2622" t="s">
        <v>0</v>
      </c>
      <c r="G2622" t="s">
        <v>369</v>
      </c>
    </row>
    <row r="2623" spans="1:7" x14ac:dyDescent="0.3">
      <c r="A2623">
        <v>15.333299999999999</v>
      </c>
      <c r="B2623">
        <v>2409.8980000000001</v>
      </c>
      <c r="C2623">
        <v>15.333299999999999</v>
      </c>
      <c r="D2623">
        <v>117.407</v>
      </c>
      <c r="E2623" t="s">
        <v>69</v>
      </c>
      <c r="F2623" t="s">
        <v>0</v>
      </c>
      <c r="G2623" t="s">
        <v>369</v>
      </c>
    </row>
    <row r="2624" spans="1:7" x14ac:dyDescent="0.3">
      <c r="A2624">
        <v>15.466699999999999</v>
      </c>
      <c r="B2624">
        <v>2444.2939999999999</v>
      </c>
      <c r="C2624">
        <v>15.466699999999999</v>
      </c>
      <c r="D2624">
        <v>169.584</v>
      </c>
      <c r="E2624" t="s">
        <v>69</v>
      </c>
      <c r="F2624" t="s">
        <v>0</v>
      </c>
      <c r="G2624" t="s">
        <v>369</v>
      </c>
    </row>
    <row r="2625" spans="1:7" x14ac:dyDescent="0.3">
      <c r="A2625">
        <v>15.6</v>
      </c>
      <c r="B2625">
        <v>2995.2840000000001</v>
      </c>
      <c r="C2625">
        <v>15.6</v>
      </c>
      <c r="D2625">
        <v>192.65199999999999</v>
      </c>
      <c r="E2625" t="s">
        <v>69</v>
      </c>
      <c r="F2625" t="s">
        <v>0</v>
      </c>
      <c r="G2625" t="s">
        <v>369</v>
      </c>
    </row>
    <row r="2626" spans="1:7" x14ac:dyDescent="0.3">
      <c r="A2626">
        <v>15.7333</v>
      </c>
      <c r="B2626">
        <v>2962.1590000000001</v>
      </c>
      <c r="C2626">
        <v>15.7333</v>
      </c>
      <c r="D2626">
        <v>88.338999999999999</v>
      </c>
      <c r="E2626" t="s">
        <v>69</v>
      </c>
      <c r="F2626" t="s">
        <v>0</v>
      </c>
      <c r="G2626" t="s">
        <v>369</v>
      </c>
    </row>
    <row r="2627" spans="1:7" x14ac:dyDescent="0.3">
      <c r="A2627">
        <v>15.8667</v>
      </c>
      <c r="B2627">
        <v>3881.663</v>
      </c>
      <c r="C2627">
        <v>15.8667</v>
      </c>
      <c r="D2627">
        <v>50.296999999999997</v>
      </c>
      <c r="E2627" t="s">
        <v>69</v>
      </c>
      <c r="F2627" t="s">
        <v>0</v>
      </c>
      <c r="G2627" t="s">
        <v>369</v>
      </c>
    </row>
    <row r="2628" spans="1:7" x14ac:dyDescent="0.3">
      <c r="A2628">
        <v>16</v>
      </c>
      <c r="B2628">
        <v>3776.3490000000002</v>
      </c>
      <c r="C2628">
        <v>16</v>
      </c>
      <c r="D2628">
        <v>73.105999999999995</v>
      </c>
      <c r="E2628" t="s">
        <v>69</v>
      </c>
      <c r="F2628" t="s">
        <v>0</v>
      </c>
      <c r="G2628" t="s">
        <v>369</v>
      </c>
    </row>
    <row r="2629" spans="1:7" x14ac:dyDescent="0.3">
      <c r="A2629">
        <v>16.133299999999998</v>
      </c>
      <c r="B2629">
        <v>3250.989</v>
      </c>
      <c r="C2629">
        <v>16.133299999999998</v>
      </c>
      <c r="D2629">
        <v>149.767</v>
      </c>
      <c r="E2629" t="s">
        <v>69</v>
      </c>
      <c r="F2629" t="s">
        <v>0</v>
      </c>
      <c r="G2629" t="s">
        <v>369</v>
      </c>
    </row>
    <row r="2630" spans="1:7" x14ac:dyDescent="0.3">
      <c r="A2630">
        <v>16.2667</v>
      </c>
      <c r="B2630">
        <v>2921.0619999999999</v>
      </c>
      <c r="C2630">
        <v>16.2667</v>
      </c>
      <c r="D2630">
        <v>93.287999999999997</v>
      </c>
      <c r="E2630" t="s">
        <v>69</v>
      </c>
      <c r="F2630" t="s">
        <v>0</v>
      </c>
      <c r="G2630" t="s">
        <v>369</v>
      </c>
    </row>
    <row r="2631" spans="1:7" x14ac:dyDescent="0.3">
      <c r="A2631">
        <v>16.399999999999999</v>
      </c>
      <c r="B2631">
        <v>2833.6480000000001</v>
      </c>
      <c r="C2631">
        <v>16.399999999999999</v>
      </c>
      <c r="D2631">
        <v>51.212000000000003</v>
      </c>
      <c r="E2631" t="s">
        <v>69</v>
      </c>
      <c r="F2631" t="s">
        <v>0</v>
      </c>
      <c r="G2631" t="s">
        <v>369</v>
      </c>
    </row>
    <row r="2632" spans="1:7" x14ac:dyDescent="0.3">
      <c r="A2632">
        <v>16.533300000000001</v>
      </c>
      <c r="B2632">
        <v>2395.9920000000002</v>
      </c>
      <c r="C2632">
        <v>16.533300000000001</v>
      </c>
      <c r="D2632">
        <v>92.811999999999998</v>
      </c>
      <c r="E2632" t="s">
        <v>69</v>
      </c>
      <c r="F2632" t="s">
        <v>0</v>
      </c>
      <c r="G2632" t="s">
        <v>369</v>
      </c>
    </row>
    <row r="2633" spans="1:7" x14ac:dyDescent="0.3">
      <c r="A2633">
        <v>16.666699999999999</v>
      </c>
      <c r="B2633">
        <v>2481.567</v>
      </c>
      <c r="C2633">
        <v>16.666699999999999</v>
      </c>
      <c r="D2633">
        <v>6.3090000000000002</v>
      </c>
      <c r="E2633" t="s">
        <v>69</v>
      </c>
      <c r="F2633" t="s">
        <v>0</v>
      </c>
      <c r="G2633" t="s">
        <v>369</v>
      </c>
    </row>
    <row r="2634" spans="1:7" x14ac:dyDescent="0.3">
      <c r="A2634">
        <v>16.8</v>
      </c>
      <c r="B2634">
        <v>2047.221</v>
      </c>
      <c r="C2634">
        <v>16.8</v>
      </c>
      <c r="D2634">
        <v>142.816</v>
      </c>
      <c r="E2634" t="s">
        <v>69</v>
      </c>
      <c r="F2634" t="s">
        <v>0</v>
      </c>
      <c r="G2634" t="s">
        <v>369</v>
      </c>
    </row>
    <row r="2635" spans="1:7" x14ac:dyDescent="0.3">
      <c r="A2635">
        <v>16.933299999999999</v>
      </c>
      <c r="B2635">
        <v>2253.6909999999998</v>
      </c>
      <c r="C2635">
        <v>16.933299999999999</v>
      </c>
      <c r="D2635">
        <v>97.067999999999998</v>
      </c>
      <c r="E2635" t="s">
        <v>69</v>
      </c>
      <c r="F2635" t="s">
        <v>0</v>
      </c>
      <c r="G2635" t="s">
        <v>369</v>
      </c>
    </row>
    <row r="2636" spans="1:7" x14ac:dyDescent="0.3">
      <c r="A2636">
        <v>17.066700000000001</v>
      </c>
      <c r="B2636">
        <v>2276.5250000000001</v>
      </c>
      <c r="C2636">
        <v>17.066700000000001</v>
      </c>
      <c r="D2636">
        <v>57.765000000000001</v>
      </c>
      <c r="E2636" t="s">
        <v>69</v>
      </c>
      <c r="F2636" t="s">
        <v>0</v>
      </c>
      <c r="G2636" t="s">
        <v>369</v>
      </c>
    </row>
    <row r="2637" spans="1:7" x14ac:dyDescent="0.3">
      <c r="A2637">
        <v>17.2</v>
      </c>
      <c r="B2637">
        <v>2438.3310000000001</v>
      </c>
      <c r="C2637">
        <v>17.2</v>
      </c>
      <c r="D2637">
        <v>33.328000000000003</v>
      </c>
      <c r="E2637" t="s">
        <v>69</v>
      </c>
      <c r="F2637" t="s">
        <v>0</v>
      </c>
      <c r="G2637" t="s">
        <v>369</v>
      </c>
    </row>
    <row r="2638" spans="1:7" x14ac:dyDescent="0.3">
      <c r="A2638">
        <v>17.333300000000001</v>
      </c>
      <c r="B2638">
        <v>2621.953</v>
      </c>
      <c r="C2638">
        <v>17.333300000000001</v>
      </c>
      <c r="D2638">
        <v>49.317999999999998</v>
      </c>
      <c r="E2638" t="s">
        <v>69</v>
      </c>
      <c r="F2638" t="s">
        <v>0</v>
      </c>
      <c r="G2638" t="s">
        <v>369</v>
      </c>
    </row>
    <row r="2639" spans="1:7" x14ac:dyDescent="0.3">
      <c r="A2639">
        <v>17.466699999999999</v>
      </c>
      <c r="B2639">
        <v>3290.93</v>
      </c>
      <c r="C2639">
        <v>17.466699999999999</v>
      </c>
      <c r="D2639">
        <v>207.98500000000001</v>
      </c>
      <c r="E2639" t="s">
        <v>69</v>
      </c>
      <c r="F2639" t="s">
        <v>0</v>
      </c>
      <c r="G2639" t="s">
        <v>369</v>
      </c>
    </row>
    <row r="2640" spans="1:7" x14ac:dyDescent="0.3">
      <c r="A2640">
        <v>17.600000000000001</v>
      </c>
      <c r="B2640">
        <v>4286.9880000000003</v>
      </c>
      <c r="C2640">
        <v>17.600000000000001</v>
      </c>
      <c r="D2640">
        <v>313.05099999999999</v>
      </c>
      <c r="E2640" t="s">
        <v>69</v>
      </c>
      <c r="F2640" t="s">
        <v>0</v>
      </c>
      <c r="G2640" t="s">
        <v>369</v>
      </c>
    </row>
    <row r="2641" spans="1:7" x14ac:dyDescent="0.3">
      <c r="A2641">
        <v>0</v>
      </c>
      <c r="B2641">
        <v>20180.289000000001</v>
      </c>
      <c r="C2641">
        <v>0</v>
      </c>
      <c r="D2641">
        <v>0</v>
      </c>
      <c r="E2641" t="s">
        <v>70</v>
      </c>
      <c r="F2641" t="s">
        <v>0</v>
      </c>
      <c r="G2641" t="s">
        <v>369</v>
      </c>
    </row>
    <row r="2642" spans="1:7" x14ac:dyDescent="0.3">
      <c r="A2642">
        <v>0.1333</v>
      </c>
      <c r="B2642">
        <v>19085.48</v>
      </c>
      <c r="C2642">
        <v>0.1333</v>
      </c>
      <c r="D2642">
        <v>128.25200000000001</v>
      </c>
      <c r="E2642" t="s">
        <v>70</v>
      </c>
      <c r="F2642" t="s">
        <v>0</v>
      </c>
      <c r="G2642" t="s">
        <v>369</v>
      </c>
    </row>
    <row r="2643" spans="1:7" x14ac:dyDescent="0.3">
      <c r="A2643">
        <v>0.26669999999999999</v>
      </c>
      <c r="B2643">
        <v>12704.189</v>
      </c>
      <c r="C2643">
        <v>0.26669999999999999</v>
      </c>
      <c r="D2643">
        <v>317.625</v>
      </c>
      <c r="E2643" t="s">
        <v>70</v>
      </c>
      <c r="F2643" t="s">
        <v>0</v>
      </c>
      <c r="G2643" t="s">
        <v>369</v>
      </c>
    </row>
    <row r="2644" spans="1:7" x14ac:dyDescent="0.3">
      <c r="A2644">
        <v>0.4</v>
      </c>
      <c r="B2644">
        <v>8446.9480000000003</v>
      </c>
      <c r="C2644">
        <v>0.4</v>
      </c>
      <c r="D2644">
        <v>77.861999999999995</v>
      </c>
      <c r="E2644" t="s">
        <v>70</v>
      </c>
      <c r="F2644" t="s">
        <v>0</v>
      </c>
      <c r="G2644" t="s">
        <v>369</v>
      </c>
    </row>
    <row r="2645" spans="1:7" x14ac:dyDescent="0.3">
      <c r="A2645">
        <v>0.5333</v>
      </c>
      <c r="B2645">
        <v>5557.143</v>
      </c>
      <c r="C2645">
        <v>0.5333</v>
      </c>
      <c r="D2645">
        <v>138.36000000000001</v>
      </c>
      <c r="E2645" t="s">
        <v>70</v>
      </c>
      <c r="F2645" t="s">
        <v>0</v>
      </c>
      <c r="G2645" t="s">
        <v>369</v>
      </c>
    </row>
    <row r="2646" spans="1:7" x14ac:dyDescent="0.3">
      <c r="A2646">
        <v>0.66669999999999996</v>
      </c>
      <c r="B2646">
        <v>2705.1889999999999</v>
      </c>
      <c r="C2646">
        <v>0.66669999999999996</v>
      </c>
      <c r="D2646">
        <v>201.04599999999999</v>
      </c>
      <c r="E2646" t="s">
        <v>70</v>
      </c>
      <c r="F2646" t="s">
        <v>0</v>
      </c>
      <c r="G2646" t="s">
        <v>369</v>
      </c>
    </row>
    <row r="2647" spans="1:7" x14ac:dyDescent="0.3">
      <c r="A2647">
        <v>0.8</v>
      </c>
      <c r="B2647">
        <v>1755.6610000000001</v>
      </c>
      <c r="C2647">
        <v>0.8</v>
      </c>
      <c r="D2647">
        <v>2.0539999999999998</v>
      </c>
      <c r="E2647" t="s">
        <v>70</v>
      </c>
      <c r="F2647" t="s">
        <v>0</v>
      </c>
      <c r="G2647" t="s">
        <v>369</v>
      </c>
    </row>
    <row r="2648" spans="1:7" x14ac:dyDescent="0.3">
      <c r="A2648">
        <v>0.93330000000000002</v>
      </c>
      <c r="B2648">
        <v>1595.442</v>
      </c>
      <c r="C2648">
        <v>0.93330000000000002</v>
      </c>
      <c r="D2648">
        <v>23.72</v>
      </c>
      <c r="E2648" t="s">
        <v>70</v>
      </c>
      <c r="F2648" t="s">
        <v>0</v>
      </c>
      <c r="G2648" t="s">
        <v>369</v>
      </c>
    </row>
    <row r="2649" spans="1:7" x14ac:dyDescent="0.3">
      <c r="A2649">
        <v>1.0667</v>
      </c>
      <c r="B2649">
        <v>1893.067</v>
      </c>
      <c r="C2649">
        <v>1.0667</v>
      </c>
      <c r="D2649">
        <v>75.200999999999993</v>
      </c>
      <c r="E2649" t="s">
        <v>70</v>
      </c>
      <c r="F2649" t="s">
        <v>0</v>
      </c>
      <c r="G2649" t="s">
        <v>369</v>
      </c>
    </row>
    <row r="2650" spans="1:7" x14ac:dyDescent="0.3">
      <c r="A2650">
        <v>1.2</v>
      </c>
      <c r="B2650">
        <v>2117.5</v>
      </c>
      <c r="C2650">
        <v>1.2</v>
      </c>
      <c r="D2650">
        <v>242.24199999999999</v>
      </c>
      <c r="E2650" t="s">
        <v>70</v>
      </c>
      <c r="F2650" t="s">
        <v>0</v>
      </c>
      <c r="G2650" t="s">
        <v>369</v>
      </c>
    </row>
    <row r="2651" spans="1:7" x14ac:dyDescent="0.3">
      <c r="A2651">
        <v>1.3332999999999999</v>
      </c>
      <c r="B2651">
        <v>1910.0239999999999</v>
      </c>
      <c r="C2651">
        <v>1.3332999999999999</v>
      </c>
      <c r="D2651">
        <v>222.49</v>
      </c>
      <c r="E2651" t="s">
        <v>70</v>
      </c>
      <c r="F2651" t="s">
        <v>0</v>
      </c>
      <c r="G2651" t="s">
        <v>369</v>
      </c>
    </row>
    <row r="2652" spans="1:7" x14ac:dyDescent="0.3">
      <c r="A2652">
        <v>1.4666999999999999</v>
      </c>
      <c r="B2652">
        <v>1355.623</v>
      </c>
      <c r="C2652">
        <v>1.4666999999999999</v>
      </c>
      <c r="D2652">
        <v>262.94400000000002</v>
      </c>
      <c r="E2652" t="s">
        <v>70</v>
      </c>
      <c r="F2652" t="s">
        <v>0</v>
      </c>
      <c r="G2652" t="s">
        <v>369</v>
      </c>
    </row>
    <row r="2653" spans="1:7" x14ac:dyDescent="0.3">
      <c r="A2653">
        <v>1.6</v>
      </c>
      <c r="B2653">
        <v>905.32</v>
      </c>
      <c r="C2653">
        <v>1.6</v>
      </c>
      <c r="D2653">
        <v>142.91800000000001</v>
      </c>
      <c r="E2653" t="s">
        <v>70</v>
      </c>
      <c r="F2653" t="s">
        <v>0</v>
      </c>
      <c r="G2653" t="s">
        <v>369</v>
      </c>
    </row>
    <row r="2654" spans="1:7" x14ac:dyDescent="0.3">
      <c r="A2654">
        <v>1.7333000000000001</v>
      </c>
      <c r="B2654">
        <v>862.53099999999995</v>
      </c>
      <c r="C2654">
        <v>1.7333000000000001</v>
      </c>
      <c r="D2654">
        <v>74.292000000000002</v>
      </c>
      <c r="E2654" t="s">
        <v>70</v>
      </c>
      <c r="F2654" t="s">
        <v>0</v>
      </c>
      <c r="G2654" t="s">
        <v>369</v>
      </c>
    </row>
    <row r="2655" spans="1:7" x14ac:dyDescent="0.3">
      <c r="A2655">
        <v>1.8667</v>
      </c>
      <c r="B2655">
        <v>721.06200000000001</v>
      </c>
      <c r="C2655">
        <v>1.8667</v>
      </c>
      <c r="D2655">
        <v>172.459</v>
      </c>
      <c r="E2655" t="s">
        <v>70</v>
      </c>
      <c r="F2655" t="s">
        <v>0</v>
      </c>
      <c r="G2655" t="s">
        <v>369</v>
      </c>
    </row>
    <row r="2656" spans="1:7" x14ac:dyDescent="0.3">
      <c r="A2656">
        <v>2</v>
      </c>
      <c r="B2656">
        <v>813.89800000000002</v>
      </c>
      <c r="C2656">
        <v>2</v>
      </c>
      <c r="D2656">
        <v>221.42</v>
      </c>
      <c r="E2656" t="s">
        <v>70</v>
      </c>
      <c r="F2656" t="s">
        <v>0</v>
      </c>
      <c r="G2656" t="s">
        <v>369</v>
      </c>
    </row>
    <row r="2657" spans="1:7" x14ac:dyDescent="0.3">
      <c r="A2657">
        <v>2.1333000000000002</v>
      </c>
      <c r="B2657">
        <v>909.46699999999998</v>
      </c>
      <c r="C2657">
        <v>2.1333000000000002</v>
      </c>
      <c r="D2657">
        <v>295.35899999999998</v>
      </c>
      <c r="E2657" t="s">
        <v>70</v>
      </c>
      <c r="F2657" t="s">
        <v>0</v>
      </c>
      <c r="G2657" t="s">
        <v>369</v>
      </c>
    </row>
    <row r="2658" spans="1:7" x14ac:dyDescent="0.3">
      <c r="A2658">
        <v>2.2667000000000002</v>
      </c>
      <c r="B2658">
        <v>943.38199999999995</v>
      </c>
      <c r="C2658">
        <v>2.2667000000000002</v>
      </c>
      <c r="D2658">
        <v>171.76</v>
      </c>
      <c r="E2658" t="s">
        <v>70</v>
      </c>
      <c r="F2658" t="s">
        <v>0</v>
      </c>
      <c r="G2658" t="s">
        <v>369</v>
      </c>
    </row>
    <row r="2659" spans="1:7" x14ac:dyDescent="0.3">
      <c r="A2659">
        <v>2.4</v>
      </c>
      <c r="B2659">
        <v>816.24</v>
      </c>
      <c r="C2659">
        <v>2.4</v>
      </c>
      <c r="D2659">
        <v>137.55500000000001</v>
      </c>
      <c r="E2659" t="s">
        <v>70</v>
      </c>
      <c r="F2659" t="s">
        <v>0</v>
      </c>
      <c r="G2659" t="s">
        <v>369</v>
      </c>
    </row>
    <row r="2660" spans="1:7" x14ac:dyDescent="0.3">
      <c r="A2660">
        <v>2.5333000000000001</v>
      </c>
      <c r="B2660">
        <v>750.95600000000002</v>
      </c>
      <c r="C2660">
        <v>2.5333000000000001</v>
      </c>
      <c r="D2660">
        <v>109.639</v>
      </c>
      <c r="E2660" t="s">
        <v>70</v>
      </c>
      <c r="F2660" t="s">
        <v>0</v>
      </c>
      <c r="G2660" t="s">
        <v>369</v>
      </c>
    </row>
    <row r="2661" spans="1:7" x14ac:dyDescent="0.3">
      <c r="A2661">
        <v>2.6667000000000001</v>
      </c>
      <c r="B2661">
        <v>1010.347</v>
      </c>
      <c r="C2661">
        <v>2.6667000000000001</v>
      </c>
      <c r="D2661">
        <v>56.54</v>
      </c>
      <c r="E2661" t="s">
        <v>70</v>
      </c>
      <c r="F2661" t="s">
        <v>0</v>
      </c>
      <c r="G2661" t="s">
        <v>369</v>
      </c>
    </row>
    <row r="2662" spans="1:7" x14ac:dyDescent="0.3">
      <c r="A2662">
        <v>2.8</v>
      </c>
      <c r="B2662">
        <v>1078.798</v>
      </c>
      <c r="C2662">
        <v>2.8</v>
      </c>
      <c r="D2662">
        <v>264.86</v>
      </c>
      <c r="E2662" t="s">
        <v>70</v>
      </c>
      <c r="F2662" t="s">
        <v>0</v>
      </c>
      <c r="G2662" t="s">
        <v>369</v>
      </c>
    </row>
    <row r="2663" spans="1:7" x14ac:dyDescent="0.3">
      <c r="A2663">
        <v>2.9333</v>
      </c>
      <c r="B2663">
        <v>1371.896</v>
      </c>
      <c r="C2663">
        <v>2.9333</v>
      </c>
      <c r="D2663">
        <v>394.70699999999999</v>
      </c>
      <c r="E2663" t="s">
        <v>70</v>
      </c>
      <c r="F2663" t="s">
        <v>0</v>
      </c>
      <c r="G2663" t="s">
        <v>369</v>
      </c>
    </row>
    <row r="2664" spans="1:7" x14ac:dyDescent="0.3">
      <c r="A2664">
        <v>3.0667</v>
      </c>
      <c r="B2664">
        <v>1327.596</v>
      </c>
      <c r="C2664">
        <v>3.0667</v>
      </c>
      <c r="D2664">
        <v>73.745999999999995</v>
      </c>
      <c r="E2664" t="s">
        <v>70</v>
      </c>
      <c r="F2664" t="s">
        <v>0</v>
      </c>
      <c r="G2664" t="s">
        <v>369</v>
      </c>
    </row>
    <row r="2665" spans="1:7" x14ac:dyDescent="0.3">
      <c r="A2665">
        <v>3.2</v>
      </c>
      <c r="B2665">
        <v>884.50699999999995</v>
      </c>
      <c r="C2665">
        <v>3.2</v>
      </c>
      <c r="D2665">
        <v>128.773</v>
      </c>
      <c r="E2665" t="s">
        <v>70</v>
      </c>
      <c r="F2665" t="s">
        <v>0</v>
      </c>
      <c r="G2665" t="s">
        <v>369</v>
      </c>
    </row>
    <row r="2666" spans="1:7" x14ac:dyDescent="0.3">
      <c r="A2666">
        <v>3.3332999999999999</v>
      </c>
      <c r="B2666">
        <v>328.36</v>
      </c>
      <c r="C2666">
        <v>3.3332999999999999</v>
      </c>
      <c r="D2666">
        <v>315.99799999999999</v>
      </c>
      <c r="E2666" t="s">
        <v>70</v>
      </c>
      <c r="F2666" t="s">
        <v>0</v>
      </c>
      <c r="G2666" t="s">
        <v>369</v>
      </c>
    </row>
    <row r="2667" spans="1:7" x14ac:dyDescent="0.3">
      <c r="A2667">
        <v>3.4666999999999999</v>
      </c>
      <c r="B2667">
        <v>419.03300000000002</v>
      </c>
      <c r="C2667">
        <v>3.4666999999999999</v>
      </c>
      <c r="D2667">
        <v>36.454999999999998</v>
      </c>
      <c r="E2667" t="s">
        <v>70</v>
      </c>
      <c r="F2667" t="s">
        <v>0</v>
      </c>
      <c r="G2667" t="s">
        <v>369</v>
      </c>
    </row>
    <row r="2668" spans="1:7" x14ac:dyDescent="0.3">
      <c r="A2668">
        <v>3.6</v>
      </c>
      <c r="B2668">
        <v>781.45</v>
      </c>
      <c r="C2668">
        <v>3.6</v>
      </c>
      <c r="D2668">
        <v>53.35</v>
      </c>
      <c r="E2668" t="s">
        <v>70</v>
      </c>
      <c r="F2668" t="s">
        <v>0</v>
      </c>
      <c r="G2668" t="s">
        <v>369</v>
      </c>
    </row>
    <row r="2669" spans="1:7" x14ac:dyDescent="0.3">
      <c r="A2669">
        <v>3.7332999999999998</v>
      </c>
      <c r="B2669">
        <v>909.27700000000004</v>
      </c>
      <c r="C2669">
        <v>3.7332999999999998</v>
      </c>
      <c r="D2669">
        <v>231.88900000000001</v>
      </c>
      <c r="E2669" t="s">
        <v>70</v>
      </c>
      <c r="F2669" t="s">
        <v>0</v>
      </c>
      <c r="G2669" t="s">
        <v>369</v>
      </c>
    </row>
    <row r="2670" spans="1:7" x14ac:dyDescent="0.3">
      <c r="A2670">
        <v>3.8666999999999998</v>
      </c>
      <c r="B2670">
        <v>441.60399999999998</v>
      </c>
      <c r="C2670">
        <v>3.8666999999999998</v>
      </c>
      <c r="D2670">
        <v>220.874</v>
      </c>
      <c r="E2670" t="s">
        <v>70</v>
      </c>
      <c r="F2670" t="s">
        <v>0</v>
      </c>
      <c r="G2670" t="s">
        <v>369</v>
      </c>
    </row>
    <row r="2671" spans="1:7" x14ac:dyDescent="0.3">
      <c r="A2671">
        <v>4</v>
      </c>
      <c r="B2671">
        <v>1057.923</v>
      </c>
      <c r="C2671">
        <v>4</v>
      </c>
      <c r="D2671">
        <v>181.858</v>
      </c>
      <c r="E2671" t="s">
        <v>70</v>
      </c>
      <c r="F2671" t="s">
        <v>0</v>
      </c>
      <c r="G2671" t="s">
        <v>369</v>
      </c>
    </row>
    <row r="2672" spans="1:7" x14ac:dyDescent="0.3">
      <c r="A2672">
        <v>4.1333000000000002</v>
      </c>
      <c r="B2672">
        <v>905.721</v>
      </c>
      <c r="C2672">
        <v>4.1333000000000002</v>
      </c>
      <c r="D2672">
        <v>106.18</v>
      </c>
      <c r="E2672" t="s">
        <v>70</v>
      </c>
      <c r="F2672" t="s">
        <v>0</v>
      </c>
      <c r="G2672" t="s">
        <v>369</v>
      </c>
    </row>
    <row r="2673" spans="1:7" x14ac:dyDescent="0.3">
      <c r="A2673">
        <v>4.2667000000000002</v>
      </c>
      <c r="B2673">
        <v>1134.402</v>
      </c>
      <c r="C2673">
        <v>4.2667000000000002</v>
      </c>
      <c r="D2673">
        <v>108.566</v>
      </c>
      <c r="E2673" t="s">
        <v>70</v>
      </c>
      <c r="F2673" t="s">
        <v>0</v>
      </c>
      <c r="G2673" t="s">
        <v>369</v>
      </c>
    </row>
    <row r="2674" spans="1:7" x14ac:dyDescent="0.3">
      <c r="A2674">
        <v>4.4000000000000004</v>
      </c>
      <c r="B2674">
        <v>1231.424</v>
      </c>
      <c r="C2674">
        <v>4.4000000000000004</v>
      </c>
      <c r="D2674">
        <v>133.90199999999999</v>
      </c>
      <c r="E2674" t="s">
        <v>70</v>
      </c>
      <c r="F2674" t="s">
        <v>0</v>
      </c>
      <c r="G2674" t="s">
        <v>369</v>
      </c>
    </row>
    <row r="2675" spans="1:7" x14ac:dyDescent="0.3">
      <c r="A2675">
        <v>4.5332999999999997</v>
      </c>
      <c r="B2675">
        <v>959.73599999999999</v>
      </c>
      <c r="C2675">
        <v>4.5332999999999997</v>
      </c>
      <c r="D2675">
        <v>64.173000000000002</v>
      </c>
      <c r="E2675" t="s">
        <v>70</v>
      </c>
      <c r="F2675" t="s">
        <v>0</v>
      </c>
      <c r="G2675" t="s">
        <v>369</v>
      </c>
    </row>
    <row r="2676" spans="1:7" x14ac:dyDescent="0.3">
      <c r="A2676">
        <v>4.6666999999999996</v>
      </c>
      <c r="B2676">
        <v>1285.364</v>
      </c>
      <c r="C2676">
        <v>4.6666999999999996</v>
      </c>
      <c r="D2676">
        <v>20.870999999999999</v>
      </c>
      <c r="E2676" t="s">
        <v>70</v>
      </c>
      <c r="F2676" t="s">
        <v>0</v>
      </c>
      <c r="G2676" t="s">
        <v>369</v>
      </c>
    </row>
    <row r="2677" spans="1:7" x14ac:dyDescent="0.3">
      <c r="A2677">
        <v>4.8</v>
      </c>
      <c r="B2677">
        <v>954.89700000000005</v>
      </c>
      <c r="C2677">
        <v>4.8</v>
      </c>
      <c r="D2677">
        <v>121.452</v>
      </c>
      <c r="E2677" t="s">
        <v>70</v>
      </c>
      <c r="F2677" t="s">
        <v>0</v>
      </c>
      <c r="G2677" t="s">
        <v>369</v>
      </c>
    </row>
    <row r="2678" spans="1:7" x14ac:dyDescent="0.3">
      <c r="A2678">
        <v>4.9333</v>
      </c>
      <c r="B2678">
        <v>809.98400000000004</v>
      </c>
      <c r="C2678">
        <v>4.9333</v>
      </c>
      <c r="D2678">
        <v>165.46199999999999</v>
      </c>
      <c r="E2678" t="s">
        <v>70</v>
      </c>
      <c r="F2678" t="s">
        <v>0</v>
      </c>
      <c r="G2678" t="s">
        <v>369</v>
      </c>
    </row>
    <row r="2679" spans="1:7" x14ac:dyDescent="0.3">
      <c r="A2679">
        <v>5.0667</v>
      </c>
      <c r="B2679">
        <v>1737.1</v>
      </c>
      <c r="C2679">
        <v>5.0667</v>
      </c>
      <c r="D2679">
        <v>142.506</v>
      </c>
      <c r="E2679" t="s">
        <v>70</v>
      </c>
      <c r="F2679" t="s">
        <v>0</v>
      </c>
      <c r="G2679" t="s">
        <v>369</v>
      </c>
    </row>
    <row r="2680" spans="1:7" x14ac:dyDescent="0.3">
      <c r="A2680">
        <v>5.2</v>
      </c>
      <c r="B2680">
        <v>1218.998</v>
      </c>
      <c r="C2680">
        <v>5.2</v>
      </c>
      <c r="D2680">
        <v>158.68899999999999</v>
      </c>
      <c r="E2680" t="s">
        <v>70</v>
      </c>
      <c r="F2680" t="s">
        <v>0</v>
      </c>
      <c r="G2680" t="s">
        <v>369</v>
      </c>
    </row>
    <row r="2681" spans="1:7" x14ac:dyDescent="0.3">
      <c r="A2681">
        <v>5.3333000000000004</v>
      </c>
      <c r="B2681">
        <v>1007.383</v>
      </c>
      <c r="C2681">
        <v>5.3333000000000004</v>
      </c>
      <c r="D2681">
        <v>79.650000000000006</v>
      </c>
      <c r="E2681" t="s">
        <v>70</v>
      </c>
      <c r="F2681" t="s">
        <v>0</v>
      </c>
      <c r="G2681" t="s">
        <v>369</v>
      </c>
    </row>
    <row r="2682" spans="1:7" x14ac:dyDescent="0.3">
      <c r="A2682">
        <v>5.4667000000000003</v>
      </c>
      <c r="B2682">
        <v>1315.32</v>
      </c>
      <c r="C2682">
        <v>5.4667000000000003</v>
      </c>
      <c r="D2682">
        <v>63.423999999999999</v>
      </c>
      <c r="E2682" t="s">
        <v>70</v>
      </c>
      <c r="F2682" t="s">
        <v>0</v>
      </c>
      <c r="G2682" t="s">
        <v>369</v>
      </c>
    </row>
    <row r="2683" spans="1:7" x14ac:dyDescent="0.3">
      <c r="A2683">
        <v>5.6</v>
      </c>
      <c r="B2683">
        <v>1610.7</v>
      </c>
      <c r="C2683">
        <v>5.6</v>
      </c>
      <c r="D2683">
        <v>96.125</v>
      </c>
      <c r="E2683" t="s">
        <v>70</v>
      </c>
      <c r="F2683" t="s">
        <v>0</v>
      </c>
      <c r="G2683" t="s">
        <v>369</v>
      </c>
    </row>
    <row r="2684" spans="1:7" x14ac:dyDescent="0.3">
      <c r="A2684">
        <v>5.7332999999999998</v>
      </c>
      <c r="B2684">
        <v>1296.0250000000001</v>
      </c>
      <c r="C2684">
        <v>5.7332999999999998</v>
      </c>
      <c r="D2684">
        <v>202.76400000000001</v>
      </c>
      <c r="E2684" t="s">
        <v>70</v>
      </c>
      <c r="F2684" t="s">
        <v>0</v>
      </c>
      <c r="G2684" t="s">
        <v>369</v>
      </c>
    </row>
    <row r="2685" spans="1:7" x14ac:dyDescent="0.3">
      <c r="A2685">
        <v>5.8666999999999998</v>
      </c>
      <c r="B2685">
        <v>966.29700000000003</v>
      </c>
      <c r="C2685">
        <v>5.8666999999999998</v>
      </c>
      <c r="D2685">
        <v>97.846999999999994</v>
      </c>
      <c r="E2685" t="s">
        <v>70</v>
      </c>
      <c r="F2685" t="s">
        <v>0</v>
      </c>
      <c r="G2685" t="s">
        <v>369</v>
      </c>
    </row>
    <row r="2686" spans="1:7" x14ac:dyDescent="0.3">
      <c r="A2686">
        <v>6</v>
      </c>
      <c r="B2686">
        <v>952.15499999999997</v>
      </c>
      <c r="C2686">
        <v>6</v>
      </c>
      <c r="D2686">
        <v>200.255</v>
      </c>
      <c r="E2686" t="s">
        <v>70</v>
      </c>
      <c r="F2686" t="s">
        <v>0</v>
      </c>
      <c r="G2686" t="s">
        <v>369</v>
      </c>
    </row>
    <row r="2687" spans="1:7" x14ac:dyDescent="0.3">
      <c r="A2687">
        <v>6.1333000000000002</v>
      </c>
      <c r="B2687">
        <v>680.24900000000002</v>
      </c>
      <c r="C2687">
        <v>6.1333000000000002</v>
      </c>
      <c r="D2687">
        <v>188.613</v>
      </c>
      <c r="E2687" t="s">
        <v>70</v>
      </c>
      <c r="F2687" t="s">
        <v>0</v>
      </c>
      <c r="G2687" t="s">
        <v>369</v>
      </c>
    </row>
    <row r="2688" spans="1:7" x14ac:dyDescent="0.3">
      <c r="A2688">
        <v>6.2667000000000002</v>
      </c>
      <c r="B2688">
        <v>679.99800000000005</v>
      </c>
      <c r="C2688">
        <v>6.2667000000000002</v>
      </c>
      <c r="D2688">
        <v>78.475999999999999</v>
      </c>
      <c r="E2688" t="s">
        <v>70</v>
      </c>
      <c r="F2688" t="s">
        <v>0</v>
      </c>
      <c r="G2688" t="s">
        <v>369</v>
      </c>
    </row>
    <row r="2689" spans="1:7" x14ac:dyDescent="0.3">
      <c r="A2689">
        <v>6.4</v>
      </c>
      <c r="B2689">
        <v>978.649</v>
      </c>
      <c r="C2689">
        <v>6.4</v>
      </c>
      <c r="D2689">
        <v>364.09699999999998</v>
      </c>
      <c r="E2689" t="s">
        <v>70</v>
      </c>
      <c r="F2689" t="s">
        <v>0</v>
      </c>
      <c r="G2689" t="s">
        <v>369</v>
      </c>
    </row>
    <row r="2690" spans="1:7" x14ac:dyDescent="0.3">
      <c r="A2690">
        <v>6.5332999999999997</v>
      </c>
      <c r="B2690">
        <v>833.28399999999999</v>
      </c>
      <c r="C2690">
        <v>6.5332999999999997</v>
      </c>
      <c r="D2690">
        <v>65.941999999999993</v>
      </c>
      <c r="E2690" t="s">
        <v>70</v>
      </c>
      <c r="F2690" t="s">
        <v>0</v>
      </c>
      <c r="G2690" t="s">
        <v>369</v>
      </c>
    </row>
    <row r="2691" spans="1:7" x14ac:dyDescent="0.3">
      <c r="A2691">
        <v>6.6666999999999996</v>
      </c>
      <c r="B2691">
        <v>1178.893</v>
      </c>
      <c r="C2691">
        <v>6.6666999999999996</v>
      </c>
      <c r="D2691">
        <v>154.64599999999999</v>
      </c>
      <c r="E2691" t="s">
        <v>70</v>
      </c>
      <c r="F2691" t="s">
        <v>0</v>
      </c>
      <c r="G2691" t="s">
        <v>369</v>
      </c>
    </row>
    <row r="2692" spans="1:7" x14ac:dyDescent="0.3">
      <c r="A2692">
        <v>6.8</v>
      </c>
      <c r="B2692">
        <v>1341.914</v>
      </c>
      <c r="C2692">
        <v>6.8</v>
      </c>
      <c r="D2692">
        <v>101.678</v>
      </c>
      <c r="E2692" t="s">
        <v>70</v>
      </c>
      <c r="F2692" t="s">
        <v>0</v>
      </c>
      <c r="G2692" t="s">
        <v>369</v>
      </c>
    </row>
    <row r="2693" spans="1:7" x14ac:dyDescent="0.3">
      <c r="A2693">
        <v>6.9333</v>
      </c>
      <c r="B2693">
        <v>2720.1759999999999</v>
      </c>
      <c r="C2693">
        <v>6.9333</v>
      </c>
      <c r="D2693">
        <v>155.58099999999999</v>
      </c>
      <c r="E2693" t="s">
        <v>70</v>
      </c>
      <c r="F2693" t="s">
        <v>0</v>
      </c>
      <c r="G2693" t="s">
        <v>369</v>
      </c>
    </row>
    <row r="2694" spans="1:7" x14ac:dyDescent="0.3">
      <c r="A2694">
        <v>7.0667</v>
      </c>
      <c r="B2694">
        <v>2464.0790000000002</v>
      </c>
      <c r="C2694">
        <v>7.0667</v>
      </c>
      <c r="D2694">
        <v>71.915999999999997</v>
      </c>
      <c r="E2694" t="s">
        <v>70</v>
      </c>
      <c r="F2694" t="s">
        <v>0</v>
      </c>
      <c r="G2694" t="s">
        <v>369</v>
      </c>
    </row>
    <row r="2695" spans="1:7" x14ac:dyDescent="0.3">
      <c r="A2695">
        <v>7.2</v>
      </c>
      <c r="B2695">
        <v>2178.9209999999998</v>
      </c>
      <c r="C2695">
        <v>7.2</v>
      </c>
      <c r="D2695">
        <v>60.634999999999998</v>
      </c>
      <c r="E2695" t="s">
        <v>70</v>
      </c>
      <c r="F2695" t="s">
        <v>0</v>
      </c>
      <c r="G2695" t="s">
        <v>369</v>
      </c>
    </row>
    <row r="2696" spans="1:7" x14ac:dyDescent="0.3">
      <c r="A2696">
        <v>7.3333000000000004</v>
      </c>
      <c r="B2696">
        <v>1336.164</v>
      </c>
      <c r="C2696">
        <v>7.3333000000000004</v>
      </c>
      <c r="D2696">
        <v>116.27</v>
      </c>
      <c r="E2696" t="s">
        <v>70</v>
      </c>
      <c r="F2696" t="s">
        <v>0</v>
      </c>
      <c r="G2696" t="s">
        <v>369</v>
      </c>
    </row>
    <row r="2697" spans="1:7" x14ac:dyDescent="0.3">
      <c r="A2697">
        <v>7.4667000000000003</v>
      </c>
      <c r="B2697">
        <v>1209.1949999999999</v>
      </c>
      <c r="C2697">
        <v>7.4667000000000003</v>
      </c>
      <c r="D2697">
        <v>86.74</v>
      </c>
      <c r="E2697" t="s">
        <v>70</v>
      </c>
      <c r="F2697" t="s">
        <v>0</v>
      </c>
      <c r="G2697" t="s">
        <v>369</v>
      </c>
    </row>
    <row r="2698" spans="1:7" x14ac:dyDescent="0.3">
      <c r="A2698">
        <v>7.6</v>
      </c>
      <c r="B2698">
        <v>1059.9010000000001</v>
      </c>
      <c r="C2698">
        <v>7.6</v>
      </c>
      <c r="D2698">
        <v>26.356999999999999</v>
      </c>
      <c r="E2698" t="s">
        <v>70</v>
      </c>
      <c r="F2698" t="s">
        <v>0</v>
      </c>
      <c r="G2698" t="s">
        <v>369</v>
      </c>
    </row>
    <row r="2699" spans="1:7" x14ac:dyDescent="0.3">
      <c r="A2699">
        <v>7.7332999999999998</v>
      </c>
      <c r="B2699">
        <v>2102.9160000000002</v>
      </c>
      <c r="C2699">
        <v>7.7332999999999998</v>
      </c>
      <c r="D2699">
        <v>62.067999999999998</v>
      </c>
      <c r="E2699" t="s">
        <v>70</v>
      </c>
      <c r="F2699" t="s">
        <v>0</v>
      </c>
      <c r="G2699" t="s">
        <v>369</v>
      </c>
    </row>
    <row r="2700" spans="1:7" x14ac:dyDescent="0.3">
      <c r="A2700">
        <v>7.8666999999999998</v>
      </c>
      <c r="B2700">
        <v>1559.164</v>
      </c>
      <c r="C2700">
        <v>7.8666999999999998</v>
      </c>
      <c r="D2700">
        <v>109.813</v>
      </c>
      <c r="E2700" t="s">
        <v>70</v>
      </c>
      <c r="F2700" t="s">
        <v>0</v>
      </c>
      <c r="G2700" t="s">
        <v>369</v>
      </c>
    </row>
    <row r="2701" spans="1:7" x14ac:dyDescent="0.3">
      <c r="A2701">
        <v>8</v>
      </c>
      <c r="B2701">
        <v>1556.9390000000001</v>
      </c>
      <c r="C2701">
        <v>8</v>
      </c>
      <c r="D2701">
        <v>263.94499999999999</v>
      </c>
      <c r="E2701" t="s">
        <v>70</v>
      </c>
      <c r="F2701" t="s">
        <v>0</v>
      </c>
      <c r="G2701" t="s">
        <v>369</v>
      </c>
    </row>
    <row r="2702" spans="1:7" x14ac:dyDescent="0.3">
      <c r="A2702">
        <v>8.1333000000000002</v>
      </c>
      <c r="B2702">
        <v>1658.816</v>
      </c>
      <c r="C2702">
        <v>8.1333000000000002</v>
      </c>
      <c r="D2702">
        <v>81.433999999999997</v>
      </c>
      <c r="E2702" t="s">
        <v>70</v>
      </c>
      <c r="F2702" t="s">
        <v>0</v>
      </c>
      <c r="G2702" t="s">
        <v>369</v>
      </c>
    </row>
    <row r="2703" spans="1:7" x14ac:dyDescent="0.3">
      <c r="A2703">
        <v>8.2667000000000002</v>
      </c>
      <c r="B2703">
        <v>1982.175</v>
      </c>
      <c r="C2703">
        <v>8.2667000000000002</v>
      </c>
      <c r="D2703">
        <v>65.087000000000003</v>
      </c>
      <c r="E2703" t="s">
        <v>70</v>
      </c>
      <c r="F2703" t="s">
        <v>0</v>
      </c>
      <c r="G2703" t="s">
        <v>369</v>
      </c>
    </row>
    <row r="2704" spans="1:7" x14ac:dyDescent="0.3">
      <c r="A2704">
        <v>8.4</v>
      </c>
      <c r="B2704">
        <v>2278.02</v>
      </c>
      <c r="C2704">
        <v>8.4</v>
      </c>
      <c r="D2704">
        <v>93.546000000000006</v>
      </c>
      <c r="E2704" t="s">
        <v>70</v>
      </c>
      <c r="F2704" t="s">
        <v>0</v>
      </c>
      <c r="G2704" t="s">
        <v>369</v>
      </c>
    </row>
    <row r="2705" spans="1:7" x14ac:dyDescent="0.3">
      <c r="A2705">
        <v>8.5333000000000006</v>
      </c>
      <c r="B2705">
        <v>2103.8339999999998</v>
      </c>
      <c r="C2705">
        <v>8.5333000000000006</v>
      </c>
      <c r="D2705">
        <v>200.60599999999999</v>
      </c>
      <c r="E2705" t="s">
        <v>70</v>
      </c>
      <c r="F2705" t="s">
        <v>0</v>
      </c>
      <c r="G2705" t="s">
        <v>369</v>
      </c>
    </row>
    <row r="2706" spans="1:7" x14ac:dyDescent="0.3">
      <c r="A2706">
        <v>8.6667000000000005</v>
      </c>
      <c r="B2706">
        <v>2637.3980000000001</v>
      </c>
      <c r="C2706">
        <v>8.6667000000000005</v>
      </c>
      <c r="D2706">
        <v>190.291</v>
      </c>
      <c r="E2706" t="s">
        <v>70</v>
      </c>
      <c r="F2706" t="s">
        <v>0</v>
      </c>
      <c r="G2706" t="s">
        <v>369</v>
      </c>
    </row>
    <row r="2707" spans="1:7" x14ac:dyDescent="0.3">
      <c r="A2707">
        <v>8.8000000000000007</v>
      </c>
      <c r="B2707">
        <v>2212.9160000000002</v>
      </c>
      <c r="C2707">
        <v>8.8000000000000007</v>
      </c>
      <c r="D2707">
        <v>192.52600000000001</v>
      </c>
      <c r="E2707" t="s">
        <v>70</v>
      </c>
      <c r="F2707" t="s">
        <v>0</v>
      </c>
      <c r="G2707" t="s">
        <v>369</v>
      </c>
    </row>
    <row r="2708" spans="1:7" x14ac:dyDescent="0.3">
      <c r="A2708">
        <v>8.9332999999999991</v>
      </c>
      <c r="B2708">
        <v>2568.3760000000002</v>
      </c>
      <c r="C2708">
        <v>8.9332999999999991</v>
      </c>
      <c r="D2708">
        <v>89.174999999999997</v>
      </c>
      <c r="E2708" t="s">
        <v>70</v>
      </c>
      <c r="F2708" t="s">
        <v>0</v>
      </c>
      <c r="G2708" t="s">
        <v>369</v>
      </c>
    </row>
    <row r="2709" spans="1:7" x14ac:dyDescent="0.3">
      <c r="A2709">
        <v>9.0667000000000009</v>
      </c>
      <c r="B2709">
        <v>1939.8489999999999</v>
      </c>
      <c r="C2709">
        <v>9.0667000000000009</v>
      </c>
      <c r="D2709">
        <v>171.91900000000001</v>
      </c>
      <c r="E2709" t="s">
        <v>70</v>
      </c>
      <c r="F2709" t="s">
        <v>0</v>
      </c>
      <c r="G2709" t="s">
        <v>369</v>
      </c>
    </row>
    <row r="2710" spans="1:7" x14ac:dyDescent="0.3">
      <c r="A2710">
        <v>9.1999999999999993</v>
      </c>
      <c r="B2710">
        <v>1610.643</v>
      </c>
      <c r="C2710">
        <v>9.1999999999999993</v>
      </c>
      <c r="D2710">
        <v>205.93199999999999</v>
      </c>
      <c r="E2710" t="s">
        <v>70</v>
      </c>
      <c r="F2710" t="s">
        <v>0</v>
      </c>
      <c r="G2710" t="s">
        <v>369</v>
      </c>
    </row>
    <row r="2711" spans="1:7" x14ac:dyDescent="0.3">
      <c r="A2711">
        <v>9.3332999999999995</v>
      </c>
      <c r="B2711">
        <v>1195.99</v>
      </c>
      <c r="C2711">
        <v>9.3332999999999995</v>
      </c>
      <c r="D2711">
        <v>1.1319999999999999</v>
      </c>
      <c r="E2711" t="s">
        <v>70</v>
      </c>
      <c r="F2711" t="s">
        <v>0</v>
      </c>
      <c r="G2711" t="s">
        <v>369</v>
      </c>
    </row>
    <row r="2712" spans="1:7" x14ac:dyDescent="0.3">
      <c r="A2712">
        <v>9.4666999999999994</v>
      </c>
      <c r="B2712">
        <v>1687.1859999999999</v>
      </c>
      <c r="C2712">
        <v>9.4666999999999994</v>
      </c>
      <c r="D2712">
        <v>34.597000000000001</v>
      </c>
      <c r="E2712" t="s">
        <v>70</v>
      </c>
      <c r="F2712" t="s">
        <v>0</v>
      </c>
      <c r="G2712" t="s">
        <v>369</v>
      </c>
    </row>
    <row r="2713" spans="1:7" x14ac:dyDescent="0.3">
      <c r="A2713">
        <v>9.6</v>
      </c>
      <c r="B2713">
        <v>1810.6959999999999</v>
      </c>
      <c r="C2713">
        <v>9.6</v>
      </c>
      <c r="D2713">
        <v>139.83199999999999</v>
      </c>
      <c r="E2713" t="s">
        <v>70</v>
      </c>
      <c r="F2713" t="s">
        <v>0</v>
      </c>
      <c r="G2713" t="s">
        <v>369</v>
      </c>
    </row>
    <row r="2714" spans="1:7" x14ac:dyDescent="0.3">
      <c r="A2714">
        <v>9.7332999999999998</v>
      </c>
      <c r="B2714">
        <v>1864.498</v>
      </c>
      <c r="C2714">
        <v>9.7332999999999998</v>
      </c>
      <c r="D2714">
        <v>98.436000000000007</v>
      </c>
      <c r="E2714" t="s">
        <v>70</v>
      </c>
      <c r="F2714" t="s">
        <v>0</v>
      </c>
      <c r="G2714" t="s">
        <v>369</v>
      </c>
    </row>
    <row r="2715" spans="1:7" x14ac:dyDescent="0.3">
      <c r="A2715">
        <v>9.8666999999999998</v>
      </c>
      <c r="B2715">
        <v>2731.4940000000001</v>
      </c>
      <c r="C2715">
        <v>9.8666999999999998</v>
      </c>
      <c r="D2715">
        <v>146.36199999999999</v>
      </c>
      <c r="E2715" t="s">
        <v>70</v>
      </c>
      <c r="F2715" t="s">
        <v>0</v>
      </c>
      <c r="G2715" t="s">
        <v>369</v>
      </c>
    </row>
    <row r="2716" spans="1:7" x14ac:dyDescent="0.3">
      <c r="A2716">
        <v>10</v>
      </c>
      <c r="B2716">
        <v>2336.806</v>
      </c>
      <c r="C2716">
        <v>10</v>
      </c>
      <c r="D2716">
        <v>293.21800000000002</v>
      </c>
      <c r="E2716" t="s">
        <v>70</v>
      </c>
      <c r="F2716" t="s">
        <v>0</v>
      </c>
      <c r="G2716" t="s">
        <v>369</v>
      </c>
    </row>
    <row r="2717" spans="1:7" x14ac:dyDescent="0.3">
      <c r="A2717">
        <v>10.1333</v>
      </c>
      <c r="B2717">
        <v>2189.0100000000002</v>
      </c>
      <c r="C2717">
        <v>10.1333</v>
      </c>
      <c r="D2717">
        <v>70.161000000000001</v>
      </c>
      <c r="E2717" t="s">
        <v>70</v>
      </c>
      <c r="F2717" t="s">
        <v>0</v>
      </c>
      <c r="G2717" t="s">
        <v>369</v>
      </c>
    </row>
    <row r="2718" spans="1:7" x14ac:dyDescent="0.3">
      <c r="A2718">
        <v>10.2667</v>
      </c>
      <c r="B2718">
        <v>2234.386</v>
      </c>
      <c r="C2718">
        <v>10.2667</v>
      </c>
      <c r="D2718">
        <v>109.226</v>
      </c>
      <c r="E2718" t="s">
        <v>70</v>
      </c>
      <c r="F2718" t="s">
        <v>0</v>
      </c>
      <c r="G2718" t="s">
        <v>369</v>
      </c>
    </row>
    <row r="2719" spans="1:7" x14ac:dyDescent="0.3">
      <c r="A2719">
        <v>10.4</v>
      </c>
      <c r="B2719">
        <v>2237.395</v>
      </c>
      <c r="C2719">
        <v>10.4</v>
      </c>
      <c r="D2719">
        <v>72.06</v>
      </c>
      <c r="E2719" t="s">
        <v>70</v>
      </c>
      <c r="F2719" t="s">
        <v>0</v>
      </c>
      <c r="G2719" t="s">
        <v>369</v>
      </c>
    </row>
    <row r="2720" spans="1:7" x14ac:dyDescent="0.3">
      <c r="A2720">
        <v>10.533300000000001</v>
      </c>
      <c r="B2720">
        <v>2203.7829999999999</v>
      </c>
      <c r="C2720">
        <v>10.533300000000001</v>
      </c>
      <c r="D2720">
        <v>79.762</v>
      </c>
      <c r="E2720" t="s">
        <v>70</v>
      </c>
      <c r="F2720" t="s">
        <v>0</v>
      </c>
      <c r="G2720" t="s">
        <v>369</v>
      </c>
    </row>
    <row r="2721" spans="1:7" x14ac:dyDescent="0.3">
      <c r="A2721">
        <v>10.666700000000001</v>
      </c>
      <c r="B2721">
        <v>1835.28</v>
      </c>
      <c r="C2721">
        <v>10.666700000000001</v>
      </c>
      <c r="D2721">
        <v>62.265000000000001</v>
      </c>
      <c r="E2721" t="s">
        <v>70</v>
      </c>
      <c r="F2721" t="s">
        <v>0</v>
      </c>
      <c r="G2721" t="s">
        <v>369</v>
      </c>
    </row>
    <row r="2722" spans="1:7" x14ac:dyDescent="0.3">
      <c r="A2722">
        <v>10.8</v>
      </c>
      <c r="B2722">
        <v>2176.0010000000002</v>
      </c>
      <c r="C2722">
        <v>10.8</v>
      </c>
      <c r="D2722">
        <v>52.030999999999999</v>
      </c>
      <c r="E2722" t="s">
        <v>70</v>
      </c>
      <c r="F2722" t="s">
        <v>0</v>
      </c>
      <c r="G2722" t="s">
        <v>369</v>
      </c>
    </row>
    <row r="2723" spans="1:7" x14ac:dyDescent="0.3">
      <c r="A2723">
        <v>10.933299999999999</v>
      </c>
      <c r="B2723">
        <v>1842.9459999999999</v>
      </c>
      <c r="C2723">
        <v>10.933299999999999</v>
      </c>
      <c r="D2723">
        <v>93.724999999999994</v>
      </c>
      <c r="E2723" t="s">
        <v>70</v>
      </c>
      <c r="F2723" t="s">
        <v>0</v>
      </c>
      <c r="G2723" t="s">
        <v>369</v>
      </c>
    </row>
    <row r="2724" spans="1:7" x14ac:dyDescent="0.3">
      <c r="A2724">
        <v>11.066700000000001</v>
      </c>
      <c r="B2724">
        <v>1933.886</v>
      </c>
      <c r="C2724">
        <v>11.066700000000001</v>
      </c>
      <c r="D2724">
        <v>75.938000000000002</v>
      </c>
      <c r="E2724" t="s">
        <v>70</v>
      </c>
      <c r="F2724" t="s">
        <v>0</v>
      </c>
      <c r="G2724" t="s">
        <v>369</v>
      </c>
    </row>
    <row r="2725" spans="1:7" x14ac:dyDescent="0.3">
      <c r="A2725">
        <v>11.2</v>
      </c>
      <c r="B2725">
        <v>1845.9290000000001</v>
      </c>
      <c r="C2725">
        <v>11.2</v>
      </c>
      <c r="D2725">
        <v>133.99700000000001</v>
      </c>
      <c r="E2725" t="s">
        <v>70</v>
      </c>
      <c r="F2725" t="s">
        <v>0</v>
      </c>
      <c r="G2725" t="s">
        <v>369</v>
      </c>
    </row>
    <row r="2726" spans="1:7" x14ac:dyDescent="0.3">
      <c r="A2726">
        <v>11.333299999999999</v>
      </c>
      <c r="B2726">
        <v>1577.45</v>
      </c>
      <c r="C2726">
        <v>11.333299999999999</v>
      </c>
      <c r="D2726">
        <v>31.472999999999999</v>
      </c>
      <c r="E2726" t="s">
        <v>70</v>
      </c>
      <c r="F2726" t="s">
        <v>0</v>
      </c>
      <c r="G2726" t="s">
        <v>369</v>
      </c>
    </row>
    <row r="2727" spans="1:7" x14ac:dyDescent="0.3">
      <c r="A2727">
        <v>11.466699999999999</v>
      </c>
      <c r="B2727">
        <v>1743.2149999999999</v>
      </c>
      <c r="C2727">
        <v>11.466699999999999</v>
      </c>
      <c r="D2727">
        <v>2.016</v>
      </c>
      <c r="E2727" t="s">
        <v>70</v>
      </c>
      <c r="F2727" t="s">
        <v>0</v>
      </c>
      <c r="G2727" t="s">
        <v>369</v>
      </c>
    </row>
    <row r="2728" spans="1:7" x14ac:dyDescent="0.3">
      <c r="A2728">
        <v>11.6</v>
      </c>
      <c r="B2728">
        <v>1368.665</v>
      </c>
      <c r="C2728">
        <v>11.6</v>
      </c>
      <c r="D2728">
        <v>7.6829999999999998</v>
      </c>
      <c r="E2728" t="s">
        <v>70</v>
      </c>
      <c r="F2728" t="s">
        <v>0</v>
      </c>
      <c r="G2728" t="s">
        <v>369</v>
      </c>
    </row>
    <row r="2729" spans="1:7" x14ac:dyDescent="0.3">
      <c r="A2729">
        <v>11.7333</v>
      </c>
      <c r="B2729">
        <v>1802.202</v>
      </c>
      <c r="C2729">
        <v>11.7333</v>
      </c>
      <c r="D2729">
        <v>255.87700000000001</v>
      </c>
      <c r="E2729" t="s">
        <v>70</v>
      </c>
      <c r="F2729" t="s">
        <v>0</v>
      </c>
      <c r="G2729" t="s">
        <v>369</v>
      </c>
    </row>
    <row r="2730" spans="1:7" x14ac:dyDescent="0.3">
      <c r="A2730">
        <v>11.8667</v>
      </c>
      <c r="B2730">
        <v>2594.11</v>
      </c>
      <c r="C2730">
        <v>11.8667</v>
      </c>
      <c r="D2730">
        <v>74.932000000000002</v>
      </c>
      <c r="E2730" t="s">
        <v>70</v>
      </c>
      <c r="F2730" t="s">
        <v>0</v>
      </c>
      <c r="G2730" t="s">
        <v>369</v>
      </c>
    </row>
    <row r="2731" spans="1:7" x14ac:dyDescent="0.3">
      <c r="A2731">
        <v>12</v>
      </c>
      <c r="B2731">
        <v>2255.2190000000001</v>
      </c>
      <c r="C2731">
        <v>12</v>
      </c>
      <c r="D2731">
        <v>145.52000000000001</v>
      </c>
      <c r="E2731" t="s">
        <v>70</v>
      </c>
      <c r="F2731" t="s">
        <v>0</v>
      </c>
      <c r="G2731" t="s">
        <v>369</v>
      </c>
    </row>
    <row r="2732" spans="1:7" x14ac:dyDescent="0.3">
      <c r="A2732">
        <v>12.1333</v>
      </c>
      <c r="B2732">
        <v>1846.133</v>
      </c>
      <c r="C2732">
        <v>12.1333</v>
      </c>
      <c r="D2732">
        <v>158.095</v>
      </c>
      <c r="E2732" t="s">
        <v>70</v>
      </c>
      <c r="F2732" t="s">
        <v>0</v>
      </c>
      <c r="G2732" t="s">
        <v>369</v>
      </c>
    </row>
    <row r="2733" spans="1:7" x14ac:dyDescent="0.3">
      <c r="A2733">
        <v>12.2667</v>
      </c>
      <c r="B2733">
        <v>1625.4580000000001</v>
      </c>
      <c r="C2733">
        <v>12.2667</v>
      </c>
      <c r="D2733">
        <v>55.503999999999998</v>
      </c>
      <c r="E2733" t="s">
        <v>70</v>
      </c>
      <c r="F2733" t="s">
        <v>0</v>
      </c>
      <c r="G2733" t="s">
        <v>369</v>
      </c>
    </row>
    <row r="2734" spans="1:7" x14ac:dyDescent="0.3">
      <c r="A2734">
        <v>12.4</v>
      </c>
      <c r="B2734">
        <v>1687.144</v>
      </c>
      <c r="C2734">
        <v>12.4</v>
      </c>
      <c r="D2734">
        <v>0.52400000000000002</v>
      </c>
      <c r="E2734" t="s">
        <v>70</v>
      </c>
      <c r="F2734" t="s">
        <v>0</v>
      </c>
      <c r="G2734" t="s">
        <v>369</v>
      </c>
    </row>
    <row r="2735" spans="1:7" x14ac:dyDescent="0.3">
      <c r="A2735">
        <v>12.533300000000001</v>
      </c>
      <c r="B2735">
        <v>2000.9290000000001</v>
      </c>
      <c r="C2735">
        <v>12.533300000000001</v>
      </c>
      <c r="D2735">
        <v>87.87</v>
      </c>
      <c r="E2735" t="s">
        <v>70</v>
      </c>
      <c r="F2735" t="s">
        <v>0</v>
      </c>
      <c r="G2735" t="s">
        <v>369</v>
      </c>
    </row>
    <row r="2736" spans="1:7" x14ac:dyDescent="0.3">
      <c r="A2736">
        <v>12.666700000000001</v>
      </c>
      <c r="B2736">
        <v>2476.607</v>
      </c>
      <c r="C2736">
        <v>12.666700000000001</v>
      </c>
      <c r="D2736">
        <v>120.887</v>
      </c>
      <c r="E2736" t="s">
        <v>70</v>
      </c>
      <c r="F2736" t="s">
        <v>0</v>
      </c>
      <c r="G2736" t="s">
        <v>369</v>
      </c>
    </row>
    <row r="2737" spans="1:7" x14ac:dyDescent="0.3">
      <c r="A2737">
        <v>12.8</v>
      </c>
      <c r="B2737">
        <v>1410.163</v>
      </c>
      <c r="C2737">
        <v>12.8</v>
      </c>
      <c r="D2737">
        <v>53.293999999999997</v>
      </c>
      <c r="E2737" t="s">
        <v>70</v>
      </c>
      <c r="F2737" t="s">
        <v>0</v>
      </c>
      <c r="G2737" t="s">
        <v>369</v>
      </c>
    </row>
    <row r="2738" spans="1:7" x14ac:dyDescent="0.3">
      <c r="A2738">
        <v>12.933299999999999</v>
      </c>
      <c r="B2738">
        <v>1737.675</v>
      </c>
      <c r="C2738">
        <v>12.933299999999999</v>
      </c>
      <c r="D2738">
        <v>76.376000000000005</v>
      </c>
      <c r="E2738" t="s">
        <v>70</v>
      </c>
      <c r="F2738" t="s">
        <v>0</v>
      </c>
      <c r="G2738" t="s">
        <v>369</v>
      </c>
    </row>
    <row r="2739" spans="1:7" x14ac:dyDescent="0.3">
      <c r="A2739">
        <v>13.066700000000001</v>
      </c>
      <c r="B2739">
        <v>1777.338</v>
      </c>
      <c r="C2739">
        <v>13.066700000000001</v>
      </c>
      <c r="D2739">
        <v>23.481000000000002</v>
      </c>
      <c r="E2739" t="s">
        <v>70</v>
      </c>
      <c r="F2739" t="s">
        <v>0</v>
      </c>
      <c r="G2739" t="s">
        <v>369</v>
      </c>
    </row>
    <row r="2740" spans="1:7" x14ac:dyDescent="0.3">
      <c r="A2740">
        <v>13.2</v>
      </c>
      <c r="B2740">
        <v>2174.2139999999999</v>
      </c>
      <c r="C2740">
        <v>13.2</v>
      </c>
      <c r="D2740">
        <v>44.287999999999997</v>
      </c>
      <c r="E2740" t="s">
        <v>70</v>
      </c>
      <c r="F2740" t="s">
        <v>0</v>
      </c>
      <c r="G2740" t="s">
        <v>369</v>
      </c>
    </row>
    <row r="2741" spans="1:7" x14ac:dyDescent="0.3">
      <c r="A2741">
        <v>13.333299999999999</v>
      </c>
      <c r="B2741">
        <v>2543.0520000000001</v>
      </c>
      <c r="C2741">
        <v>13.333299999999999</v>
      </c>
      <c r="D2741">
        <v>15.391999999999999</v>
      </c>
      <c r="E2741" t="s">
        <v>70</v>
      </c>
      <c r="F2741" t="s">
        <v>0</v>
      </c>
      <c r="G2741" t="s">
        <v>369</v>
      </c>
    </row>
    <row r="2742" spans="1:7" x14ac:dyDescent="0.3">
      <c r="A2742">
        <v>13.466699999999999</v>
      </c>
      <c r="B2742">
        <v>3181.6680000000001</v>
      </c>
      <c r="C2742">
        <v>13.466699999999999</v>
      </c>
      <c r="D2742">
        <v>136.48599999999999</v>
      </c>
      <c r="E2742" t="s">
        <v>70</v>
      </c>
      <c r="F2742" t="s">
        <v>0</v>
      </c>
      <c r="G2742" t="s">
        <v>369</v>
      </c>
    </row>
    <row r="2743" spans="1:7" x14ac:dyDescent="0.3">
      <c r="A2743">
        <v>13.6</v>
      </c>
      <c r="B2743">
        <v>2674.4580000000001</v>
      </c>
      <c r="C2743">
        <v>13.6</v>
      </c>
      <c r="D2743">
        <v>63.210999999999999</v>
      </c>
      <c r="E2743" t="s">
        <v>70</v>
      </c>
      <c r="F2743" t="s">
        <v>0</v>
      </c>
      <c r="G2743" t="s">
        <v>369</v>
      </c>
    </row>
    <row r="2744" spans="1:7" x14ac:dyDescent="0.3">
      <c r="A2744">
        <v>13.7333</v>
      </c>
      <c r="B2744">
        <v>2350.9769999999999</v>
      </c>
      <c r="C2744">
        <v>13.7333</v>
      </c>
      <c r="D2744">
        <v>58.813000000000002</v>
      </c>
      <c r="E2744" t="s">
        <v>70</v>
      </c>
      <c r="F2744" t="s">
        <v>0</v>
      </c>
      <c r="G2744" t="s">
        <v>369</v>
      </c>
    </row>
    <row r="2745" spans="1:7" x14ac:dyDescent="0.3">
      <c r="A2745">
        <v>13.8667</v>
      </c>
      <c r="B2745">
        <v>2261.75</v>
      </c>
      <c r="C2745">
        <v>13.8667</v>
      </c>
      <c r="D2745">
        <v>19.788</v>
      </c>
      <c r="E2745" t="s">
        <v>70</v>
      </c>
      <c r="F2745" t="s">
        <v>0</v>
      </c>
      <c r="G2745" t="s">
        <v>369</v>
      </c>
    </row>
    <row r="2746" spans="1:7" x14ac:dyDescent="0.3">
      <c r="A2746">
        <v>14</v>
      </c>
      <c r="B2746">
        <v>2294.8519999999999</v>
      </c>
      <c r="C2746">
        <v>14</v>
      </c>
      <c r="D2746">
        <v>169.29900000000001</v>
      </c>
      <c r="E2746" t="s">
        <v>70</v>
      </c>
      <c r="F2746" t="s">
        <v>0</v>
      </c>
      <c r="G2746" t="s">
        <v>369</v>
      </c>
    </row>
    <row r="2747" spans="1:7" x14ac:dyDescent="0.3">
      <c r="A2747">
        <v>14.1333</v>
      </c>
      <c r="B2747">
        <v>1337.171</v>
      </c>
      <c r="C2747">
        <v>14.1333</v>
      </c>
      <c r="D2747">
        <v>88.376999999999995</v>
      </c>
      <c r="E2747" t="s">
        <v>70</v>
      </c>
      <c r="F2747" t="s">
        <v>0</v>
      </c>
      <c r="G2747" t="s">
        <v>369</v>
      </c>
    </row>
    <row r="2748" spans="1:7" x14ac:dyDescent="0.3">
      <c r="A2748">
        <v>14.2667</v>
      </c>
      <c r="B2748">
        <v>1571.4739999999999</v>
      </c>
      <c r="C2748">
        <v>14.2667</v>
      </c>
      <c r="D2748">
        <v>79.62</v>
      </c>
      <c r="E2748" t="s">
        <v>70</v>
      </c>
      <c r="F2748" t="s">
        <v>0</v>
      </c>
      <c r="G2748" t="s">
        <v>369</v>
      </c>
    </row>
    <row r="2749" spans="1:7" x14ac:dyDescent="0.3">
      <c r="A2749">
        <v>14.4</v>
      </c>
      <c r="B2749">
        <v>1626.566</v>
      </c>
      <c r="C2749">
        <v>14.4</v>
      </c>
      <c r="D2749">
        <v>165.767</v>
      </c>
      <c r="E2749" t="s">
        <v>70</v>
      </c>
      <c r="F2749" t="s">
        <v>0</v>
      </c>
      <c r="G2749" t="s">
        <v>369</v>
      </c>
    </row>
    <row r="2750" spans="1:7" x14ac:dyDescent="0.3">
      <c r="A2750">
        <v>14.533300000000001</v>
      </c>
      <c r="B2750">
        <v>1325.9770000000001</v>
      </c>
      <c r="C2750">
        <v>14.533300000000001</v>
      </c>
      <c r="D2750">
        <v>56.070999999999998</v>
      </c>
      <c r="E2750" t="s">
        <v>70</v>
      </c>
      <c r="F2750" t="s">
        <v>0</v>
      </c>
      <c r="G2750" t="s">
        <v>369</v>
      </c>
    </row>
    <row r="2751" spans="1:7" x14ac:dyDescent="0.3">
      <c r="A2751">
        <v>14.666700000000001</v>
      </c>
      <c r="B2751">
        <v>1860.424</v>
      </c>
      <c r="C2751">
        <v>14.666700000000001</v>
      </c>
      <c r="D2751">
        <v>90.051000000000002</v>
      </c>
      <c r="E2751" t="s">
        <v>70</v>
      </c>
      <c r="F2751" t="s">
        <v>0</v>
      </c>
      <c r="G2751" t="s">
        <v>369</v>
      </c>
    </row>
    <row r="2752" spans="1:7" x14ac:dyDescent="0.3">
      <c r="A2752">
        <v>14.8</v>
      </c>
      <c r="B2752">
        <v>1844.337</v>
      </c>
      <c r="C2752">
        <v>14.8</v>
      </c>
      <c r="D2752">
        <v>427.14499999999998</v>
      </c>
      <c r="E2752" t="s">
        <v>70</v>
      </c>
      <c r="F2752" t="s">
        <v>0</v>
      </c>
      <c r="G2752" t="s">
        <v>369</v>
      </c>
    </row>
    <row r="2753" spans="1:7" x14ac:dyDescent="0.3">
      <c r="A2753">
        <v>14.933299999999999</v>
      </c>
      <c r="B2753">
        <v>2020.289</v>
      </c>
      <c r="C2753">
        <v>14.933299999999999</v>
      </c>
      <c r="D2753">
        <v>171.387</v>
      </c>
      <c r="E2753" t="s">
        <v>70</v>
      </c>
      <c r="F2753" t="s">
        <v>0</v>
      </c>
      <c r="G2753" t="s">
        <v>369</v>
      </c>
    </row>
    <row r="2754" spans="1:7" x14ac:dyDescent="0.3">
      <c r="A2754">
        <v>15.066700000000001</v>
      </c>
      <c r="B2754">
        <v>2498.4079999999999</v>
      </c>
      <c r="C2754">
        <v>15.066700000000001</v>
      </c>
      <c r="D2754">
        <v>101.322</v>
      </c>
      <c r="E2754" t="s">
        <v>70</v>
      </c>
      <c r="F2754" t="s">
        <v>0</v>
      </c>
      <c r="G2754" t="s">
        <v>369</v>
      </c>
    </row>
    <row r="2755" spans="1:7" x14ac:dyDescent="0.3">
      <c r="A2755">
        <v>15.2</v>
      </c>
      <c r="B2755">
        <v>3658.74</v>
      </c>
      <c r="C2755">
        <v>15.2</v>
      </c>
      <c r="D2755">
        <v>102.709</v>
      </c>
      <c r="E2755" t="s">
        <v>70</v>
      </c>
      <c r="F2755" t="s">
        <v>0</v>
      </c>
      <c r="G2755" t="s">
        <v>369</v>
      </c>
    </row>
    <row r="2756" spans="1:7" x14ac:dyDescent="0.3">
      <c r="A2756">
        <v>15.333299999999999</v>
      </c>
      <c r="B2756">
        <v>3532.7089999999998</v>
      </c>
      <c r="C2756">
        <v>15.333299999999999</v>
      </c>
      <c r="D2756">
        <v>10.906000000000001</v>
      </c>
      <c r="E2756" t="s">
        <v>70</v>
      </c>
      <c r="F2756" t="s">
        <v>0</v>
      </c>
      <c r="G2756" t="s">
        <v>369</v>
      </c>
    </row>
    <row r="2757" spans="1:7" x14ac:dyDescent="0.3">
      <c r="A2757">
        <v>15.466699999999999</v>
      </c>
      <c r="B2757">
        <v>2242.6680000000001</v>
      </c>
      <c r="C2757">
        <v>15.466699999999999</v>
      </c>
      <c r="D2757">
        <v>7.3220000000000001</v>
      </c>
      <c r="E2757" t="s">
        <v>70</v>
      </c>
      <c r="F2757" t="s">
        <v>0</v>
      </c>
      <c r="G2757" t="s">
        <v>369</v>
      </c>
    </row>
    <row r="2758" spans="1:7" x14ac:dyDescent="0.3">
      <c r="A2758">
        <v>15.6</v>
      </c>
      <c r="B2758">
        <v>1204.4680000000001</v>
      </c>
      <c r="C2758">
        <v>15.6</v>
      </c>
      <c r="D2758">
        <v>43.085000000000001</v>
      </c>
      <c r="E2758" t="s">
        <v>70</v>
      </c>
      <c r="F2758" t="s">
        <v>0</v>
      </c>
      <c r="G2758" t="s">
        <v>369</v>
      </c>
    </row>
    <row r="2759" spans="1:7" x14ac:dyDescent="0.3">
      <c r="A2759">
        <v>15.7333</v>
      </c>
      <c r="B2759">
        <v>1547.2760000000001</v>
      </c>
      <c r="C2759">
        <v>15.7333</v>
      </c>
      <c r="D2759">
        <v>81.992999999999995</v>
      </c>
      <c r="E2759" t="s">
        <v>70</v>
      </c>
      <c r="F2759" t="s">
        <v>0</v>
      </c>
      <c r="G2759" t="s">
        <v>369</v>
      </c>
    </row>
    <row r="2760" spans="1:7" x14ac:dyDescent="0.3">
      <c r="A2760">
        <v>15.8667</v>
      </c>
      <c r="B2760">
        <v>1777.6969999999999</v>
      </c>
      <c r="C2760">
        <v>15.8667</v>
      </c>
      <c r="D2760">
        <v>36.94</v>
      </c>
      <c r="E2760" t="s">
        <v>70</v>
      </c>
      <c r="F2760" t="s">
        <v>0</v>
      </c>
      <c r="G2760" t="s">
        <v>369</v>
      </c>
    </row>
    <row r="2761" spans="1:7" x14ac:dyDescent="0.3">
      <c r="A2761">
        <v>16</v>
      </c>
      <c r="B2761">
        <v>2099.2040000000002</v>
      </c>
      <c r="C2761">
        <v>16</v>
      </c>
      <c r="D2761">
        <v>106.092</v>
      </c>
      <c r="E2761" t="s">
        <v>70</v>
      </c>
      <c r="F2761" t="s">
        <v>0</v>
      </c>
      <c r="G2761" t="s">
        <v>369</v>
      </c>
    </row>
    <row r="2762" spans="1:7" x14ac:dyDescent="0.3">
      <c r="A2762">
        <v>16.133299999999998</v>
      </c>
      <c r="B2762">
        <v>2897.15</v>
      </c>
      <c r="C2762">
        <v>16.133299999999998</v>
      </c>
      <c r="D2762">
        <v>32.904000000000003</v>
      </c>
      <c r="E2762" t="s">
        <v>70</v>
      </c>
      <c r="F2762" t="s">
        <v>0</v>
      </c>
      <c r="G2762" t="s">
        <v>369</v>
      </c>
    </row>
    <row r="2763" spans="1:7" x14ac:dyDescent="0.3">
      <c r="A2763">
        <v>16.2667</v>
      </c>
      <c r="B2763">
        <v>3911.3270000000002</v>
      </c>
      <c r="C2763">
        <v>16.2667</v>
      </c>
      <c r="D2763">
        <v>110.21</v>
      </c>
      <c r="E2763" t="s">
        <v>70</v>
      </c>
      <c r="F2763" t="s">
        <v>0</v>
      </c>
      <c r="G2763" t="s">
        <v>369</v>
      </c>
    </row>
    <row r="2764" spans="1:7" x14ac:dyDescent="0.3">
      <c r="A2764">
        <v>16.399999999999999</v>
      </c>
      <c r="B2764">
        <v>5693.3410000000003</v>
      </c>
      <c r="C2764">
        <v>16.399999999999999</v>
      </c>
      <c r="D2764">
        <v>124.047</v>
      </c>
      <c r="E2764" t="s">
        <v>70</v>
      </c>
      <c r="F2764" t="s">
        <v>0</v>
      </c>
      <c r="G2764" t="s">
        <v>369</v>
      </c>
    </row>
    <row r="2765" spans="1:7" x14ac:dyDescent="0.3">
      <c r="A2765">
        <v>0</v>
      </c>
      <c r="B2765">
        <v>2449.3319999999999</v>
      </c>
      <c r="C2765">
        <v>0</v>
      </c>
      <c r="D2765">
        <v>248</v>
      </c>
      <c r="E2765" t="s">
        <v>56</v>
      </c>
      <c r="F2765" t="s">
        <v>1</v>
      </c>
      <c r="G2765" t="s">
        <v>368</v>
      </c>
    </row>
    <row r="2766" spans="1:7" x14ac:dyDescent="0.3">
      <c r="A2766">
        <v>0.13333</v>
      </c>
      <c r="B2766">
        <v>6023.9970000000003</v>
      </c>
      <c r="C2766">
        <v>0.13333</v>
      </c>
      <c r="D2766">
        <v>132.358</v>
      </c>
      <c r="E2766" t="s">
        <v>56</v>
      </c>
      <c r="F2766" t="s">
        <v>1</v>
      </c>
      <c r="G2766" t="s">
        <v>368</v>
      </c>
    </row>
    <row r="2767" spans="1:7" x14ac:dyDescent="0.3">
      <c r="A2767">
        <v>0.26667000000000002</v>
      </c>
      <c r="B2767">
        <v>8666.4709999999995</v>
      </c>
      <c r="C2767">
        <v>0.26667000000000002</v>
      </c>
      <c r="D2767">
        <v>110.791</v>
      </c>
      <c r="E2767" t="s">
        <v>56</v>
      </c>
      <c r="F2767" t="s">
        <v>1</v>
      </c>
      <c r="G2767" t="s">
        <v>368</v>
      </c>
    </row>
    <row r="2768" spans="1:7" x14ac:dyDescent="0.3">
      <c r="A2768">
        <v>0.4</v>
      </c>
      <c r="B2768">
        <v>9192.2330000000002</v>
      </c>
      <c r="C2768">
        <v>0.4</v>
      </c>
      <c r="D2768">
        <v>152.51499999999999</v>
      </c>
      <c r="E2768" t="s">
        <v>56</v>
      </c>
      <c r="F2768" t="s">
        <v>1</v>
      </c>
      <c r="G2768" t="s">
        <v>368</v>
      </c>
    </row>
    <row r="2769" spans="1:7" x14ac:dyDescent="0.3">
      <c r="A2769">
        <v>0.53332999999999997</v>
      </c>
      <c r="B2769">
        <v>7650.6549999999997</v>
      </c>
      <c r="C2769">
        <v>0.53332999999999997</v>
      </c>
      <c r="D2769">
        <v>120.318</v>
      </c>
      <c r="E2769" t="s">
        <v>56</v>
      </c>
      <c r="F2769" t="s">
        <v>1</v>
      </c>
      <c r="G2769" t="s">
        <v>368</v>
      </c>
    </row>
    <row r="2770" spans="1:7" x14ac:dyDescent="0.3">
      <c r="A2770">
        <v>0.66666999999999998</v>
      </c>
      <c r="B2770">
        <v>4209.9040000000005</v>
      </c>
      <c r="C2770">
        <v>0.66666999999999998</v>
      </c>
      <c r="D2770">
        <v>132.86199999999999</v>
      </c>
      <c r="E2770" t="s">
        <v>56</v>
      </c>
      <c r="F2770" t="s">
        <v>1</v>
      </c>
      <c r="G2770" t="s">
        <v>368</v>
      </c>
    </row>
    <row r="2771" spans="1:7" x14ac:dyDescent="0.3">
      <c r="A2771">
        <v>0.8</v>
      </c>
      <c r="B2771">
        <v>1887.739</v>
      </c>
      <c r="C2771">
        <v>0.8</v>
      </c>
      <c r="D2771">
        <v>71.028000000000006</v>
      </c>
      <c r="E2771" t="s">
        <v>56</v>
      </c>
      <c r="F2771" t="s">
        <v>1</v>
      </c>
      <c r="G2771" t="s">
        <v>368</v>
      </c>
    </row>
    <row r="2772" spans="1:7" x14ac:dyDescent="0.3">
      <c r="A2772">
        <v>0.93332999999999999</v>
      </c>
      <c r="B2772">
        <v>1646.162</v>
      </c>
      <c r="C2772">
        <v>0.93332999999999999</v>
      </c>
      <c r="D2772">
        <v>155.96700000000001</v>
      </c>
      <c r="E2772" t="s">
        <v>56</v>
      </c>
      <c r="F2772" t="s">
        <v>1</v>
      </c>
      <c r="G2772" t="s">
        <v>368</v>
      </c>
    </row>
    <row r="2773" spans="1:7" x14ac:dyDescent="0.3">
      <c r="A2773">
        <v>1.06667</v>
      </c>
      <c r="B2773">
        <v>1801.579</v>
      </c>
      <c r="C2773">
        <v>1.06667</v>
      </c>
      <c r="D2773">
        <v>108.931</v>
      </c>
      <c r="E2773" t="s">
        <v>56</v>
      </c>
      <c r="F2773" t="s">
        <v>1</v>
      </c>
      <c r="G2773" t="s">
        <v>368</v>
      </c>
    </row>
    <row r="2774" spans="1:7" x14ac:dyDescent="0.3">
      <c r="A2774">
        <v>1.2</v>
      </c>
      <c r="B2774">
        <v>1420.8889999999999</v>
      </c>
      <c r="C2774">
        <v>1.2</v>
      </c>
      <c r="D2774">
        <v>94.596000000000004</v>
      </c>
      <c r="E2774" t="s">
        <v>56</v>
      </c>
      <c r="F2774" t="s">
        <v>1</v>
      </c>
      <c r="G2774" t="s">
        <v>368</v>
      </c>
    </row>
    <row r="2775" spans="1:7" x14ac:dyDescent="0.3">
      <c r="A2775">
        <v>1.3333299999999999</v>
      </c>
      <c r="B2775">
        <v>836.32500000000005</v>
      </c>
      <c r="C2775">
        <v>1.3333299999999999</v>
      </c>
      <c r="D2775">
        <v>183.00899999999999</v>
      </c>
      <c r="E2775" t="s">
        <v>56</v>
      </c>
      <c r="F2775" t="s">
        <v>1</v>
      </c>
      <c r="G2775" t="s">
        <v>368</v>
      </c>
    </row>
    <row r="2776" spans="1:7" x14ac:dyDescent="0.3">
      <c r="A2776">
        <v>1.4666699999999999</v>
      </c>
      <c r="B2776">
        <v>726.03300000000002</v>
      </c>
      <c r="C2776">
        <v>1.4666699999999999</v>
      </c>
      <c r="D2776">
        <v>357.02</v>
      </c>
      <c r="E2776" t="s">
        <v>56</v>
      </c>
      <c r="F2776" t="s">
        <v>1</v>
      </c>
      <c r="G2776" t="s">
        <v>368</v>
      </c>
    </row>
    <row r="2777" spans="1:7" x14ac:dyDescent="0.3">
      <c r="A2777">
        <v>1.6</v>
      </c>
      <c r="B2777">
        <v>660.346</v>
      </c>
      <c r="C2777">
        <v>1.6</v>
      </c>
      <c r="D2777">
        <v>209.59100000000001</v>
      </c>
      <c r="E2777" t="s">
        <v>56</v>
      </c>
      <c r="F2777" t="s">
        <v>1</v>
      </c>
      <c r="G2777" t="s">
        <v>368</v>
      </c>
    </row>
    <row r="2778" spans="1:7" x14ac:dyDescent="0.3">
      <c r="A2778">
        <v>1.73333</v>
      </c>
      <c r="B2778">
        <v>535.601</v>
      </c>
      <c r="C2778">
        <v>1.73333</v>
      </c>
      <c r="D2778">
        <v>109.83</v>
      </c>
      <c r="E2778" t="s">
        <v>56</v>
      </c>
      <c r="F2778" t="s">
        <v>1</v>
      </c>
      <c r="G2778" t="s">
        <v>368</v>
      </c>
    </row>
    <row r="2779" spans="1:7" x14ac:dyDescent="0.3">
      <c r="A2779">
        <v>1.8666700000000001</v>
      </c>
      <c r="B2779">
        <v>320.43200000000002</v>
      </c>
      <c r="C2779">
        <v>1.8666700000000001</v>
      </c>
      <c r="D2779">
        <v>8.9380000000000006</v>
      </c>
      <c r="E2779" t="s">
        <v>56</v>
      </c>
      <c r="F2779" t="s">
        <v>1</v>
      </c>
      <c r="G2779" t="s">
        <v>368</v>
      </c>
    </row>
    <row r="2780" spans="1:7" x14ac:dyDescent="0.3">
      <c r="A2780">
        <v>2</v>
      </c>
      <c r="B2780">
        <v>428.27</v>
      </c>
      <c r="C2780">
        <v>2</v>
      </c>
      <c r="D2780">
        <v>198.80199999999999</v>
      </c>
      <c r="E2780" t="s">
        <v>56</v>
      </c>
      <c r="F2780" t="s">
        <v>1</v>
      </c>
      <c r="G2780" t="s">
        <v>368</v>
      </c>
    </row>
    <row r="2781" spans="1:7" x14ac:dyDescent="0.3">
      <c r="A2781">
        <v>2.1333299999999999</v>
      </c>
      <c r="B2781">
        <v>292.18900000000002</v>
      </c>
      <c r="C2781">
        <v>2.1333299999999999</v>
      </c>
      <c r="D2781">
        <v>132.61000000000001</v>
      </c>
      <c r="E2781" t="s">
        <v>56</v>
      </c>
      <c r="F2781" t="s">
        <v>1</v>
      </c>
      <c r="G2781" t="s">
        <v>368</v>
      </c>
    </row>
    <row r="2782" spans="1:7" x14ac:dyDescent="0.3">
      <c r="A2782">
        <v>2.26667</v>
      </c>
      <c r="B2782">
        <v>428.88900000000001</v>
      </c>
      <c r="C2782">
        <v>2.26667</v>
      </c>
      <c r="D2782">
        <v>65.522000000000006</v>
      </c>
      <c r="E2782" t="s">
        <v>56</v>
      </c>
      <c r="F2782" t="s">
        <v>1</v>
      </c>
      <c r="G2782" t="s">
        <v>368</v>
      </c>
    </row>
    <row r="2783" spans="1:7" x14ac:dyDescent="0.3">
      <c r="A2783">
        <v>2.4</v>
      </c>
      <c r="B2783">
        <v>449.1</v>
      </c>
      <c r="C2783">
        <v>2.4</v>
      </c>
      <c r="D2783">
        <v>38.47</v>
      </c>
      <c r="E2783" t="s">
        <v>56</v>
      </c>
      <c r="F2783" t="s">
        <v>1</v>
      </c>
      <c r="G2783" t="s">
        <v>368</v>
      </c>
    </row>
    <row r="2784" spans="1:7" x14ac:dyDescent="0.3">
      <c r="A2784">
        <v>2.5333299999999999</v>
      </c>
      <c r="B2784">
        <v>372.65100000000001</v>
      </c>
      <c r="C2784">
        <v>2.5333299999999999</v>
      </c>
      <c r="D2784">
        <v>156.48599999999999</v>
      </c>
      <c r="E2784" t="s">
        <v>56</v>
      </c>
      <c r="F2784" t="s">
        <v>1</v>
      </c>
      <c r="G2784" t="s">
        <v>368</v>
      </c>
    </row>
    <row r="2785" spans="1:7" x14ac:dyDescent="0.3">
      <c r="A2785">
        <v>2.6666699999999999</v>
      </c>
      <c r="B2785">
        <v>470.79</v>
      </c>
      <c r="C2785">
        <v>2.6666699999999999</v>
      </c>
      <c r="D2785">
        <v>80.204999999999998</v>
      </c>
      <c r="E2785" t="s">
        <v>56</v>
      </c>
      <c r="F2785" t="s">
        <v>1</v>
      </c>
      <c r="G2785" t="s">
        <v>368</v>
      </c>
    </row>
    <row r="2786" spans="1:7" x14ac:dyDescent="0.3">
      <c r="A2786">
        <v>2.8</v>
      </c>
      <c r="B2786">
        <v>433.25200000000001</v>
      </c>
      <c r="C2786">
        <v>2.8</v>
      </c>
      <c r="D2786">
        <v>69.825000000000003</v>
      </c>
      <c r="E2786" t="s">
        <v>56</v>
      </c>
      <c r="F2786" t="s">
        <v>1</v>
      </c>
      <c r="G2786" t="s">
        <v>368</v>
      </c>
    </row>
    <row r="2787" spans="1:7" x14ac:dyDescent="0.3">
      <c r="A2787">
        <v>2.9333300000000002</v>
      </c>
      <c r="B2787">
        <v>130.137</v>
      </c>
      <c r="C2787">
        <v>2.9333300000000002</v>
      </c>
      <c r="D2787">
        <v>258.41699999999997</v>
      </c>
      <c r="E2787" t="s">
        <v>56</v>
      </c>
      <c r="F2787" t="s">
        <v>1</v>
      </c>
      <c r="G2787" t="s">
        <v>368</v>
      </c>
    </row>
    <row r="2788" spans="1:7" x14ac:dyDescent="0.3">
      <c r="A2788">
        <v>3.0666699999999998</v>
      </c>
      <c r="B2788">
        <v>101.43600000000001</v>
      </c>
      <c r="C2788">
        <v>3.0666699999999998</v>
      </c>
      <c r="D2788">
        <v>271.87799999999999</v>
      </c>
      <c r="E2788" t="s">
        <v>56</v>
      </c>
      <c r="F2788" t="s">
        <v>1</v>
      </c>
      <c r="G2788" t="s">
        <v>368</v>
      </c>
    </row>
    <row r="2789" spans="1:7" x14ac:dyDescent="0.3">
      <c r="A2789">
        <v>3.2</v>
      </c>
      <c r="B2789">
        <v>201.9</v>
      </c>
      <c r="C2789">
        <v>3.2</v>
      </c>
      <c r="D2789">
        <v>157.08799999999999</v>
      </c>
      <c r="E2789" t="s">
        <v>56</v>
      </c>
      <c r="F2789" t="s">
        <v>1</v>
      </c>
      <c r="G2789" t="s">
        <v>368</v>
      </c>
    </row>
    <row r="2790" spans="1:7" x14ac:dyDescent="0.3">
      <c r="A2790">
        <v>3.3333300000000001</v>
      </c>
      <c r="B2790">
        <v>286.38400000000001</v>
      </c>
      <c r="C2790">
        <v>3.3333300000000001</v>
      </c>
      <c r="D2790">
        <v>24.321999999999999</v>
      </c>
      <c r="E2790" t="s">
        <v>56</v>
      </c>
      <c r="F2790" t="s">
        <v>1</v>
      </c>
      <c r="G2790" t="s">
        <v>368</v>
      </c>
    </row>
    <row r="2791" spans="1:7" x14ac:dyDescent="0.3">
      <c r="A2791">
        <v>3.4666700000000001</v>
      </c>
      <c r="B2791">
        <v>506.911</v>
      </c>
      <c r="C2791">
        <v>3.4666700000000001</v>
      </c>
      <c r="D2791">
        <v>74.527000000000001</v>
      </c>
      <c r="E2791" t="s">
        <v>56</v>
      </c>
      <c r="F2791" t="s">
        <v>1</v>
      </c>
      <c r="G2791" t="s">
        <v>368</v>
      </c>
    </row>
    <row r="2792" spans="1:7" x14ac:dyDescent="0.3">
      <c r="A2792">
        <v>0</v>
      </c>
      <c r="B2792">
        <v>6086.76</v>
      </c>
      <c r="C2792">
        <v>0</v>
      </c>
      <c r="D2792">
        <v>192</v>
      </c>
      <c r="E2792" t="s">
        <v>58</v>
      </c>
      <c r="F2792" t="s">
        <v>1</v>
      </c>
      <c r="G2792" t="s">
        <v>368</v>
      </c>
    </row>
    <row r="2793" spans="1:7" x14ac:dyDescent="0.3">
      <c r="A2793">
        <v>0.13333</v>
      </c>
      <c r="B2793">
        <v>5063.3119999999999</v>
      </c>
      <c r="C2793">
        <v>0.13333</v>
      </c>
      <c r="D2793">
        <v>49.49</v>
      </c>
      <c r="E2793" t="s">
        <v>58</v>
      </c>
      <c r="F2793" t="s">
        <v>1</v>
      </c>
      <c r="G2793" t="s">
        <v>368</v>
      </c>
    </row>
    <row r="2794" spans="1:7" x14ac:dyDescent="0.3">
      <c r="A2794">
        <v>0.26667000000000002</v>
      </c>
      <c r="B2794">
        <v>3955.9160000000002</v>
      </c>
      <c r="C2794">
        <v>0.26667000000000002</v>
      </c>
      <c r="D2794">
        <v>5.2160000000000002</v>
      </c>
      <c r="E2794" t="s">
        <v>58</v>
      </c>
      <c r="F2794" t="s">
        <v>1</v>
      </c>
      <c r="G2794" t="s">
        <v>368</v>
      </c>
    </row>
    <row r="2795" spans="1:7" x14ac:dyDescent="0.3">
      <c r="A2795">
        <v>0.4</v>
      </c>
      <c r="B2795">
        <v>1950.53</v>
      </c>
      <c r="C2795">
        <v>0.4</v>
      </c>
      <c r="D2795">
        <v>40.414999999999999</v>
      </c>
      <c r="E2795" t="s">
        <v>58</v>
      </c>
      <c r="F2795" t="s">
        <v>1</v>
      </c>
      <c r="G2795" t="s">
        <v>368</v>
      </c>
    </row>
    <row r="2796" spans="1:7" x14ac:dyDescent="0.3">
      <c r="A2796">
        <v>0.53332999999999997</v>
      </c>
      <c r="B2796">
        <v>1321.7190000000001</v>
      </c>
      <c r="C2796">
        <v>0.53332999999999997</v>
      </c>
      <c r="D2796">
        <v>25.992000000000001</v>
      </c>
      <c r="E2796" t="s">
        <v>58</v>
      </c>
      <c r="F2796" t="s">
        <v>1</v>
      </c>
      <c r="G2796" t="s">
        <v>368</v>
      </c>
    </row>
    <row r="2797" spans="1:7" x14ac:dyDescent="0.3">
      <c r="A2797">
        <v>0.66666999999999998</v>
      </c>
      <c r="B2797">
        <v>1255.912</v>
      </c>
      <c r="C2797">
        <v>0.66666999999999998</v>
      </c>
      <c r="D2797">
        <v>145.37700000000001</v>
      </c>
      <c r="E2797" t="s">
        <v>58</v>
      </c>
      <c r="F2797" t="s">
        <v>1</v>
      </c>
      <c r="G2797" t="s">
        <v>368</v>
      </c>
    </row>
    <row r="2798" spans="1:7" x14ac:dyDescent="0.3">
      <c r="A2798">
        <v>0.8</v>
      </c>
      <c r="B2798">
        <v>1582.2670000000001</v>
      </c>
      <c r="C2798">
        <v>0.8</v>
      </c>
      <c r="D2798">
        <v>319.36599999999999</v>
      </c>
      <c r="E2798" t="s">
        <v>58</v>
      </c>
      <c r="F2798" t="s">
        <v>1</v>
      </c>
      <c r="G2798" t="s">
        <v>368</v>
      </c>
    </row>
    <row r="2799" spans="1:7" x14ac:dyDescent="0.3">
      <c r="A2799">
        <v>0.93332999999999999</v>
      </c>
      <c r="B2799">
        <v>1370.7560000000001</v>
      </c>
      <c r="C2799">
        <v>0.93332999999999999</v>
      </c>
      <c r="D2799">
        <v>89.004999999999995</v>
      </c>
      <c r="E2799" t="s">
        <v>58</v>
      </c>
      <c r="F2799" t="s">
        <v>1</v>
      </c>
      <c r="G2799" t="s">
        <v>368</v>
      </c>
    </row>
    <row r="2800" spans="1:7" x14ac:dyDescent="0.3">
      <c r="A2800">
        <v>1.06667</v>
      </c>
      <c r="B2800">
        <v>1016.7089999999999</v>
      </c>
      <c r="C2800">
        <v>1.06667</v>
      </c>
      <c r="D2800">
        <v>52.792000000000002</v>
      </c>
      <c r="E2800" t="s">
        <v>58</v>
      </c>
      <c r="F2800" t="s">
        <v>1</v>
      </c>
      <c r="G2800" t="s">
        <v>368</v>
      </c>
    </row>
    <row r="2801" spans="1:7" x14ac:dyDescent="0.3">
      <c r="A2801">
        <v>1.2</v>
      </c>
      <c r="B2801">
        <v>1119.8599999999999</v>
      </c>
      <c r="C2801">
        <v>1.2</v>
      </c>
      <c r="D2801">
        <v>199.86199999999999</v>
      </c>
      <c r="E2801" t="s">
        <v>58</v>
      </c>
      <c r="F2801" t="s">
        <v>1</v>
      </c>
      <c r="G2801" t="s">
        <v>368</v>
      </c>
    </row>
    <row r="2802" spans="1:7" x14ac:dyDescent="0.3">
      <c r="A2802">
        <v>1.3333299999999999</v>
      </c>
      <c r="B2802">
        <v>1228.519</v>
      </c>
      <c r="C2802">
        <v>1.3333299999999999</v>
      </c>
      <c r="D2802">
        <v>109.596</v>
      </c>
      <c r="E2802" t="s">
        <v>58</v>
      </c>
      <c r="F2802" t="s">
        <v>1</v>
      </c>
      <c r="G2802" t="s">
        <v>368</v>
      </c>
    </row>
    <row r="2803" spans="1:7" x14ac:dyDescent="0.3">
      <c r="A2803">
        <v>1.4666699999999999</v>
      </c>
      <c r="B2803">
        <v>927.44600000000003</v>
      </c>
      <c r="C2803">
        <v>1.4666699999999999</v>
      </c>
      <c r="D2803">
        <v>76.534000000000006</v>
      </c>
      <c r="E2803" t="s">
        <v>58</v>
      </c>
      <c r="F2803" t="s">
        <v>1</v>
      </c>
      <c r="G2803" t="s">
        <v>368</v>
      </c>
    </row>
    <row r="2804" spans="1:7" x14ac:dyDescent="0.3">
      <c r="A2804">
        <v>1.6</v>
      </c>
      <c r="B2804">
        <v>951.68399999999997</v>
      </c>
      <c r="C2804">
        <v>1.6</v>
      </c>
      <c r="D2804">
        <v>83.176000000000002</v>
      </c>
      <c r="E2804" t="s">
        <v>58</v>
      </c>
      <c r="F2804" t="s">
        <v>1</v>
      </c>
      <c r="G2804" t="s">
        <v>368</v>
      </c>
    </row>
    <row r="2805" spans="1:7" x14ac:dyDescent="0.3">
      <c r="A2805">
        <v>1.73333</v>
      </c>
      <c r="B2805">
        <v>601.28300000000002</v>
      </c>
      <c r="C2805">
        <v>1.73333</v>
      </c>
      <c r="D2805">
        <v>221.12299999999999</v>
      </c>
      <c r="E2805" t="s">
        <v>58</v>
      </c>
      <c r="F2805" t="s">
        <v>1</v>
      </c>
      <c r="G2805" t="s">
        <v>368</v>
      </c>
    </row>
    <row r="2806" spans="1:7" x14ac:dyDescent="0.3">
      <c r="A2806">
        <v>1.8666700000000001</v>
      </c>
      <c r="B2806">
        <v>476.00200000000001</v>
      </c>
      <c r="C2806">
        <v>1.8666700000000001</v>
      </c>
      <c r="D2806">
        <v>222.90700000000001</v>
      </c>
      <c r="E2806" t="s">
        <v>58</v>
      </c>
      <c r="F2806" t="s">
        <v>1</v>
      </c>
      <c r="G2806" t="s">
        <v>368</v>
      </c>
    </row>
    <row r="2807" spans="1:7" x14ac:dyDescent="0.3">
      <c r="A2807">
        <v>2</v>
      </c>
      <c r="B2807">
        <v>458.83600000000001</v>
      </c>
      <c r="C2807">
        <v>2</v>
      </c>
      <c r="D2807">
        <v>31.158999999999999</v>
      </c>
      <c r="E2807" t="s">
        <v>58</v>
      </c>
      <c r="F2807" t="s">
        <v>1</v>
      </c>
      <c r="G2807" t="s">
        <v>368</v>
      </c>
    </row>
    <row r="2808" spans="1:7" x14ac:dyDescent="0.3">
      <c r="A2808">
        <v>2.1333299999999999</v>
      </c>
      <c r="B2808">
        <v>575.68700000000001</v>
      </c>
      <c r="C2808">
        <v>2.1333299999999999</v>
      </c>
      <c r="D2808">
        <v>75.855000000000004</v>
      </c>
      <c r="E2808" t="s">
        <v>58</v>
      </c>
      <c r="F2808" t="s">
        <v>1</v>
      </c>
      <c r="G2808" t="s">
        <v>368</v>
      </c>
    </row>
    <row r="2809" spans="1:7" x14ac:dyDescent="0.3">
      <c r="A2809">
        <v>2.26667</v>
      </c>
      <c r="B2809">
        <v>283.93299999999999</v>
      </c>
      <c r="C2809">
        <v>2.26667</v>
      </c>
      <c r="D2809">
        <v>90.31</v>
      </c>
      <c r="E2809" t="s">
        <v>58</v>
      </c>
      <c r="F2809" t="s">
        <v>1</v>
      </c>
      <c r="G2809" t="s">
        <v>368</v>
      </c>
    </row>
    <row r="2810" spans="1:7" x14ac:dyDescent="0.3">
      <c r="A2810">
        <v>2.4</v>
      </c>
      <c r="B2810">
        <v>602.41200000000003</v>
      </c>
      <c r="C2810">
        <v>2.4</v>
      </c>
      <c r="D2810">
        <v>238.65199999999999</v>
      </c>
      <c r="E2810" t="s">
        <v>58</v>
      </c>
      <c r="F2810" t="s">
        <v>1</v>
      </c>
      <c r="G2810" t="s">
        <v>368</v>
      </c>
    </row>
    <row r="2811" spans="1:7" x14ac:dyDescent="0.3">
      <c r="A2811">
        <v>2.5333299999999999</v>
      </c>
      <c r="B2811">
        <v>678.58399999999995</v>
      </c>
      <c r="C2811">
        <v>2.5333299999999999</v>
      </c>
      <c r="D2811">
        <v>211.01599999999999</v>
      </c>
      <c r="E2811" t="s">
        <v>58</v>
      </c>
      <c r="F2811" t="s">
        <v>1</v>
      </c>
      <c r="G2811" t="s">
        <v>368</v>
      </c>
    </row>
    <row r="2812" spans="1:7" x14ac:dyDescent="0.3">
      <c r="A2812">
        <v>2.6666699999999999</v>
      </c>
      <c r="B2812">
        <v>666.98900000000003</v>
      </c>
      <c r="C2812">
        <v>2.6666699999999999</v>
      </c>
      <c r="D2812">
        <v>159.34800000000001</v>
      </c>
      <c r="E2812" t="s">
        <v>58</v>
      </c>
      <c r="F2812" t="s">
        <v>1</v>
      </c>
      <c r="G2812" t="s">
        <v>368</v>
      </c>
    </row>
    <row r="2813" spans="1:7" x14ac:dyDescent="0.3">
      <c r="A2813">
        <v>2.8</v>
      </c>
      <c r="B2813">
        <v>717.173</v>
      </c>
      <c r="C2813">
        <v>2.8</v>
      </c>
      <c r="D2813">
        <v>185.92099999999999</v>
      </c>
      <c r="E2813" t="s">
        <v>58</v>
      </c>
      <c r="F2813" t="s">
        <v>1</v>
      </c>
      <c r="G2813" t="s">
        <v>368</v>
      </c>
    </row>
    <row r="2814" spans="1:7" x14ac:dyDescent="0.3">
      <c r="A2814">
        <v>2.9333300000000002</v>
      </c>
      <c r="B2814">
        <v>635.07100000000003</v>
      </c>
      <c r="C2814">
        <v>2.9333300000000002</v>
      </c>
      <c r="D2814">
        <v>197.44</v>
      </c>
      <c r="E2814" t="s">
        <v>58</v>
      </c>
      <c r="F2814" t="s">
        <v>1</v>
      </c>
      <c r="G2814" t="s">
        <v>368</v>
      </c>
    </row>
    <row r="2815" spans="1:7" x14ac:dyDescent="0.3">
      <c r="A2815">
        <v>3.0666699999999998</v>
      </c>
      <c r="B2815">
        <v>441.42200000000003</v>
      </c>
      <c r="C2815">
        <v>3.0666699999999998</v>
      </c>
      <c r="D2815">
        <v>188.39099999999999</v>
      </c>
      <c r="E2815" t="s">
        <v>58</v>
      </c>
      <c r="F2815" t="s">
        <v>1</v>
      </c>
      <c r="G2815" t="s">
        <v>368</v>
      </c>
    </row>
    <row r="2816" spans="1:7" x14ac:dyDescent="0.3">
      <c r="A2816">
        <v>3.2</v>
      </c>
      <c r="B2816">
        <v>597.30899999999997</v>
      </c>
      <c r="C2816">
        <v>3.2</v>
      </c>
      <c r="D2816">
        <v>201.13900000000001</v>
      </c>
      <c r="E2816" t="s">
        <v>58</v>
      </c>
      <c r="F2816" t="s">
        <v>1</v>
      </c>
      <c r="G2816" t="s">
        <v>368</v>
      </c>
    </row>
    <row r="2817" spans="1:7" x14ac:dyDescent="0.3">
      <c r="A2817">
        <v>3.3333300000000001</v>
      </c>
      <c r="B2817">
        <v>596.14200000000005</v>
      </c>
      <c r="C2817">
        <v>3.3333300000000001</v>
      </c>
      <c r="D2817">
        <v>92.65</v>
      </c>
      <c r="E2817" t="s">
        <v>58</v>
      </c>
      <c r="F2817" t="s">
        <v>1</v>
      </c>
      <c r="G2817" t="s">
        <v>368</v>
      </c>
    </row>
    <row r="2818" spans="1:7" x14ac:dyDescent="0.3">
      <c r="A2818">
        <v>3.4666700000000001</v>
      </c>
      <c r="B2818">
        <v>409.30599999999998</v>
      </c>
      <c r="C2818">
        <v>3.4666700000000001</v>
      </c>
      <c r="D2818">
        <v>55.048999999999999</v>
      </c>
      <c r="E2818" t="s">
        <v>58</v>
      </c>
      <c r="F2818" t="s">
        <v>1</v>
      </c>
      <c r="G2818" t="s">
        <v>368</v>
      </c>
    </row>
    <row r="2819" spans="1:7" x14ac:dyDescent="0.3">
      <c r="A2819">
        <v>3.6</v>
      </c>
      <c r="B2819">
        <v>266.72800000000001</v>
      </c>
      <c r="C2819">
        <v>3.6</v>
      </c>
      <c r="D2819">
        <v>120.55</v>
      </c>
      <c r="E2819" t="s">
        <v>58</v>
      </c>
      <c r="F2819" t="s">
        <v>1</v>
      </c>
      <c r="G2819" t="s">
        <v>368</v>
      </c>
    </row>
    <row r="2820" spans="1:7" x14ac:dyDescent="0.3">
      <c r="A2820">
        <v>3.73333</v>
      </c>
      <c r="B2820">
        <v>93.828999999999994</v>
      </c>
      <c r="C2820">
        <v>3.73333</v>
      </c>
      <c r="D2820">
        <v>126.376</v>
      </c>
      <c r="E2820" t="s">
        <v>58</v>
      </c>
      <c r="F2820" t="s">
        <v>1</v>
      </c>
      <c r="G2820" t="s">
        <v>368</v>
      </c>
    </row>
    <row r="2821" spans="1:7" x14ac:dyDescent="0.3">
      <c r="A2821">
        <v>3.8666700000000001</v>
      </c>
      <c r="B2821">
        <v>533.65800000000002</v>
      </c>
      <c r="C2821">
        <v>3.8666700000000001</v>
      </c>
      <c r="D2821">
        <v>126.158</v>
      </c>
      <c r="E2821" t="s">
        <v>58</v>
      </c>
      <c r="F2821" t="s">
        <v>1</v>
      </c>
      <c r="G2821" t="s">
        <v>368</v>
      </c>
    </row>
    <row r="2822" spans="1:7" x14ac:dyDescent="0.3">
      <c r="A2822">
        <v>4</v>
      </c>
      <c r="B2822">
        <v>702.66899999999998</v>
      </c>
      <c r="C2822">
        <v>4</v>
      </c>
      <c r="D2822">
        <v>130.66900000000001</v>
      </c>
      <c r="E2822" t="s">
        <v>58</v>
      </c>
      <c r="F2822" t="s">
        <v>1</v>
      </c>
      <c r="G2822" t="s">
        <v>368</v>
      </c>
    </row>
    <row r="2823" spans="1:7" x14ac:dyDescent="0.3">
      <c r="A2823">
        <v>4.1333299999999999</v>
      </c>
      <c r="B2823">
        <v>583.70500000000004</v>
      </c>
      <c r="C2823">
        <v>4.1333299999999999</v>
      </c>
      <c r="D2823">
        <v>91.141999999999996</v>
      </c>
      <c r="E2823" t="s">
        <v>58</v>
      </c>
      <c r="F2823" t="s">
        <v>1</v>
      </c>
      <c r="G2823" t="s">
        <v>368</v>
      </c>
    </row>
    <row r="2824" spans="1:7" x14ac:dyDescent="0.3">
      <c r="A2824">
        <v>4.2666700000000004</v>
      </c>
      <c r="B2824">
        <v>651.35799999999995</v>
      </c>
      <c r="C2824">
        <v>4.2666700000000004</v>
      </c>
      <c r="D2824">
        <v>139.29400000000001</v>
      </c>
      <c r="E2824" t="s">
        <v>58</v>
      </c>
      <c r="F2824" t="s">
        <v>1</v>
      </c>
      <c r="G2824" t="s">
        <v>368</v>
      </c>
    </row>
    <row r="2825" spans="1:7" x14ac:dyDescent="0.3">
      <c r="A2825">
        <v>4.4000000000000004</v>
      </c>
      <c r="B2825">
        <v>665.29899999999998</v>
      </c>
      <c r="C2825">
        <v>4.4000000000000004</v>
      </c>
      <c r="D2825">
        <v>121.309</v>
      </c>
      <c r="E2825" t="s">
        <v>58</v>
      </c>
      <c r="F2825" t="s">
        <v>1</v>
      </c>
      <c r="G2825" t="s">
        <v>368</v>
      </c>
    </row>
    <row r="2826" spans="1:7" x14ac:dyDescent="0.3">
      <c r="A2826">
        <v>4.5333300000000003</v>
      </c>
      <c r="B2826">
        <v>849.78499999999997</v>
      </c>
      <c r="C2826">
        <v>4.5333300000000003</v>
      </c>
      <c r="D2826">
        <v>192.072</v>
      </c>
      <c r="E2826" t="s">
        <v>58</v>
      </c>
      <c r="F2826" t="s">
        <v>1</v>
      </c>
      <c r="G2826" t="s">
        <v>368</v>
      </c>
    </row>
    <row r="2827" spans="1:7" x14ac:dyDescent="0.3">
      <c r="A2827">
        <v>4.6666699999999999</v>
      </c>
      <c r="B2827">
        <v>811.80200000000002</v>
      </c>
      <c r="C2827">
        <v>4.6666699999999999</v>
      </c>
      <c r="D2827">
        <v>230.08099999999999</v>
      </c>
      <c r="E2827" t="s">
        <v>58</v>
      </c>
      <c r="F2827" t="s">
        <v>1</v>
      </c>
      <c r="G2827" t="s">
        <v>368</v>
      </c>
    </row>
    <row r="2828" spans="1:7" x14ac:dyDescent="0.3">
      <c r="A2828">
        <v>4.8</v>
      </c>
      <c r="B2828">
        <v>901.38499999999999</v>
      </c>
      <c r="C2828">
        <v>4.8</v>
      </c>
      <c r="D2828">
        <v>245.27600000000001</v>
      </c>
      <c r="E2828" t="s">
        <v>58</v>
      </c>
      <c r="F2828" t="s">
        <v>1</v>
      </c>
      <c r="G2828" t="s">
        <v>368</v>
      </c>
    </row>
    <row r="2829" spans="1:7" x14ac:dyDescent="0.3">
      <c r="A2829">
        <v>4.9333299999999998</v>
      </c>
      <c r="B2829">
        <v>1239.704</v>
      </c>
      <c r="C2829">
        <v>4.9333299999999998</v>
      </c>
      <c r="D2829">
        <v>186.41900000000001</v>
      </c>
      <c r="E2829" t="s">
        <v>58</v>
      </c>
      <c r="F2829" t="s">
        <v>1</v>
      </c>
      <c r="G2829" t="s">
        <v>368</v>
      </c>
    </row>
    <row r="2830" spans="1:7" x14ac:dyDescent="0.3">
      <c r="A2830">
        <v>5.0666700000000002</v>
      </c>
      <c r="B2830">
        <v>1295.896</v>
      </c>
      <c r="C2830">
        <v>5.0666700000000002</v>
      </c>
      <c r="D2830">
        <v>189.768</v>
      </c>
      <c r="E2830" t="s">
        <v>58</v>
      </c>
      <c r="F2830" t="s">
        <v>1</v>
      </c>
      <c r="G2830" t="s">
        <v>368</v>
      </c>
    </row>
    <row r="2831" spans="1:7" x14ac:dyDescent="0.3">
      <c r="A2831">
        <v>5.2</v>
      </c>
      <c r="B2831">
        <v>717.86800000000005</v>
      </c>
      <c r="C2831">
        <v>5.2</v>
      </c>
      <c r="D2831">
        <v>102.753</v>
      </c>
      <c r="E2831" t="s">
        <v>58</v>
      </c>
      <c r="F2831" t="s">
        <v>1</v>
      </c>
      <c r="G2831" t="s">
        <v>368</v>
      </c>
    </row>
    <row r="2832" spans="1:7" x14ac:dyDescent="0.3">
      <c r="A2832">
        <v>5.3333300000000001</v>
      </c>
      <c r="B2832">
        <v>480.65</v>
      </c>
      <c r="C2832">
        <v>5.3333300000000001</v>
      </c>
      <c r="D2832">
        <v>89.881</v>
      </c>
      <c r="E2832" t="s">
        <v>58</v>
      </c>
      <c r="F2832" t="s">
        <v>1</v>
      </c>
      <c r="G2832" t="s">
        <v>368</v>
      </c>
    </row>
    <row r="2833" spans="1:7" x14ac:dyDescent="0.3">
      <c r="A2833">
        <v>5.4666699999999997</v>
      </c>
      <c r="B2833">
        <v>677.88199999999995</v>
      </c>
      <c r="C2833">
        <v>5.4666699999999997</v>
      </c>
      <c r="D2833">
        <v>125.27500000000001</v>
      </c>
      <c r="E2833" t="s">
        <v>58</v>
      </c>
      <c r="F2833" t="s">
        <v>1</v>
      </c>
      <c r="G2833" t="s">
        <v>368</v>
      </c>
    </row>
    <row r="2834" spans="1:7" x14ac:dyDescent="0.3">
      <c r="A2834">
        <v>5.6</v>
      </c>
      <c r="B2834">
        <v>624.94399999999996</v>
      </c>
      <c r="C2834">
        <v>5.6</v>
      </c>
      <c r="D2834">
        <v>157.21799999999999</v>
      </c>
      <c r="E2834" t="s">
        <v>58</v>
      </c>
      <c r="F2834" t="s">
        <v>1</v>
      </c>
      <c r="G2834" t="s">
        <v>368</v>
      </c>
    </row>
    <row r="2835" spans="1:7" x14ac:dyDescent="0.3">
      <c r="A2835">
        <v>5.7333299999999996</v>
      </c>
      <c r="B2835">
        <v>506.75200000000001</v>
      </c>
      <c r="C2835">
        <v>5.7333299999999996</v>
      </c>
      <c r="D2835">
        <v>162.63900000000001</v>
      </c>
      <c r="E2835" t="s">
        <v>58</v>
      </c>
      <c r="F2835" t="s">
        <v>1</v>
      </c>
      <c r="G2835" t="s">
        <v>368</v>
      </c>
    </row>
    <row r="2836" spans="1:7" x14ac:dyDescent="0.3">
      <c r="A2836">
        <v>5.8666700000000001</v>
      </c>
      <c r="B2836">
        <v>780.43499999999995</v>
      </c>
      <c r="C2836">
        <v>5.8666700000000001</v>
      </c>
      <c r="D2836">
        <v>102.636</v>
      </c>
      <c r="E2836" t="s">
        <v>58</v>
      </c>
      <c r="F2836" t="s">
        <v>1</v>
      </c>
      <c r="G2836" t="s">
        <v>368</v>
      </c>
    </row>
    <row r="2837" spans="1:7" x14ac:dyDescent="0.3">
      <c r="A2837">
        <v>6</v>
      </c>
      <c r="B2837">
        <v>991.30600000000004</v>
      </c>
      <c r="C2837">
        <v>6</v>
      </c>
      <c r="D2837">
        <v>136.06800000000001</v>
      </c>
      <c r="E2837" t="s">
        <v>58</v>
      </c>
      <c r="F2837" t="s">
        <v>1</v>
      </c>
      <c r="G2837" t="s">
        <v>368</v>
      </c>
    </row>
    <row r="2838" spans="1:7" x14ac:dyDescent="0.3">
      <c r="A2838">
        <v>6.1333299999999999</v>
      </c>
      <c r="B2838">
        <v>713.95799999999997</v>
      </c>
      <c r="C2838">
        <v>6.1333299999999999</v>
      </c>
      <c r="D2838">
        <v>6.5129999999999999</v>
      </c>
      <c r="E2838" t="s">
        <v>58</v>
      </c>
      <c r="F2838" t="s">
        <v>1</v>
      </c>
      <c r="G2838" t="s">
        <v>368</v>
      </c>
    </row>
    <row r="2839" spans="1:7" x14ac:dyDescent="0.3">
      <c r="A2839">
        <v>6.2666700000000004</v>
      </c>
      <c r="B2839">
        <v>496.101</v>
      </c>
      <c r="C2839">
        <v>6.2666700000000004</v>
      </c>
      <c r="D2839">
        <v>78.504000000000005</v>
      </c>
      <c r="E2839" t="s">
        <v>58</v>
      </c>
      <c r="F2839" t="s">
        <v>1</v>
      </c>
      <c r="G2839" t="s">
        <v>368</v>
      </c>
    </row>
    <row r="2840" spans="1:7" x14ac:dyDescent="0.3">
      <c r="A2840">
        <v>6.4</v>
      </c>
      <c r="B2840">
        <v>686.59799999999996</v>
      </c>
      <c r="C2840">
        <v>6.4</v>
      </c>
      <c r="D2840">
        <v>152.905</v>
      </c>
      <c r="E2840" t="s">
        <v>58</v>
      </c>
      <c r="F2840" t="s">
        <v>1</v>
      </c>
      <c r="G2840" t="s">
        <v>368</v>
      </c>
    </row>
    <row r="2841" spans="1:7" x14ac:dyDescent="0.3">
      <c r="A2841">
        <v>6.5333300000000003</v>
      </c>
      <c r="B2841">
        <v>625.77800000000002</v>
      </c>
      <c r="C2841">
        <v>6.5333300000000003</v>
      </c>
      <c r="D2841">
        <v>147.76300000000001</v>
      </c>
      <c r="E2841" t="s">
        <v>58</v>
      </c>
      <c r="F2841" t="s">
        <v>1</v>
      </c>
      <c r="G2841" t="s">
        <v>368</v>
      </c>
    </row>
    <row r="2842" spans="1:7" x14ac:dyDescent="0.3">
      <c r="A2842">
        <v>6.6666699999999999</v>
      </c>
      <c r="B2842">
        <v>830.80399999999997</v>
      </c>
      <c r="C2842">
        <v>6.6666699999999999</v>
      </c>
      <c r="D2842">
        <v>76.707999999999998</v>
      </c>
      <c r="E2842" t="s">
        <v>58</v>
      </c>
      <c r="F2842" t="s">
        <v>1</v>
      </c>
      <c r="G2842" t="s">
        <v>368</v>
      </c>
    </row>
    <row r="2843" spans="1:7" x14ac:dyDescent="0.3">
      <c r="A2843">
        <v>6.8</v>
      </c>
      <c r="B2843">
        <v>327.46300000000002</v>
      </c>
      <c r="C2843">
        <v>6.8</v>
      </c>
      <c r="D2843">
        <v>105.065</v>
      </c>
      <c r="E2843" t="s">
        <v>58</v>
      </c>
      <c r="F2843" t="s">
        <v>1</v>
      </c>
      <c r="G2843" t="s">
        <v>368</v>
      </c>
    </row>
    <row r="2844" spans="1:7" x14ac:dyDescent="0.3">
      <c r="A2844">
        <v>6.9333299999999998</v>
      </c>
      <c r="B2844">
        <v>290.88200000000001</v>
      </c>
      <c r="C2844">
        <v>6.9333299999999998</v>
      </c>
      <c r="D2844">
        <v>196.93</v>
      </c>
      <c r="E2844" t="s">
        <v>58</v>
      </c>
      <c r="F2844" t="s">
        <v>1</v>
      </c>
      <c r="G2844" t="s">
        <v>368</v>
      </c>
    </row>
    <row r="2845" spans="1:7" x14ac:dyDescent="0.3">
      <c r="A2845">
        <v>7.0666700000000002</v>
      </c>
      <c r="B2845">
        <v>689.923</v>
      </c>
      <c r="C2845">
        <v>7.0666700000000002</v>
      </c>
      <c r="D2845">
        <v>106.637</v>
      </c>
      <c r="E2845" t="s">
        <v>58</v>
      </c>
      <c r="F2845" t="s">
        <v>1</v>
      </c>
      <c r="G2845" t="s">
        <v>368</v>
      </c>
    </row>
    <row r="2846" spans="1:7" x14ac:dyDescent="0.3">
      <c r="A2846">
        <v>7.2</v>
      </c>
      <c r="B2846">
        <v>1327.424</v>
      </c>
      <c r="C2846">
        <v>7.2</v>
      </c>
      <c r="D2846">
        <v>168.607</v>
      </c>
      <c r="E2846" t="s">
        <v>58</v>
      </c>
      <c r="F2846" t="s">
        <v>1</v>
      </c>
      <c r="G2846" t="s">
        <v>368</v>
      </c>
    </row>
    <row r="2847" spans="1:7" x14ac:dyDescent="0.3">
      <c r="A2847">
        <v>0</v>
      </c>
      <c r="B2847">
        <v>3611.875</v>
      </c>
      <c r="C2847">
        <v>0</v>
      </c>
      <c r="D2847">
        <v>28</v>
      </c>
      <c r="E2847" t="s">
        <v>59</v>
      </c>
      <c r="F2847" t="s">
        <v>1</v>
      </c>
      <c r="G2847" t="s">
        <v>368</v>
      </c>
    </row>
    <row r="2848" spans="1:7" x14ac:dyDescent="0.3">
      <c r="A2848">
        <v>0.13333</v>
      </c>
      <c r="B2848">
        <v>5879.6959999999999</v>
      </c>
      <c r="C2848">
        <v>0.13333</v>
      </c>
      <c r="D2848">
        <v>38.765000000000001</v>
      </c>
      <c r="E2848" t="s">
        <v>59</v>
      </c>
      <c r="F2848" t="s">
        <v>1</v>
      </c>
      <c r="G2848" t="s">
        <v>368</v>
      </c>
    </row>
    <row r="2849" spans="1:7" x14ac:dyDescent="0.3">
      <c r="A2849">
        <v>0.26667000000000002</v>
      </c>
      <c r="B2849">
        <v>9559.3230000000003</v>
      </c>
      <c r="C2849">
        <v>0.26667000000000002</v>
      </c>
      <c r="D2849">
        <v>0</v>
      </c>
      <c r="E2849" t="s">
        <v>59</v>
      </c>
      <c r="F2849" t="s">
        <v>1</v>
      </c>
      <c r="G2849" t="s">
        <v>368</v>
      </c>
    </row>
    <row r="2850" spans="1:7" x14ac:dyDescent="0.3">
      <c r="A2850">
        <v>0.4</v>
      </c>
      <c r="B2850">
        <v>7591.0010000000002</v>
      </c>
      <c r="C2850">
        <v>0.4</v>
      </c>
      <c r="D2850">
        <v>0</v>
      </c>
      <c r="E2850" t="s">
        <v>59</v>
      </c>
      <c r="F2850" t="s">
        <v>1</v>
      </c>
      <c r="G2850" t="s">
        <v>368</v>
      </c>
    </row>
    <row r="2851" spans="1:7" x14ac:dyDescent="0.3">
      <c r="A2851">
        <v>0.53332999999999997</v>
      </c>
      <c r="B2851">
        <v>4984.741</v>
      </c>
      <c r="C2851">
        <v>0.53332999999999997</v>
      </c>
      <c r="D2851">
        <v>45.095999999999997</v>
      </c>
      <c r="E2851" t="s">
        <v>59</v>
      </c>
      <c r="F2851" t="s">
        <v>1</v>
      </c>
      <c r="G2851" t="s">
        <v>368</v>
      </c>
    </row>
    <row r="2852" spans="1:7" x14ac:dyDescent="0.3">
      <c r="A2852">
        <v>0.66666999999999998</v>
      </c>
      <c r="B2852">
        <v>2439.4209999999998</v>
      </c>
      <c r="C2852">
        <v>0.66666999999999998</v>
      </c>
      <c r="D2852">
        <v>147.678</v>
      </c>
      <c r="E2852" t="s">
        <v>59</v>
      </c>
      <c r="F2852" t="s">
        <v>1</v>
      </c>
      <c r="G2852" t="s">
        <v>368</v>
      </c>
    </row>
    <row r="2853" spans="1:7" x14ac:dyDescent="0.3">
      <c r="A2853">
        <v>0.8</v>
      </c>
      <c r="B2853">
        <v>1625.4549999999999</v>
      </c>
      <c r="C2853">
        <v>0.8</v>
      </c>
      <c r="D2853">
        <v>156.09899999999999</v>
      </c>
      <c r="E2853" t="s">
        <v>59</v>
      </c>
      <c r="F2853" t="s">
        <v>1</v>
      </c>
      <c r="G2853" t="s">
        <v>368</v>
      </c>
    </row>
    <row r="2854" spans="1:7" x14ac:dyDescent="0.3">
      <c r="A2854">
        <v>0.93332999999999999</v>
      </c>
      <c r="B2854">
        <v>1017.697</v>
      </c>
      <c r="C2854">
        <v>0.93332999999999999</v>
      </c>
      <c r="D2854">
        <v>57.98</v>
      </c>
      <c r="E2854" t="s">
        <v>59</v>
      </c>
      <c r="F2854" t="s">
        <v>1</v>
      </c>
      <c r="G2854" t="s">
        <v>368</v>
      </c>
    </row>
    <row r="2855" spans="1:7" x14ac:dyDescent="0.3">
      <c r="A2855">
        <v>1.06667</v>
      </c>
      <c r="B2855">
        <v>673.01900000000001</v>
      </c>
      <c r="C2855">
        <v>1.06667</v>
      </c>
      <c r="D2855">
        <v>67.944000000000003</v>
      </c>
      <c r="E2855" t="s">
        <v>59</v>
      </c>
      <c r="F2855" t="s">
        <v>1</v>
      </c>
      <c r="G2855" t="s">
        <v>368</v>
      </c>
    </row>
    <row r="2856" spans="1:7" x14ac:dyDescent="0.3">
      <c r="A2856">
        <v>1.2</v>
      </c>
      <c r="B2856">
        <v>677.39300000000003</v>
      </c>
      <c r="C2856">
        <v>1.2</v>
      </c>
      <c r="D2856">
        <v>165.97800000000001</v>
      </c>
      <c r="E2856" t="s">
        <v>59</v>
      </c>
      <c r="F2856" t="s">
        <v>1</v>
      </c>
      <c r="G2856" t="s">
        <v>368</v>
      </c>
    </row>
    <row r="2857" spans="1:7" x14ac:dyDescent="0.3">
      <c r="A2857">
        <v>1.3333299999999999</v>
      </c>
      <c r="B2857">
        <v>725.97</v>
      </c>
      <c r="C2857">
        <v>1.3333299999999999</v>
      </c>
      <c r="D2857">
        <v>296.88499999999999</v>
      </c>
      <c r="E2857" t="s">
        <v>59</v>
      </c>
      <c r="F2857" t="s">
        <v>1</v>
      </c>
      <c r="G2857" t="s">
        <v>368</v>
      </c>
    </row>
    <row r="2858" spans="1:7" x14ac:dyDescent="0.3">
      <c r="A2858">
        <v>1.4666699999999999</v>
      </c>
      <c r="B2858">
        <v>831.5</v>
      </c>
      <c r="C2858">
        <v>1.4666699999999999</v>
      </c>
      <c r="D2858">
        <v>152.86099999999999</v>
      </c>
      <c r="E2858" t="s">
        <v>59</v>
      </c>
      <c r="F2858" t="s">
        <v>1</v>
      </c>
      <c r="G2858" t="s">
        <v>368</v>
      </c>
    </row>
    <row r="2859" spans="1:7" x14ac:dyDescent="0.3">
      <c r="A2859">
        <v>1.6</v>
      </c>
      <c r="B2859">
        <v>579.92600000000004</v>
      </c>
      <c r="C2859">
        <v>1.6</v>
      </c>
      <c r="D2859">
        <v>248.339</v>
      </c>
      <c r="E2859" t="s">
        <v>59</v>
      </c>
      <c r="F2859" t="s">
        <v>1</v>
      </c>
      <c r="G2859" t="s">
        <v>368</v>
      </c>
    </row>
    <row r="2860" spans="1:7" x14ac:dyDescent="0.3">
      <c r="A2860">
        <v>1.73333</v>
      </c>
      <c r="B2860">
        <v>562.755</v>
      </c>
      <c r="C2860">
        <v>1.73333</v>
      </c>
      <c r="D2860">
        <v>162.95699999999999</v>
      </c>
      <c r="E2860" t="s">
        <v>59</v>
      </c>
      <c r="F2860" t="s">
        <v>1</v>
      </c>
      <c r="G2860" t="s">
        <v>368</v>
      </c>
    </row>
    <row r="2861" spans="1:7" x14ac:dyDescent="0.3">
      <c r="A2861">
        <v>1.8666700000000001</v>
      </c>
      <c r="B2861">
        <v>296.22300000000001</v>
      </c>
      <c r="C2861">
        <v>1.8666700000000001</v>
      </c>
      <c r="D2861">
        <v>29.076000000000001</v>
      </c>
      <c r="E2861" t="s">
        <v>59</v>
      </c>
      <c r="F2861" t="s">
        <v>1</v>
      </c>
      <c r="G2861" t="s">
        <v>368</v>
      </c>
    </row>
    <row r="2862" spans="1:7" x14ac:dyDescent="0.3">
      <c r="A2862">
        <v>2</v>
      </c>
      <c r="B2862">
        <v>199.61600000000001</v>
      </c>
      <c r="C2862">
        <v>2</v>
      </c>
      <c r="D2862">
        <v>135.46700000000001</v>
      </c>
      <c r="E2862" t="s">
        <v>59</v>
      </c>
      <c r="F2862" t="s">
        <v>1</v>
      </c>
      <c r="G2862" t="s">
        <v>368</v>
      </c>
    </row>
    <row r="2863" spans="1:7" x14ac:dyDescent="0.3">
      <c r="A2863">
        <v>2.1333299999999999</v>
      </c>
      <c r="B2863">
        <v>372.75099999999998</v>
      </c>
      <c r="C2863">
        <v>2.1333299999999999</v>
      </c>
      <c r="D2863">
        <v>193.81200000000001</v>
      </c>
      <c r="E2863" t="s">
        <v>59</v>
      </c>
      <c r="F2863" t="s">
        <v>1</v>
      </c>
      <c r="G2863" t="s">
        <v>368</v>
      </c>
    </row>
    <row r="2864" spans="1:7" x14ac:dyDescent="0.3">
      <c r="A2864">
        <v>2.26667</v>
      </c>
      <c r="B2864">
        <v>580.95699999999999</v>
      </c>
      <c r="C2864">
        <v>2.26667</v>
      </c>
      <c r="D2864">
        <v>51.484999999999999</v>
      </c>
      <c r="E2864" t="s">
        <v>59</v>
      </c>
      <c r="F2864" t="s">
        <v>1</v>
      </c>
      <c r="G2864" t="s">
        <v>368</v>
      </c>
    </row>
    <row r="2865" spans="1:7" x14ac:dyDescent="0.3">
      <c r="A2865">
        <v>2.4</v>
      </c>
      <c r="B2865">
        <v>396.31599999999997</v>
      </c>
      <c r="C2865">
        <v>2.4</v>
      </c>
      <c r="D2865">
        <v>23.811</v>
      </c>
      <c r="E2865" t="s">
        <v>59</v>
      </c>
      <c r="F2865" t="s">
        <v>1</v>
      </c>
      <c r="G2865" t="s">
        <v>368</v>
      </c>
    </row>
    <row r="2866" spans="1:7" x14ac:dyDescent="0.3">
      <c r="A2866">
        <v>2.5333299999999999</v>
      </c>
      <c r="B2866">
        <v>223.51599999999999</v>
      </c>
      <c r="C2866">
        <v>2.5333299999999999</v>
      </c>
      <c r="D2866">
        <v>0.61899999999999999</v>
      </c>
      <c r="E2866" t="s">
        <v>59</v>
      </c>
      <c r="F2866" t="s">
        <v>1</v>
      </c>
      <c r="G2866" t="s">
        <v>368</v>
      </c>
    </row>
    <row r="2867" spans="1:7" x14ac:dyDescent="0.3">
      <c r="A2867">
        <v>2.6666699999999999</v>
      </c>
      <c r="B2867">
        <v>92.28</v>
      </c>
      <c r="C2867">
        <v>2.6666699999999999</v>
      </c>
      <c r="D2867">
        <v>76.042000000000002</v>
      </c>
      <c r="E2867" t="s">
        <v>59</v>
      </c>
      <c r="F2867" t="s">
        <v>1</v>
      </c>
      <c r="G2867" t="s">
        <v>368</v>
      </c>
    </row>
    <row r="2868" spans="1:7" x14ac:dyDescent="0.3">
      <c r="A2868">
        <v>2.8</v>
      </c>
      <c r="B2868">
        <v>59.582000000000001</v>
      </c>
      <c r="C2868">
        <v>2.8</v>
      </c>
      <c r="D2868">
        <v>79.730999999999995</v>
      </c>
      <c r="E2868" t="s">
        <v>59</v>
      </c>
      <c r="F2868" t="s">
        <v>1</v>
      </c>
      <c r="G2868" t="s">
        <v>368</v>
      </c>
    </row>
    <row r="2869" spans="1:7" x14ac:dyDescent="0.3">
      <c r="A2869">
        <v>2.9333300000000002</v>
      </c>
      <c r="B2869">
        <v>229.92699999999999</v>
      </c>
      <c r="C2869">
        <v>2.9333300000000002</v>
      </c>
      <c r="D2869">
        <v>67.697999999999993</v>
      </c>
      <c r="E2869" t="s">
        <v>59</v>
      </c>
      <c r="F2869" t="s">
        <v>1</v>
      </c>
      <c r="G2869" t="s">
        <v>368</v>
      </c>
    </row>
    <row r="2870" spans="1:7" x14ac:dyDescent="0.3">
      <c r="A2870">
        <v>3.0666699999999998</v>
      </c>
      <c r="B2870">
        <v>229.137</v>
      </c>
      <c r="C2870">
        <v>3.0666699999999998</v>
      </c>
      <c r="D2870">
        <v>51.325000000000003</v>
      </c>
      <c r="E2870" t="s">
        <v>59</v>
      </c>
      <c r="F2870" t="s">
        <v>1</v>
      </c>
      <c r="G2870" t="s">
        <v>368</v>
      </c>
    </row>
    <row r="2871" spans="1:7" x14ac:dyDescent="0.3">
      <c r="A2871">
        <v>3.2</v>
      </c>
      <c r="B2871">
        <v>112.538</v>
      </c>
      <c r="C2871">
        <v>3.2</v>
      </c>
      <c r="D2871">
        <v>16.341999999999999</v>
      </c>
      <c r="E2871" t="s">
        <v>59</v>
      </c>
      <c r="F2871" t="s">
        <v>1</v>
      </c>
      <c r="G2871" t="s">
        <v>368</v>
      </c>
    </row>
    <row r="2872" spans="1:7" x14ac:dyDescent="0.3">
      <c r="A2872">
        <v>3.3333300000000001</v>
      </c>
      <c r="B2872">
        <v>199.678</v>
      </c>
      <c r="C2872">
        <v>3.3333300000000001</v>
      </c>
      <c r="D2872">
        <v>199.428</v>
      </c>
      <c r="E2872" t="s">
        <v>59</v>
      </c>
      <c r="F2872" t="s">
        <v>1</v>
      </c>
      <c r="G2872" t="s">
        <v>368</v>
      </c>
    </row>
    <row r="2873" spans="1:7" x14ac:dyDescent="0.3">
      <c r="A2873">
        <v>3.4666700000000001</v>
      </c>
      <c r="B2873">
        <v>114.001</v>
      </c>
      <c r="C2873">
        <v>3.4666700000000001</v>
      </c>
      <c r="D2873">
        <v>71.278000000000006</v>
      </c>
      <c r="E2873" t="s">
        <v>59</v>
      </c>
      <c r="F2873" t="s">
        <v>1</v>
      </c>
      <c r="G2873" t="s">
        <v>368</v>
      </c>
    </row>
    <row r="2874" spans="1:7" x14ac:dyDescent="0.3">
      <c r="A2874">
        <v>3.6</v>
      </c>
      <c r="B2874">
        <v>32.207000000000001</v>
      </c>
      <c r="C2874">
        <v>3.6</v>
      </c>
      <c r="D2874">
        <v>212.995</v>
      </c>
      <c r="E2874" t="s">
        <v>59</v>
      </c>
      <c r="F2874" t="s">
        <v>1</v>
      </c>
      <c r="G2874" t="s">
        <v>368</v>
      </c>
    </row>
    <row r="2875" spans="1:7" x14ac:dyDescent="0.3">
      <c r="A2875">
        <v>3.73333</v>
      </c>
      <c r="B2875">
        <v>68.39</v>
      </c>
      <c r="C2875">
        <v>3.73333</v>
      </c>
      <c r="D2875">
        <v>104.744</v>
      </c>
      <c r="E2875" t="s">
        <v>59</v>
      </c>
      <c r="F2875" t="s">
        <v>1</v>
      </c>
      <c r="G2875" t="s">
        <v>368</v>
      </c>
    </row>
    <row r="2876" spans="1:7" x14ac:dyDescent="0.3">
      <c r="A2876">
        <v>3.8666700000000001</v>
      </c>
      <c r="B2876">
        <v>108.545</v>
      </c>
      <c r="C2876">
        <v>3.8666700000000001</v>
      </c>
      <c r="D2876">
        <v>45.857999999999997</v>
      </c>
      <c r="E2876" t="s">
        <v>59</v>
      </c>
      <c r="F2876" t="s">
        <v>1</v>
      </c>
      <c r="G2876" t="s">
        <v>368</v>
      </c>
    </row>
    <row r="2877" spans="1:7" x14ac:dyDescent="0.3">
      <c r="A2877">
        <v>4</v>
      </c>
      <c r="B2877">
        <v>142.15199999999999</v>
      </c>
      <c r="C2877">
        <v>4</v>
      </c>
      <c r="D2877">
        <v>6.1779999999999999</v>
      </c>
      <c r="E2877" t="s">
        <v>59</v>
      </c>
      <c r="F2877" t="s">
        <v>1</v>
      </c>
      <c r="G2877" t="s">
        <v>368</v>
      </c>
    </row>
    <row r="2878" spans="1:7" x14ac:dyDescent="0.3">
      <c r="A2878">
        <v>4.1333299999999999</v>
      </c>
      <c r="B2878">
        <v>312.14600000000002</v>
      </c>
      <c r="C2878">
        <v>4.1333299999999999</v>
      </c>
      <c r="D2878">
        <v>13.561</v>
      </c>
      <c r="E2878" t="s">
        <v>59</v>
      </c>
      <c r="F2878" t="s">
        <v>1</v>
      </c>
      <c r="G2878" t="s">
        <v>368</v>
      </c>
    </row>
    <row r="2879" spans="1:7" x14ac:dyDescent="0.3">
      <c r="A2879">
        <v>4.2666700000000004</v>
      </c>
      <c r="B2879">
        <v>309.79399999999998</v>
      </c>
      <c r="C2879">
        <v>4.2666700000000004</v>
      </c>
      <c r="D2879">
        <v>91.757000000000005</v>
      </c>
      <c r="E2879" t="s">
        <v>59</v>
      </c>
      <c r="F2879" t="s">
        <v>1</v>
      </c>
      <c r="G2879" t="s">
        <v>368</v>
      </c>
    </row>
    <row r="2880" spans="1:7" x14ac:dyDescent="0.3">
      <c r="A2880">
        <v>4.4000000000000004</v>
      </c>
      <c r="B2880">
        <v>309.61</v>
      </c>
      <c r="C2880">
        <v>4.4000000000000004</v>
      </c>
      <c r="D2880">
        <v>191.68299999999999</v>
      </c>
      <c r="E2880" t="s">
        <v>59</v>
      </c>
      <c r="F2880" t="s">
        <v>1</v>
      </c>
      <c r="G2880" t="s">
        <v>368</v>
      </c>
    </row>
    <row r="2881" spans="1:7" x14ac:dyDescent="0.3">
      <c r="A2881">
        <v>4.5333300000000003</v>
      </c>
      <c r="B2881">
        <v>342.89</v>
      </c>
      <c r="C2881">
        <v>4.5333300000000003</v>
      </c>
      <c r="D2881">
        <v>109.379</v>
      </c>
      <c r="E2881" t="s">
        <v>59</v>
      </c>
      <c r="F2881" t="s">
        <v>1</v>
      </c>
      <c r="G2881" t="s">
        <v>368</v>
      </c>
    </row>
    <row r="2882" spans="1:7" x14ac:dyDescent="0.3">
      <c r="A2882">
        <v>4.6666699999999999</v>
      </c>
      <c r="B2882">
        <v>197.33099999999999</v>
      </c>
      <c r="C2882">
        <v>4.6666699999999999</v>
      </c>
      <c r="D2882">
        <v>246.33699999999999</v>
      </c>
      <c r="E2882" t="s">
        <v>59</v>
      </c>
      <c r="F2882" t="s">
        <v>1</v>
      </c>
      <c r="G2882" t="s">
        <v>368</v>
      </c>
    </row>
    <row r="2883" spans="1:7" x14ac:dyDescent="0.3">
      <c r="A2883">
        <v>4.8</v>
      </c>
      <c r="B2883">
        <v>78.346000000000004</v>
      </c>
      <c r="C2883">
        <v>4.8</v>
      </c>
      <c r="D2883">
        <v>141.30000000000001</v>
      </c>
      <c r="E2883" t="s">
        <v>59</v>
      </c>
      <c r="F2883" t="s">
        <v>1</v>
      </c>
      <c r="G2883" t="s">
        <v>368</v>
      </c>
    </row>
    <row r="2884" spans="1:7" x14ac:dyDescent="0.3">
      <c r="A2884">
        <v>4.9333299999999998</v>
      </c>
      <c r="B2884">
        <v>101.006</v>
      </c>
      <c r="C2884">
        <v>4.9333299999999998</v>
      </c>
      <c r="D2884">
        <v>24.814</v>
      </c>
      <c r="E2884" t="s">
        <v>59</v>
      </c>
      <c r="F2884" t="s">
        <v>1</v>
      </c>
      <c r="G2884" t="s">
        <v>368</v>
      </c>
    </row>
    <row r="2885" spans="1:7" x14ac:dyDescent="0.3">
      <c r="A2885">
        <v>5.0666700000000002</v>
      </c>
      <c r="B2885">
        <v>212.18100000000001</v>
      </c>
      <c r="C2885">
        <v>5.0666700000000002</v>
      </c>
      <c r="D2885">
        <v>142.53899999999999</v>
      </c>
      <c r="E2885" t="s">
        <v>59</v>
      </c>
      <c r="F2885" t="s">
        <v>1</v>
      </c>
      <c r="G2885" t="s">
        <v>368</v>
      </c>
    </row>
    <row r="2886" spans="1:7" x14ac:dyDescent="0.3">
      <c r="A2886">
        <v>5.2</v>
      </c>
      <c r="B2886">
        <v>222.78100000000001</v>
      </c>
      <c r="C2886">
        <v>5.2</v>
      </c>
      <c r="D2886">
        <v>178.51900000000001</v>
      </c>
      <c r="E2886" t="s">
        <v>59</v>
      </c>
      <c r="F2886" t="s">
        <v>1</v>
      </c>
      <c r="G2886" t="s">
        <v>368</v>
      </c>
    </row>
    <row r="2887" spans="1:7" x14ac:dyDescent="0.3">
      <c r="A2887">
        <v>5.3333300000000001</v>
      </c>
      <c r="B2887">
        <v>169.77799999999999</v>
      </c>
      <c r="C2887">
        <v>5.3333300000000001</v>
      </c>
      <c r="D2887">
        <v>121.23699999999999</v>
      </c>
      <c r="E2887" t="s">
        <v>59</v>
      </c>
      <c r="F2887" t="s">
        <v>1</v>
      </c>
      <c r="G2887" t="s">
        <v>368</v>
      </c>
    </row>
    <row r="2888" spans="1:7" x14ac:dyDescent="0.3">
      <c r="A2888">
        <v>5.4666699999999997</v>
      </c>
      <c r="B2888">
        <v>199.33500000000001</v>
      </c>
      <c r="C2888">
        <v>5.4666699999999997</v>
      </c>
      <c r="D2888">
        <v>53.951999999999998</v>
      </c>
      <c r="E2888" t="s">
        <v>59</v>
      </c>
      <c r="F2888" t="s">
        <v>1</v>
      </c>
      <c r="G2888" t="s">
        <v>368</v>
      </c>
    </row>
    <row r="2889" spans="1:7" x14ac:dyDescent="0.3">
      <c r="A2889">
        <v>5.6</v>
      </c>
      <c r="B2889">
        <v>244.52600000000001</v>
      </c>
      <c r="C2889">
        <v>5.6</v>
      </c>
      <c r="D2889">
        <v>90.484999999999999</v>
      </c>
      <c r="E2889" t="s">
        <v>59</v>
      </c>
      <c r="F2889" t="s">
        <v>1</v>
      </c>
      <c r="G2889" t="s">
        <v>368</v>
      </c>
    </row>
    <row r="2890" spans="1:7" x14ac:dyDescent="0.3">
      <c r="A2890">
        <v>5.7333299999999996</v>
      </c>
      <c r="B2890">
        <v>193.01900000000001</v>
      </c>
      <c r="C2890">
        <v>5.7333299999999996</v>
      </c>
      <c r="D2890">
        <v>75.587999999999994</v>
      </c>
      <c r="E2890" t="s">
        <v>59</v>
      </c>
      <c r="F2890" t="s">
        <v>1</v>
      </c>
      <c r="G2890" t="s">
        <v>368</v>
      </c>
    </row>
    <row r="2891" spans="1:7" x14ac:dyDescent="0.3">
      <c r="A2891">
        <v>5.8666700000000001</v>
      </c>
      <c r="B2891">
        <v>196.93799999999999</v>
      </c>
      <c r="C2891">
        <v>5.8666700000000001</v>
      </c>
      <c r="D2891">
        <v>42.872</v>
      </c>
      <c r="E2891" t="s">
        <v>59</v>
      </c>
      <c r="F2891" t="s">
        <v>1</v>
      </c>
      <c r="G2891" t="s">
        <v>368</v>
      </c>
    </row>
    <row r="2892" spans="1:7" x14ac:dyDescent="0.3">
      <c r="A2892">
        <v>6</v>
      </c>
      <c r="B2892">
        <v>428.06099999999998</v>
      </c>
      <c r="C2892">
        <v>6</v>
      </c>
      <c r="D2892">
        <v>117.92</v>
      </c>
      <c r="E2892" t="s">
        <v>59</v>
      </c>
      <c r="F2892" t="s">
        <v>1</v>
      </c>
      <c r="G2892" t="s">
        <v>368</v>
      </c>
    </row>
    <row r="2893" spans="1:7" x14ac:dyDescent="0.3">
      <c r="A2893">
        <v>6.1333299999999999</v>
      </c>
      <c r="B2893">
        <v>383.09399999999999</v>
      </c>
      <c r="C2893">
        <v>6.1333299999999999</v>
      </c>
      <c r="D2893">
        <v>59.256999999999998</v>
      </c>
      <c r="E2893" t="s">
        <v>59</v>
      </c>
      <c r="F2893" t="s">
        <v>1</v>
      </c>
      <c r="G2893" t="s">
        <v>368</v>
      </c>
    </row>
    <row r="2894" spans="1:7" x14ac:dyDescent="0.3">
      <c r="A2894">
        <v>6.2666700000000004</v>
      </c>
      <c r="B2894">
        <v>210.179</v>
      </c>
      <c r="C2894">
        <v>6.2666700000000004</v>
      </c>
      <c r="D2894">
        <v>23.637</v>
      </c>
      <c r="E2894" t="s">
        <v>59</v>
      </c>
      <c r="F2894" t="s">
        <v>1</v>
      </c>
      <c r="G2894" t="s">
        <v>368</v>
      </c>
    </row>
    <row r="2895" spans="1:7" x14ac:dyDescent="0.3">
      <c r="A2895">
        <v>6.4</v>
      </c>
      <c r="B2895">
        <v>338.13799999999998</v>
      </c>
      <c r="C2895">
        <v>6.4</v>
      </c>
      <c r="D2895">
        <v>33.633000000000003</v>
      </c>
      <c r="E2895" t="s">
        <v>59</v>
      </c>
      <c r="F2895" t="s">
        <v>1</v>
      </c>
      <c r="G2895" t="s">
        <v>368</v>
      </c>
    </row>
    <row r="2896" spans="1:7" x14ac:dyDescent="0.3">
      <c r="A2896">
        <v>6.5333300000000003</v>
      </c>
      <c r="B2896">
        <v>566.91999999999996</v>
      </c>
      <c r="C2896">
        <v>6.5333300000000003</v>
      </c>
      <c r="D2896">
        <v>37.898000000000003</v>
      </c>
      <c r="E2896" t="s">
        <v>59</v>
      </c>
      <c r="F2896" t="s">
        <v>1</v>
      </c>
      <c r="G2896" t="s">
        <v>368</v>
      </c>
    </row>
    <row r="2897" spans="1:7" x14ac:dyDescent="0.3">
      <c r="A2897">
        <v>6.6666699999999999</v>
      </c>
      <c r="B2897">
        <v>696.40200000000004</v>
      </c>
      <c r="C2897">
        <v>6.6666699999999999</v>
      </c>
      <c r="D2897">
        <v>23.617999999999999</v>
      </c>
      <c r="E2897" t="s">
        <v>59</v>
      </c>
      <c r="F2897" t="s">
        <v>1</v>
      </c>
      <c r="G2897" t="s">
        <v>368</v>
      </c>
    </row>
    <row r="2898" spans="1:7" x14ac:dyDescent="0.3">
      <c r="A2898">
        <v>6.8</v>
      </c>
      <c r="B2898">
        <v>794.10400000000004</v>
      </c>
      <c r="C2898">
        <v>6.8</v>
      </c>
      <c r="D2898">
        <v>50.451999999999998</v>
      </c>
      <c r="E2898" t="s">
        <v>59</v>
      </c>
      <c r="F2898" t="s">
        <v>1</v>
      </c>
      <c r="G2898" t="s">
        <v>368</v>
      </c>
    </row>
    <row r="2899" spans="1:7" x14ac:dyDescent="0.3">
      <c r="A2899">
        <v>6.9333299999999998</v>
      </c>
      <c r="B2899">
        <v>698.36400000000003</v>
      </c>
      <c r="C2899">
        <v>6.9333299999999998</v>
      </c>
      <c r="D2899">
        <v>239.08199999999999</v>
      </c>
      <c r="E2899" t="s">
        <v>59</v>
      </c>
      <c r="F2899" t="s">
        <v>1</v>
      </c>
      <c r="G2899" t="s">
        <v>368</v>
      </c>
    </row>
    <row r="2900" spans="1:7" x14ac:dyDescent="0.3">
      <c r="A2900">
        <v>7.0666700000000002</v>
      </c>
      <c r="B2900">
        <v>698.55499999999995</v>
      </c>
      <c r="C2900">
        <v>7.0666700000000002</v>
      </c>
      <c r="D2900">
        <v>293.47199999999998</v>
      </c>
      <c r="E2900" t="s">
        <v>59</v>
      </c>
      <c r="F2900" t="s">
        <v>1</v>
      </c>
      <c r="G2900" t="s">
        <v>368</v>
      </c>
    </row>
    <row r="2901" spans="1:7" x14ac:dyDescent="0.3">
      <c r="A2901">
        <v>7.2</v>
      </c>
      <c r="B2901">
        <v>407.1</v>
      </c>
      <c r="C2901">
        <v>7.2</v>
      </c>
      <c r="D2901">
        <v>179.88399999999999</v>
      </c>
      <c r="E2901" t="s">
        <v>59</v>
      </c>
      <c r="F2901" t="s">
        <v>1</v>
      </c>
      <c r="G2901" t="s">
        <v>368</v>
      </c>
    </row>
    <row r="2902" spans="1:7" x14ac:dyDescent="0.3">
      <c r="A2902">
        <v>7.3333300000000001</v>
      </c>
      <c r="B2902">
        <v>387.38400000000001</v>
      </c>
      <c r="C2902">
        <v>7.3333300000000001</v>
      </c>
      <c r="D2902">
        <v>192.06899999999999</v>
      </c>
      <c r="E2902" t="s">
        <v>59</v>
      </c>
      <c r="F2902" t="s">
        <v>1</v>
      </c>
      <c r="G2902" t="s">
        <v>368</v>
      </c>
    </row>
    <row r="2903" spans="1:7" x14ac:dyDescent="0.3">
      <c r="A2903">
        <v>7.4666699999999997</v>
      </c>
      <c r="B2903">
        <v>324.065</v>
      </c>
      <c r="C2903">
        <v>7.4666699999999997</v>
      </c>
      <c r="D2903">
        <v>105.911</v>
      </c>
      <c r="E2903" t="s">
        <v>59</v>
      </c>
      <c r="F2903" t="s">
        <v>1</v>
      </c>
      <c r="G2903" t="s">
        <v>368</v>
      </c>
    </row>
    <row r="2904" spans="1:7" x14ac:dyDescent="0.3">
      <c r="A2904">
        <v>7.6</v>
      </c>
      <c r="B2904">
        <v>324.40300000000002</v>
      </c>
      <c r="C2904">
        <v>7.6</v>
      </c>
      <c r="D2904">
        <v>31.960999999999999</v>
      </c>
      <c r="E2904" t="s">
        <v>59</v>
      </c>
      <c r="F2904" t="s">
        <v>1</v>
      </c>
      <c r="G2904" t="s">
        <v>368</v>
      </c>
    </row>
    <row r="2905" spans="1:7" x14ac:dyDescent="0.3">
      <c r="A2905">
        <v>7.7333299999999996</v>
      </c>
      <c r="B2905">
        <v>427.55399999999997</v>
      </c>
      <c r="C2905">
        <v>7.7333299999999996</v>
      </c>
      <c r="D2905">
        <v>161.69800000000001</v>
      </c>
      <c r="E2905" t="s">
        <v>59</v>
      </c>
      <c r="F2905" t="s">
        <v>1</v>
      </c>
      <c r="G2905" t="s">
        <v>368</v>
      </c>
    </row>
    <row r="2906" spans="1:7" x14ac:dyDescent="0.3">
      <c r="A2906">
        <v>7.8666700000000001</v>
      </c>
      <c r="B2906">
        <v>881.70100000000002</v>
      </c>
      <c r="C2906">
        <v>7.8666700000000001</v>
      </c>
      <c r="D2906">
        <v>110.845</v>
      </c>
      <c r="E2906" t="s">
        <v>59</v>
      </c>
      <c r="F2906" t="s">
        <v>1</v>
      </c>
      <c r="G2906" t="s">
        <v>368</v>
      </c>
    </row>
    <row r="2907" spans="1:7" x14ac:dyDescent="0.3">
      <c r="A2907">
        <v>8</v>
      </c>
      <c r="B2907">
        <v>1408.8409999999999</v>
      </c>
      <c r="C2907">
        <v>8</v>
      </c>
      <c r="D2907">
        <v>71.004000000000005</v>
      </c>
      <c r="E2907" t="s">
        <v>59</v>
      </c>
      <c r="F2907" t="s">
        <v>1</v>
      </c>
      <c r="G2907" t="s">
        <v>368</v>
      </c>
    </row>
    <row r="2908" spans="1:7" x14ac:dyDescent="0.3">
      <c r="A2908">
        <v>8.1333300000000008</v>
      </c>
      <c r="B2908">
        <v>2259.5920000000001</v>
      </c>
      <c r="C2908">
        <v>8.1333300000000008</v>
      </c>
      <c r="D2908">
        <v>98.774000000000001</v>
      </c>
      <c r="E2908" t="s">
        <v>59</v>
      </c>
      <c r="F2908" t="s">
        <v>1</v>
      </c>
      <c r="G2908" t="s">
        <v>368</v>
      </c>
    </row>
    <row r="2909" spans="1:7" x14ac:dyDescent="0.3">
      <c r="A2909">
        <v>0</v>
      </c>
      <c r="B2909">
        <v>10256</v>
      </c>
      <c r="C2909">
        <v>0</v>
      </c>
      <c r="D2909">
        <v>149</v>
      </c>
      <c r="E2909" t="s">
        <v>60</v>
      </c>
      <c r="F2909" t="s">
        <v>1</v>
      </c>
      <c r="G2909" t="s">
        <v>368</v>
      </c>
    </row>
    <row r="2910" spans="1:7" x14ac:dyDescent="0.3">
      <c r="A2910">
        <v>0.13333</v>
      </c>
      <c r="B2910">
        <v>18213.131000000001</v>
      </c>
      <c r="C2910">
        <v>0.13333</v>
      </c>
      <c r="D2910">
        <v>18.327999999999999</v>
      </c>
      <c r="E2910" t="s">
        <v>60</v>
      </c>
      <c r="F2910" t="s">
        <v>1</v>
      </c>
      <c r="G2910" t="s">
        <v>368</v>
      </c>
    </row>
    <row r="2911" spans="1:7" x14ac:dyDescent="0.3">
      <c r="A2911">
        <v>0.26667000000000002</v>
      </c>
      <c r="B2911">
        <v>18889.289000000001</v>
      </c>
      <c r="C2911">
        <v>0.26667000000000002</v>
      </c>
      <c r="D2911">
        <v>0</v>
      </c>
      <c r="E2911" t="s">
        <v>60</v>
      </c>
      <c r="F2911" t="s">
        <v>1</v>
      </c>
      <c r="G2911" t="s">
        <v>368</v>
      </c>
    </row>
    <row r="2912" spans="1:7" x14ac:dyDescent="0.3">
      <c r="A2912">
        <v>0.4</v>
      </c>
      <c r="B2912">
        <v>17363.835999999999</v>
      </c>
      <c r="C2912">
        <v>0.4</v>
      </c>
      <c r="D2912">
        <v>0</v>
      </c>
      <c r="E2912" t="s">
        <v>60</v>
      </c>
      <c r="F2912" t="s">
        <v>1</v>
      </c>
      <c r="G2912" t="s">
        <v>368</v>
      </c>
    </row>
    <row r="2913" spans="1:7" x14ac:dyDescent="0.3">
      <c r="A2913">
        <v>0.53332999999999997</v>
      </c>
      <c r="B2913">
        <v>11354.799000000001</v>
      </c>
      <c r="C2913">
        <v>0.53332999999999997</v>
      </c>
      <c r="D2913">
        <v>75.763999999999996</v>
      </c>
      <c r="E2913" t="s">
        <v>60</v>
      </c>
      <c r="F2913" t="s">
        <v>1</v>
      </c>
      <c r="G2913" t="s">
        <v>368</v>
      </c>
    </row>
    <row r="2914" spans="1:7" x14ac:dyDescent="0.3">
      <c r="A2914">
        <v>0.66666999999999998</v>
      </c>
      <c r="B2914">
        <v>7030.3</v>
      </c>
      <c r="C2914">
        <v>0.66666999999999998</v>
      </c>
      <c r="D2914">
        <v>87.551000000000002</v>
      </c>
      <c r="E2914" t="s">
        <v>60</v>
      </c>
      <c r="F2914" t="s">
        <v>1</v>
      </c>
      <c r="G2914" t="s">
        <v>368</v>
      </c>
    </row>
    <row r="2915" spans="1:7" x14ac:dyDescent="0.3">
      <c r="A2915">
        <v>0.8</v>
      </c>
      <c r="B2915">
        <v>4500.9830000000002</v>
      </c>
      <c r="C2915">
        <v>0.8</v>
      </c>
      <c r="D2915">
        <v>21.507999999999999</v>
      </c>
      <c r="E2915" t="s">
        <v>60</v>
      </c>
      <c r="F2915" t="s">
        <v>1</v>
      </c>
      <c r="G2915" t="s">
        <v>368</v>
      </c>
    </row>
    <row r="2916" spans="1:7" x14ac:dyDescent="0.3">
      <c r="A2916">
        <v>0.93332999999999999</v>
      </c>
      <c r="B2916">
        <v>3458.1729999999998</v>
      </c>
      <c r="C2916">
        <v>0.93332999999999999</v>
      </c>
      <c r="D2916">
        <v>121.96</v>
      </c>
      <c r="E2916" t="s">
        <v>60</v>
      </c>
      <c r="F2916" t="s">
        <v>1</v>
      </c>
      <c r="G2916" t="s">
        <v>368</v>
      </c>
    </row>
    <row r="2917" spans="1:7" x14ac:dyDescent="0.3">
      <c r="A2917">
        <v>1.06667</v>
      </c>
      <c r="B2917">
        <v>4016.9810000000002</v>
      </c>
      <c r="C2917">
        <v>1.06667</v>
      </c>
      <c r="D2917">
        <v>205.37799999999999</v>
      </c>
      <c r="E2917" t="s">
        <v>60</v>
      </c>
      <c r="F2917" t="s">
        <v>1</v>
      </c>
      <c r="G2917" t="s">
        <v>368</v>
      </c>
    </row>
    <row r="2918" spans="1:7" x14ac:dyDescent="0.3">
      <c r="A2918">
        <v>1.2</v>
      </c>
      <c r="B2918">
        <v>3397.0639999999999</v>
      </c>
      <c r="C2918">
        <v>1.2</v>
      </c>
      <c r="D2918">
        <v>240.952</v>
      </c>
      <c r="E2918" t="s">
        <v>60</v>
      </c>
      <c r="F2918" t="s">
        <v>1</v>
      </c>
      <c r="G2918" t="s">
        <v>368</v>
      </c>
    </row>
    <row r="2919" spans="1:7" x14ac:dyDescent="0.3">
      <c r="A2919">
        <v>1.3333299999999999</v>
      </c>
      <c r="B2919">
        <v>2950.1460000000002</v>
      </c>
      <c r="C2919">
        <v>1.3333299999999999</v>
      </c>
      <c r="D2919">
        <v>85.95</v>
      </c>
      <c r="E2919" t="s">
        <v>60</v>
      </c>
      <c r="F2919" t="s">
        <v>1</v>
      </c>
      <c r="G2919" t="s">
        <v>368</v>
      </c>
    </row>
    <row r="2920" spans="1:7" x14ac:dyDescent="0.3">
      <c r="A2920">
        <v>1.4666699999999999</v>
      </c>
      <c r="B2920">
        <v>1996.62</v>
      </c>
      <c r="C2920">
        <v>1.4666699999999999</v>
      </c>
      <c r="D2920">
        <v>102.6</v>
      </c>
      <c r="E2920" t="s">
        <v>60</v>
      </c>
      <c r="F2920" t="s">
        <v>1</v>
      </c>
      <c r="G2920" t="s">
        <v>368</v>
      </c>
    </row>
    <row r="2921" spans="1:7" x14ac:dyDescent="0.3">
      <c r="A2921">
        <v>1.6</v>
      </c>
      <c r="B2921">
        <v>1487.6410000000001</v>
      </c>
      <c r="C2921">
        <v>1.6</v>
      </c>
      <c r="D2921">
        <v>132.643</v>
      </c>
      <c r="E2921" t="s">
        <v>60</v>
      </c>
      <c r="F2921" t="s">
        <v>1</v>
      </c>
      <c r="G2921" t="s">
        <v>368</v>
      </c>
    </row>
    <row r="2922" spans="1:7" x14ac:dyDescent="0.3">
      <c r="A2922">
        <v>1.73333</v>
      </c>
      <c r="B2922">
        <v>1793.825</v>
      </c>
      <c r="C2922">
        <v>1.73333</v>
      </c>
      <c r="D2922">
        <v>224.44300000000001</v>
      </c>
      <c r="E2922" t="s">
        <v>60</v>
      </c>
      <c r="F2922" t="s">
        <v>1</v>
      </c>
      <c r="G2922" t="s">
        <v>368</v>
      </c>
    </row>
    <row r="2923" spans="1:7" x14ac:dyDescent="0.3">
      <c r="A2923">
        <v>1.8666700000000001</v>
      </c>
      <c r="B2923">
        <v>1106.5630000000001</v>
      </c>
      <c r="C2923">
        <v>1.8666700000000001</v>
      </c>
      <c r="D2923">
        <v>223.52699999999999</v>
      </c>
      <c r="E2923" t="s">
        <v>60</v>
      </c>
      <c r="F2923" t="s">
        <v>1</v>
      </c>
      <c r="G2923" t="s">
        <v>368</v>
      </c>
    </row>
    <row r="2924" spans="1:7" x14ac:dyDescent="0.3">
      <c r="A2924">
        <v>2</v>
      </c>
      <c r="B2924">
        <v>1191.47</v>
      </c>
      <c r="C2924">
        <v>2</v>
      </c>
      <c r="D2924">
        <v>28.957999999999998</v>
      </c>
      <c r="E2924" t="s">
        <v>60</v>
      </c>
      <c r="F2924" t="s">
        <v>1</v>
      </c>
      <c r="G2924" t="s">
        <v>368</v>
      </c>
    </row>
    <row r="2925" spans="1:7" x14ac:dyDescent="0.3">
      <c r="A2925">
        <v>2.1333299999999999</v>
      </c>
      <c r="B2925">
        <v>772.34699999999998</v>
      </c>
      <c r="C2925">
        <v>2.1333299999999999</v>
      </c>
      <c r="D2925">
        <v>121.831</v>
      </c>
      <c r="E2925" t="s">
        <v>60</v>
      </c>
      <c r="F2925" t="s">
        <v>1</v>
      </c>
      <c r="G2925" t="s">
        <v>368</v>
      </c>
    </row>
    <row r="2926" spans="1:7" x14ac:dyDescent="0.3">
      <c r="A2926">
        <v>2.26667</v>
      </c>
      <c r="B2926">
        <v>648.17499999999995</v>
      </c>
      <c r="C2926">
        <v>2.26667</v>
      </c>
      <c r="D2926">
        <v>209.69300000000001</v>
      </c>
      <c r="E2926" t="s">
        <v>60</v>
      </c>
      <c r="F2926" t="s">
        <v>1</v>
      </c>
      <c r="G2926" t="s">
        <v>368</v>
      </c>
    </row>
    <row r="2927" spans="1:7" x14ac:dyDescent="0.3">
      <c r="A2927">
        <v>2.4</v>
      </c>
      <c r="B2927">
        <v>798.55499999999995</v>
      </c>
      <c r="C2927">
        <v>2.4</v>
      </c>
      <c r="D2927">
        <v>252.71600000000001</v>
      </c>
      <c r="E2927" t="s">
        <v>60</v>
      </c>
      <c r="F2927" t="s">
        <v>1</v>
      </c>
      <c r="G2927" t="s">
        <v>368</v>
      </c>
    </row>
    <row r="2928" spans="1:7" x14ac:dyDescent="0.3">
      <c r="A2928">
        <v>2.5333299999999999</v>
      </c>
      <c r="B2928">
        <v>473.98</v>
      </c>
      <c r="C2928">
        <v>2.5333299999999999</v>
      </c>
      <c r="D2928">
        <v>171.15799999999999</v>
      </c>
      <c r="E2928" t="s">
        <v>60</v>
      </c>
      <c r="F2928" t="s">
        <v>1</v>
      </c>
      <c r="G2928" t="s">
        <v>368</v>
      </c>
    </row>
    <row r="2929" spans="1:7" x14ac:dyDescent="0.3">
      <c r="A2929">
        <v>2.6666699999999999</v>
      </c>
      <c r="B2929">
        <v>540.154</v>
      </c>
      <c r="C2929">
        <v>2.6666699999999999</v>
      </c>
      <c r="D2929">
        <v>102.01300000000001</v>
      </c>
      <c r="E2929" t="s">
        <v>60</v>
      </c>
      <c r="F2929" t="s">
        <v>1</v>
      </c>
      <c r="G2929" t="s">
        <v>368</v>
      </c>
    </row>
    <row r="2930" spans="1:7" x14ac:dyDescent="0.3">
      <c r="A2930">
        <v>2.8</v>
      </c>
      <c r="B2930">
        <v>588.85299999999995</v>
      </c>
      <c r="C2930">
        <v>2.8</v>
      </c>
      <c r="D2930">
        <v>100.32899999999999</v>
      </c>
      <c r="E2930" t="s">
        <v>60</v>
      </c>
      <c r="F2930" t="s">
        <v>1</v>
      </c>
      <c r="G2930" t="s">
        <v>368</v>
      </c>
    </row>
    <row r="2931" spans="1:7" x14ac:dyDescent="0.3">
      <c r="A2931">
        <v>2.9333300000000002</v>
      </c>
      <c r="B2931">
        <v>755.63699999999994</v>
      </c>
      <c r="C2931">
        <v>2.9333300000000002</v>
      </c>
      <c r="D2931">
        <v>98.253</v>
      </c>
      <c r="E2931" t="s">
        <v>60</v>
      </c>
      <c r="F2931" t="s">
        <v>1</v>
      </c>
      <c r="G2931" t="s">
        <v>368</v>
      </c>
    </row>
    <row r="2932" spans="1:7" x14ac:dyDescent="0.3">
      <c r="A2932">
        <v>3.0666699999999998</v>
      </c>
      <c r="B2932">
        <v>511.8</v>
      </c>
      <c r="C2932">
        <v>3.0666699999999998</v>
      </c>
      <c r="D2932">
        <v>163.97900000000001</v>
      </c>
      <c r="E2932" t="s">
        <v>60</v>
      </c>
      <c r="F2932" t="s">
        <v>1</v>
      </c>
      <c r="G2932" t="s">
        <v>368</v>
      </c>
    </row>
    <row r="2933" spans="1:7" x14ac:dyDescent="0.3">
      <c r="A2933">
        <v>3.2</v>
      </c>
      <c r="B2933">
        <v>510.78300000000002</v>
      </c>
      <c r="C2933">
        <v>3.2</v>
      </c>
      <c r="D2933">
        <v>183.14400000000001</v>
      </c>
      <c r="E2933" t="s">
        <v>60</v>
      </c>
      <c r="F2933" t="s">
        <v>1</v>
      </c>
      <c r="G2933" t="s">
        <v>368</v>
      </c>
    </row>
    <row r="2934" spans="1:7" x14ac:dyDescent="0.3">
      <c r="A2934">
        <v>3.3333300000000001</v>
      </c>
      <c r="B2934">
        <v>495.74200000000002</v>
      </c>
      <c r="C2934">
        <v>3.3333300000000001</v>
      </c>
      <c r="D2934">
        <v>34.375</v>
      </c>
      <c r="E2934" t="s">
        <v>60</v>
      </c>
      <c r="F2934" t="s">
        <v>1</v>
      </c>
      <c r="G2934" t="s">
        <v>368</v>
      </c>
    </row>
    <row r="2935" spans="1:7" x14ac:dyDescent="0.3">
      <c r="A2935">
        <v>3.4666700000000001</v>
      </c>
      <c r="B2935">
        <v>389.97899999999998</v>
      </c>
      <c r="C2935">
        <v>3.4666700000000001</v>
      </c>
      <c r="D2935">
        <v>131.55199999999999</v>
      </c>
      <c r="E2935" t="s">
        <v>60</v>
      </c>
      <c r="F2935" t="s">
        <v>1</v>
      </c>
      <c r="G2935" t="s">
        <v>368</v>
      </c>
    </row>
    <row r="2936" spans="1:7" x14ac:dyDescent="0.3">
      <c r="A2936">
        <v>3.6</v>
      </c>
      <c r="B2936">
        <v>394.14800000000002</v>
      </c>
      <c r="C2936">
        <v>3.6</v>
      </c>
      <c r="D2936">
        <v>128.119</v>
      </c>
      <c r="E2936" t="s">
        <v>60</v>
      </c>
      <c r="F2936" t="s">
        <v>1</v>
      </c>
      <c r="G2936" t="s">
        <v>368</v>
      </c>
    </row>
    <row r="2937" spans="1:7" x14ac:dyDescent="0.3">
      <c r="A2937">
        <v>3.73333</v>
      </c>
      <c r="B2937">
        <v>616.23</v>
      </c>
      <c r="C2937">
        <v>3.73333</v>
      </c>
      <c r="D2937">
        <v>15.456</v>
      </c>
      <c r="E2937" t="s">
        <v>60</v>
      </c>
      <c r="F2937" t="s">
        <v>1</v>
      </c>
      <c r="G2937" t="s">
        <v>368</v>
      </c>
    </row>
    <row r="2938" spans="1:7" x14ac:dyDescent="0.3">
      <c r="A2938">
        <v>3.8666700000000001</v>
      </c>
      <c r="B2938">
        <v>1202.3889999999999</v>
      </c>
      <c r="C2938">
        <v>3.8666700000000001</v>
      </c>
      <c r="D2938">
        <v>87.673000000000002</v>
      </c>
      <c r="E2938" t="s">
        <v>60</v>
      </c>
      <c r="F2938" t="s">
        <v>1</v>
      </c>
      <c r="G2938" t="s">
        <v>368</v>
      </c>
    </row>
    <row r="2939" spans="1:7" x14ac:dyDescent="0.3">
      <c r="A2939">
        <v>4</v>
      </c>
      <c r="B2939">
        <v>1365.39</v>
      </c>
      <c r="C2939">
        <v>4</v>
      </c>
      <c r="D2939">
        <v>119.327</v>
      </c>
      <c r="E2939" t="s">
        <v>60</v>
      </c>
      <c r="F2939" t="s">
        <v>1</v>
      </c>
      <c r="G2939" t="s">
        <v>368</v>
      </c>
    </row>
    <row r="2940" spans="1:7" x14ac:dyDescent="0.3">
      <c r="A2940">
        <v>4.1333299999999999</v>
      </c>
      <c r="B2940">
        <v>1561.626</v>
      </c>
      <c r="C2940">
        <v>4.1333299999999999</v>
      </c>
      <c r="D2940">
        <v>224.542</v>
      </c>
      <c r="E2940" t="s">
        <v>60</v>
      </c>
      <c r="F2940" t="s">
        <v>1</v>
      </c>
      <c r="G2940" t="s">
        <v>368</v>
      </c>
    </row>
    <row r="2941" spans="1:7" x14ac:dyDescent="0.3">
      <c r="A2941">
        <v>4.2666700000000004</v>
      </c>
      <c r="B2941">
        <v>1673.5219999999999</v>
      </c>
      <c r="C2941">
        <v>4.2666700000000004</v>
      </c>
      <c r="D2941">
        <v>122.089</v>
      </c>
      <c r="E2941" t="s">
        <v>60</v>
      </c>
      <c r="F2941" t="s">
        <v>1</v>
      </c>
      <c r="G2941" t="s">
        <v>368</v>
      </c>
    </row>
    <row r="2942" spans="1:7" x14ac:dyDescent="0.3">
      <c r="A2942">
        <v>4.4000000000000004</v>
      </c>
      <c r="B2942">
        <v>1189.2360000000001</v>
      </c>
      <c r="C2942">
        <v>4.4000000000000004</v>
      </c>
      <c r="D2942">
        <v>13.887</v>
      </c>
      <c r="E2942" t="s">
        <v>60</v>
      </c>
      <c r="F2942" t="s">
        <v>1</v>
      </c>
      <c r="G2942" t="s">
        <v>368</v>
      </c>
    </row>
    <row r="2943" spans="1:7" x14ac:dyDescent="0.3">
      <c r="A2943">
        <v>4.5333300000000003</v>
      </c>
      <c r="B2943">
        <v>2365.0160000000001</v>
      </c>
      <c r="C2943">
        <v>4.5333300000000003</v>
      </c>
      <c r="D2943">
        <v>201.89</v>
      </c>
      <c r="E2943" t="s">
        <v>60</v>
      </c>
      <c r="F2943" t="s">
        <v>1</v>
      </c>
      <c r="G2943" t="s">
        <v>368</v>
      </c>
    </row>
    <row r="2944" spans="1:7" x14ac:dyDescent="0.3">
      <c r="A2944">
        <v>4.6666699999999999</v>
      </c>
      <c r="B2944">
        <v>1549.3230000000001</v>
      </c>
      <c r="C2944">
        <v>4.6666699999999999</v>
      </c>
      <c r="D2944">
        <v>40.137</v>
      </c>
      <c r="E2944" t="s">
        <v>60</v>
      </c>
      <c r="F2944" t="s">
        <v>1</v>
      </c>
      <c r="G2944" t="s">
        <v>368</v>
      </c>
    </row>
    <row r="2945" spans="1:7" x14ac:dyDescent="0.3">
      <c r="A2945">
        <v>4.8</v>
      </c>
      <c r="B2945">
        <v>1209.0150000000001</v>
      </c>
      <c r="C2945">
        <v>4.8</v>
      </c>
      <c r="D2945">
        <v>39.433</v>
      </c>
      <c r="E2945" t="s">
        <v>60</v>
      </c>
      <c r="F2945" t="s">
        <v>1</v>
      </c>
      <c r="G2945" t="s">
        <v>368</v>
      </c>
    </row>
    <row r="2946" spans="1:7" x14ac:dyDescent="0.3">
      <c r="A2946">
        <v>4.9333299999999998</v>
      </c>
      <c r="B2946">
        <v>800.56799999999998</v>
      </c>
      <c r="C2946">
        <v>4.9333299999999998</v>
      </c>
      <c r="D2946">
        <v>32.191000000000003</v>
      </c>
      <c r="E2946" t="s">
        <v>60</v>
      </c>
      <c r="F2946" t="s">
        <v>1</v>
      </c>
      <c r="G2946" t="s">
        <v>368</v>
      </c>
    </row>
    <row r="2947" spans="1:7" x14ac:dyDescent="0.3">
      <c r="A2947">
        <v>5.0666700000000002</v>
      </c>
      <c r="B2947">
        <v>690.69600000000003</v>
      </c>
      <c r="C2947">
        <v>5.0666700000000002</v>
      </c>
      <c r="D2947">
        <v>6.6040000000000001</v>
      </c>
      <c r="E2947" t="s">
        <v>60</v>
      </c>
      <c r="F2947" t="s">
        <v>1</v>
      </c>
      <c r="G2947" t="s">
        <v>368</v>
      </c>
    </row>
    <row r="2948" spans="1:7" x14ac:dyDescent="0.3">
      <c r="A2948">
        <v>5.2</v>
      </c>
      <c r="B2948">
        <v>642.96299999999997</v>
      </c>
      <c r="C2948">
        <v>5.2</v>
      </c>
      <c r="D2948">
        <v>112.09699999999999</v>
      </c>
      <c r="E2948" t="s">
        <v>60</v>
      </c>
      <c r="F2948" t="s">
        <v>1</v>
      </c>
      <c r="G2948" t="s">
        <v>368</v>
      </c>
    </row>
    <row r="2949" spans="1:7" x14ac:dyDescent="0.3">
      <c r="A2949">
        <v>5.3333300000000001</v>
      </c>
      <c r="B2949">
        <v>529.03800000000001</v>
      </c>
      <c r="C2949">
        <v>5.3333300000000001</v>
      </c>
      <c r="D2949">
        <v>186.11</v>
      </c>
      <c r="E2949" t="s">
        <v>60</v>
      </c>
      <c r="F2949" t="s">
        <v>1</v>
      </c>
      <c r="G2949" t="s">
        <v>368</v>
      </c>
    </row>
    <row r="2950" spans="1:7" x14ac:dyDescent="0.3">
      <c r="A2950">
        <v>5.4666699999999997</v>
      </c>
      <c r="B2950">
        <v>578.34799999999996</v>
      </c>
      <c r="C2950">
        <v>5.4666699999999997</v>
      </c>
      <c r="D2950">
        <v>163.68199999999999</v>
      </c>
      <c r="E2950" t="s">
        <v>60</v>
      </c>
      <c r="F2950" t="s">
        <v>1</v>
      </c>
      <c r="G2950" t="s">
        <v>368</v>
      </c>
    </row>
    <row r="2951" spans="1:7" x14ac:dyDescent="0.3">
      <c r="A2951">
        <v>5.6</v>
      </c>
      <c r="B2951">
        <v>925.7</v>
      </c>
      <c r="C2951">
        <v>5.6</v>
      </c>
      <c r="D2951">
        <v>30.52</v>
      </c>
      <c r="E2951" t="s">
        <v>60</v>
      </c>
      <c r="F2951" t="s">
        <v>1</v>
      </c>
      <c r="G2951" t="s">
        <v>368</v>
      </c>
    </row>
    <row r="2952" spans="1:7" x14ac:dyDescent="0.3">
      <c r="A2952">
        <v>5.7333299999999996</v>
      </c>
      <c r="B2952">
        <v>662.30100000000004</v>
      </c>
      <c r="C2952">
        <v>5.7333299999999996</v>
      </c>
      <c r="D2952">
        <v>113.996</v>
      </c>
      <c r="E2952" t="s">
        <v>60</v>
      </c>
      <c r="F2952" t="s">
        <v>1</v>
      </c>
      <c r="G2952" t="s">
        <v>368</v>
      </c>
    </row>
    <row r="2953" spans="1:7" x14ac:dyDescent="0.3">
      <c r="A2953">
        <v>5.8666700000000001</v>
      </c>
      <c r="B2953">
        <v>748.15099999999995</v>
      </c>
      <c r="C2953">
        <v>5.8666700000000001</v>
      </c>
      <c r="D2953">
        <v>134.55600000000001</v>
      </c>
      <c r="E2953" t="s">
        <v>60</v>
      </c>
      <c r="F2953" t="s">
        <v>1</v>
      </c>
      <c r="G2953" t="s">
        <v>368</v>
      </c>
    </row>
    <row r="2954" spans="1:7" x14ac:dyDescent="0.3">
      <c r="A2954">
        <v>6</v>
      </c>
      <c r="B2954">
        <v>1499.816</v>
      </c>
      <c r="C2954">
        <v>6</v>
      </c>
      <c r="D2954">
        <v>2.5030000000000001</v>
      </c>
      <c r="E2954" t="s">
        <v>60</v>
      </c>
      <c r="F2954" t="s">
        <v>1</v>
      </c>
      <c r="G2954" t="s">
        <v>368</v>
      </c>
    </row>
    <row r="2955" spans="1:7" x14ac:dyDescent="0.3">
      <c r="A2955">
        <v>0</v>
      </c>
      <c r="B2955">
        <v>10950.75</v>
      </c>
      <c r="C2955">
        <v>0</v>
      </c>
      <c r="D2955">
        <v>142.5</v>
      </c>
      <c r="E2955" t="s">
        <v>62</v>
      </c>
      <c r="F2955" t="s">
        <v>1</v>
      </c>
      <c r="G2955" t="s">
        <v>368</v>
      </c>
    </row>
    <row r="2956" spans="1:7" x14ac:dyDescent="0.3">
      <c r="A2956">
        <v>0.13333</v>
      </c>
      <c r="B2956">
        <v>14917.181</v>
      </c>
      <c r="C2956">
        <v>0.13333</v>
      </c>
      <c r="D2956">
        <v>12.525</v>
      </c>
      <c r="E2956" t="s">
        <v>62</v>
      </c>
      <c r="F2956" t="s">
        <v>1</v>
      </c>
      <c r="G2956" t="s">
        <v>368</v>
      </c>
    </row>
    <row r="2957" spans="1:7" x14ac:dyDescent="0.3">
      <c r="A2957">
        <v>0.26667000000000002</v>
      </c>
      <c r="B2957">
        <v>12231.877</v>
      </c>
      <c r="C2957">
        <v>0.26667000000000002</v>
      </c>
      <c r="D2957">
        <v>2.665</v>
      </c>
      <c r="E2957" t="s">
        <v>62</v>
      </c>
      <c r="F2957" t="s">
        <v>1</v>
      </c>
      <c r="G2957" t="s">
        <v>368</v>
      </c>
    </row>
    <row r="2958" spans="1:7" x14ac:dyDescent="0.3">
      <c r="A2958">
        <v>0.4</v>
      </c>
      <c r="B2958">
        <v>6733.3810000000003</v>
      </c>
      <c r="C2958">
        <v>0.4</v>
      </c>
      <c r="D2958">
        <v>133.05600000000001</v>
      </c>
      <c r="E2958" t="s">
        <v>62</v>
      </c>
      <c r="F2958" t="s">
        <v>1</v>
      </c>
      <c r="G2958" t="s">
        <v>368</v>
      </c>
    </row>
    <row r="2959" spans="1:7" x14ac:dyDescent="0.3">
      <c r="A2959">
        <v>0.53332999999999997</v>
      </c>
      <c r="B2959">
        <v>3401.73</v>
      </c>
      <c r="C2959">
        <v>0.53332999999999997</v>
      </c>
      <c r="D2959">
        <v>72.988</v>
      </c>
      <c r="E2959" t="s">
        <v>62</v>
      </c>
      <c r="F2959" t="s">
        <v>1</v>
      </c>
      <c r="G2959" t="s">
        <v>368</v>
      </c>
    </row>
    <row r="2960" spans="1:7" x14ac:dyDescent="0.3">
      <c r="A2960">
        <v>0.66666999999999998</v>
      </c>
      <c r="B2960">
        <v>2518.451</v>
      </c>
      <c r="C2960">
        <v>0.66666999999999998</v>
      </c>
      <c r="D2960">
        <v>22.707000000000001</v>
      </c>
      <c r="E2960" t="s">
        <v>62</v>
      </c>
      <c r="F2960" t="s">
        <v>1</v>
      </c>
      <c r="G2960" t="s">
        <v>368</v>
      </c>
    </row>
    <row r="2961" spans="1:7" x14ac:dyDescent="0.3">
      <c r="A2961">
        <v>0.8</v>
      </c>
      <c r="B2961">
        <v>2326.4070000000002</v>
      </c>
      <c r="C2961">
        <v>0.8</v>
      </c>
      <c r="D2961">
        <v>131.26599999999999</v>
      </c>
      <c r="E2961" t="s">
        <v>62</v>
      </c>
      <c r="F2961" t="s">
        <v>1</v>
      </c>
      <c r="G2961" t="s">
        <v>368</v>
      </c>
    </row>
    <row r="2962" spans="1:7" x14ac:dyDescent="0.3">
      <c r="A2962">
        <v>0.93332999999999999</v>
      </c>
      <c r="B2962">
        <v>2002.29</v>
      </c>
      <c r="C2962">
        <v>0.93332999999999999</v>
      </c>
      <c r="D2962">
        <v>221.416</v>
      </c>
      <c r="E2962" t="s">
        <v>62</v>
      </c>
      <c r="F2962" t="s">
        <v>1</v>
      </c>
      <c r="G2962" t="s">
        <v>368</v>
      </c>
    </row>
    <row r="2963" spans="1:7" x14ac:dyDescent="0.3">
      <c r="A2963">
        <v>1.06667</v>
      </c>
      <c r="B2963">
        <v>1318.7739999999999</v>
      </c>
      <c r="C2963">
        <v>1.06667</v>
      </c>
      <c r="D2963">
        <v>149.75399999999999</v>
      </c>
      <c r="E2963" t="s">
        <v>62</v>
      </c>
      <c r="F2963" t="s">
        <v>1</v>
      </c>
      <c r="G2963" t="s">
        <v>368</v>
      </c>
    </row>
    <row r="2964" spans="1:7" x14ac:dyDescent="0.3">
      <c r="A2964">
        <v>1.2</v>
      </c>
      <c r="B2964">
        <v>1743.8219999999999</v>
      </c>
      <c r="C2964">
        <v>1.2</v>
      </c>
      <c r="D2964">
        <v>44.965000000000003</v>
      </c>
      <c r="E2964" t="s">
        <v>62</v>
      </c>
      <c r="F2964" t="s">
        <v>1</v>
      </c>
      <c r="G2964" t="s">
        <v>368</v>
      </c>
    </row>
    <row r="2965" spans="1:7" x14ac:dyDescent="0.3">
      <c r="A2965">
        <v>1.3333299999999999</v>
      </c>
      <c r="B2965">
        <v>1305.633</v>
      </c>
      <c r="C2965">
        <v>1.3333299999999999</v>
      </c>
      <c r="D2965">
        <v>60.1</v>
      </c>
      <c r="E2965" t="s">
        <v>62</v>
      </c>
      <c r="F2965" t="s">
        <v>1</v>
      </c>
      <c r="G2965" t="s">
        <v>368</v>
      </c>
    </row>
    <row r="2966" spans="1:7" x14ac:dyDescent="0.3">
      <c r="A2966">
        <v>1.4666699999999999</v>
      </c>
      <c r="B2966">
        <v>1434.2940000000001</v>
      </c>
      <c r="C2966">
        <v>1.4666699999999999</v>
      </c>
      <c r="D2966">
        <v>197.04400000000001</v>
      </c>
      <c r="E2966" t="s">
        <v>62</v>
      </c>
      <c r="F2966" t="s">
        <v>1</v>
      </c>
      <c r="G2966" t="s">
        <v>368</v>
      </c>
    </row>
    <row r="2967" spans="1:7" x14ac:dyDescent="0.3">
      <c r="A2967">
        <v>1.6</v>
      </c>
      <c r="B2967">
        <v>2158.424</v>
      </c>
      <c r="C2967">
        <v>1.6</v>
      </c>
      <c r="D2967">
        <v>154.03399999999999</v>
      </c>
      <c r="E2967" t="s">
        <v>62</v>
      </c>
      <c r="F2967" t="s">
        <v>1</v>
      </c>
      <c r="G2967" t="s">
        <v>368</v>
      </c>
    </row>
    <row r="2968" spans="1:7" x14ac:dyDescent="0.3">
      <c r="A2968">
        <v>1.73333</v>
      </c>
      <c r="B2968">
        <v>1809.7729999999999</v>
      </c>
      <c r="C2968">
        <v>1.73333</v>
      </c>
      <c r="D2968">
        <v>161.45599999999999</v>
      </c>
      <c r="E2968" t="s">
        <v>62</v>
      </c>
      <c r="F2968" t="s">
        <v>1</v>
      </c>
      <c r="G2968" t="s">
        <v>368</v>
      </c>
    </row>
    <row r="2969" spans="1:7" x14ac:dyDescent="0.3">
      <c r="A2969">
        <v>1.8666700000000001</v>
      </c>
      <c r="B2969">
        <v>1015.364</v>
      </c>
      <c r="C2969">
        <v>1.8666700000000001</v>
      </c>
      <c r="D2969">
        <v>47.61</v>
      </c>
      <c r="E2969" t="s">
        <v>62</v>
      </c>
      <c r="F2969" t="s">
        <v>1</v>
      </c>
      <c r="G2969" t="s">
        <v>368</v>
      </c>
    </row>
    <row r="2970" spans="1:7" x14ac:dyDescent="0.3">
      <c r="A2970">
        <v>2</v>
      </c>
      <c r="B2970">
        <v>718.97400000000005</v>
      </c>
      <c r="C2970">
        <v>2</v>
      </c>
      <c r="D2970">
        <v>19.463000000000001</v>
      </c>
      <c r="E2970" t="s">
        <v>62</v>
      </c>
      <c r="F2970" t="s">
        <v>1</v>
      </c>
      <c r="G2970" t="s">
        <v>368</v>
      </c>
    </row>
    <row r="2971" spans="1:7" x14ac:dyDescent="0.3">
      <c r="A2971">
        <v>2.1333299999999999</v>
      </c>
      <c r="B2971">
        <v>447.90499999999997</v>
      </c>
      <c r="C2971">
        <v>2.1333299999999999</v>
      </c>
      <c r="D2971">
        <v>146.64099999999999</v>
      </c>
      <c r="E2971" t="s">
        <v>62</v>
      </c>
      <c r="F2971" t="s">
        <v>1</v>
      </c>
      <c r="G2971" t="s">
        <v>368</v>
      </c>
    </row>
    <row r="2972" spans="1:7" x14ac:dyDescent="0.3">
      <c r="A2972">
        <v>2.26667</v>
      </c>
      <c r="B2972">
        <v>971.077</v>
      </c>
      <c r="C2972">
        <v>2.26667</v>
      </c>
      <c r="D2972">
        <v>165.6</v>
      </c>
      <c r="E2972" t="s">
        <v>62</v>
      </c>
      <c r="F2972" t="s">
        <v>1</v>
      </c>
      <c r="G2972" t="s">
        <v>368</v>
      </c>
    </row>
    <row r="2973" spans="1:7" x14ac:dyDescent="0.3">
      <c r="A2973">
        <v>2.4</v>
      </c>
      <c r="B2973">
        <v>561.78200000000004</v>
      </c>
      <c r="C2973">
        <v>2.4</v>
      </c>
      <c r="D2973">
        <v>50.844999999999999</v>
      </c>
      <c r="E2973" t="s">
        <v>62</v>
      </c>
      <c r="F2973" t="s">
        <v>1</v>
      </c>
      <c r="G2973" t="s">
        <v>368</v>
      </c>
    </row>
    <row r="2974" spans="1:7" x14ac:dyDescent="0.3">
      <c r="A2974">
        <v>2.5333299999999999</v>
      </c>
      <c r="B2974">
        <v>628.95100000000002</v>
      </c>
      <c r="C2974">
        <v>2.5333299999999999</v>
      </c>
      <c r="D2974">
        <v>73.715000000000003</v>
      </c>
      <c r="E2974" t="s">
        <v>62</v>
      </c>
      <c r="F2974" t="s">
        <v>1</v>
      </c>
      <c r="G2974" t="s">
        <v>368</v>
      </c>
    </row>
    <row r="2975" spans="1:7" x14ac:dyDescent="0.3">
      <c r="A2975">
        <v>2.6666699999999999</v>
      </c>
      <c r="B2975">
        <v>520.29700000000003</v>
      </c>
      <c r="C2975">
        <v>2.6666699999999999</v>
      </c>
      <c r="D2975">
        <v>248.947</v>
      </c>
      <c r="E2975" t="s">
        <v>62</v>
      </c>
      <c r="F2975" t="s">
        <v>1</v>
      </c>
      <c r="G2975" t="s">
        <v>368</v>
      </c>
    </row>
    <row r="2976" spans="1:7" x14ac:dyDescent="0.3">
      <c r="A2976">
        <v>2.8</v>
      </c>
      <c r="B2976">
        <v>751.16399999999999</v>
      </c>
      <c r="C2976">
        <v>2.8</v>
      </c>
      <c r="D2976">
        <v>28.111000000000001</v>
      </c>
      <c r="E2976" t="s">
        <v>62</v>
      </c>
      <c r="F2976" t="s">
        <v>1</v>
      </c>
      <c r="G2976" t="s">
        <v>368</v>
      </c>
    </row>
    <row r="2977" spans="1:7" x14ac:dyDescent="0.3">
      <c r="A2977">
        <v>2.9333300000000002</v>
      </c>
      <c r="B2977">
        <v>725.61099999999999</v>
      </c>
      <c r="C2977">
        <v>2.9333300000000002</v>
      </c>
      <c r="D2977">
        <v>122.687</v>
      </c>
      <c r="E2977" t="s">
        <v>62</v>
      </c>
      <c r="F2977" t="s">
        <v>1</v>
      </c>
      <c r="G2977" t="s">
        <v>368</v>
      </c>
    </row>
    <row r="2978" spans="1:7" x14ac:dyDescent="0.3">
      <c r="A2978">
        <v>3.0666699999999998</v>
      </c>
      <c r="B2978">
        <v>653.726</v>
      </c>
      <c r="C2978">
        <v>3.0666699999999998</v>
      </c>
      <c r="D2978">
        <v>125.705</v>
      </c>
      <c r="E2978" t="s">
        <v>62</v>
      </c>
      <c r="F2978" t="s">
        <v>1</v>
      </c>
      <c r="G2978" t="s">
        <v>368</v>
      </c>
    </row>
    <row r="2979" spans="1:7" x14ac:dyDescent="0.3">
      <c r="A2979">
        <v>3.2</v>
      </c>
      <c r="B2979">
        <v>1372.385</v>
      </c>
      <c r="C2979">
        <v>3.2</v>
      </c>
      <c r="D2979">
        <v>126.255</v>
      </c>
      <c r="E2979" t="s">
        <v>62</v>
      </c>
      <c r="F2979" t="s">
        <v>1</v>
      </c>
      <c r="G2979" t="s">
        <v>368</v>
      </c>
    </row>
    <row r="2980" spans="1:7" x14ac:dyDescent="0.3">
      <c r="A2980">
        <v>3.3333300000000001</v>
      </c>
      <c r="B2980">
        <v>1662.0989999999999</v>
      </c>
      <c r="C2980">
        <v>3.3333300000000001</v>
      </c>
      <c r="D2980">
        <v>421.98500000000001</v>
      </c>
      <c r="E2980" t="s">
        <v>62</v>
      </c>
      <c r="F2980" t="s">
        <v>1</v>
      </c>
      <c r="G2980" t="s">
        <v>368</v>
      </c>
    </row>
    <row r="2981" spans="1:7" x14ac:dyDescent="0.3">
      <c r="A2981">
        <v>0</v>
      </c>
      <c r="B2981">
        <v>4867</v>
      </c>
      <c r="C2981">
        <v>0</v>
      </c>
      <c r="D2981">
        <v>177</v>
      </c>
      <c r="E2981" t="s">
        <v>89</v>
      </c>
      <c r="F2981" t="s">
        <v>1</v>
      </c>
      <c r="G2981" t="s">
        <v>368</v>
      </c>
    </row>
    <row r="2982" spans="1:7" x14ac:dyDescent="0.3">
      <c r="A2982">
        <v>0.13333</v>
      </c>
      <c r="B2982">
        <v>4250.74</v>
      </c>
      <c r="C2982">
        <v>0.13333</v>
      </c>
      <c r="D2982">
        <v>138.40299999999999</v>
      </c>
      <c r="E2982" t="s">
        <v>89</v>
      </c>
      <c r="F2982" t="s">
        <v>1</v>
      </c>
      <c r="G2982" t="s">
        <v>368</v>
      </c>
    </row>
    <row r="2983" spans="1:7" x14ac:dyDescent="0.3">
      <c r="A2983">
        <v>0.26667000000000002</v>
      </c>
      <c r="B2983">
        <v>3652.2919999999999</v>
      </c>
      <c r="C2983">
        <v>0.26667000000000002</v>
      </c>
      <c r="D2983">
        <v>121.712</v>
      </c>
      <c r="E2983" t="s">
        <v>89</v>
      </c>
      <c r="F2983" t="s">
        <v>1</v>
      </c>
      <c r="G2983" t="s">
        <v>368</v>
      </c>
    </row>
    <row r="2984" spans="1:7" x14ac:dyDescent="0.3">
      <c r="A2984">
        <v>0.4</v>
      </c>
      <c r="B2984">
        <v>3110.0819999999999</v>
      </c>
      <c r="C2984">
        <v>0.4</v>
      </c>
      <c r="D2984">
        <v>39.719000000000001</v>
      </c>
      <c r="E2984" t="s">
        <v>89</v>
      </c>
      <c r="F2984" t="s">
        <v>1</v>
      </c>
      <c r="G2984" t="s">
        <v>368</v>
      </c>
    </row>
    <row r="2985" spans="1:7" x14ac:dyDescent="0.3">
      <c r="A2985">
        <v>0.53332999999999997</v>
      </c>
      <c r="B2985">
        <v>1284.2280000000001</v>
      </c>
      <c r="C2985">
        <v>0.53332999999999997</v>
      </c>
      <c r="D2985">
        <v>130.35400000000001</v>
      </c>
      <c r="E2985" t="s">
        <v>89</v>
      </c>
      <c r="F2985" t="s">
        <v>1</v>
      </c>
      <c r="G2985" t="s">
        <v>368</v>
      </c>
    </row>
    <row r="2986" spans="1:7" x14ac:dyDescent="0.3">
      <c r="A2986">
        <v>0.66666999999999998</v>
      </c>
      <c r="B2986">
        <v>544.17499999999995</v>
      </c>
      <c r="C2986">
        <v>0.66666999999999998</v>
      </c>
      <c r="D2986">
        <v>162.34399999999999</v>
      </c>
      <c r="E2986" t="s">
        <v>89</v>
      </c>
      <c r="F2986" t="s">
        <v>1</v>
      </c>
      <c r="G2986" t="s">
        <v>368</v>
      </c>
    </row>
    <row r="2987" spans="1:7" x14ac:dyDescent="0.3">
      <c r="A2987">
        <v>0.8</v>
      </c>
      <c r="B2987">
        <v>553.22400000000005</v>
      </c>
      <c r="C2987">
        <v>0.8</v>
      </c>
      <c r="D2987">
        <v>169.64400000000001</v>
      </c>
      <c r="E2987" t="s">
        <v>89</v>
      </c>
      <c r="F2987" t="s">
        <v>1</v>
      </c>
      <c r="G2987" t="s">
        <v>368</v>
      </c>
    </row>
    <row r="2988" spans="1:7" x14ac:dyDescent="0.3">
      <c r="A2988">
        <v>0.93332999999999999</v>
      </c>
      <c r="B2988">
        <v>552.92999999999995</v>
      </c>
      <c r="C2988">
        <v>0.93332999999999999</v>
      </c>
      <c r="D2988">
        <v>253.74</v>
      </c>
      <c r="E2988" t="s">
        <v>89</v>
      </c>
      <c r="F2988" t="s">
        <v>1</v>
      </c>
      <c r="G2988" t="s">
        <v>368</v>
      </c>
    </row>
    <row r="2989" spans="1:7" x14ac:dyDescent="0.3">
      <c r="A2989">
        <v>1.06667</v>
      </c>
      <c r="B2989">
        <v>830.70299999999997</v>
      </c>
      <c r="C2989">
        <v>1.06667</v>
      </c>
      <c r="D2989">
        <v>46.573</v>
      </c>
      <c r="E2989" t="s">
        <v>89</v>
      </c>
      <c r="F2989" t="s">
        <v>1</v>
      </c>
      <c r="G2989" t="s">
        <v>368</v>
      </c>
    </row>
    <row r="2990" spans="1:7" x14ac:dyDescent="0.3">
      <c r="A2990">
        <v>1.2</v>
      </c>
      <c r="B2990">
        <v>552.20399999999995</v>
      </c>
      <c r="C2990">
        <v>1.2</v>
      </c>
      <c r="D2990">
        <v>72.456000000000003</v>
      </c>
      <c r="E2990" t="s">
        <v>89</v>
      </c>
      <c r="F2990" t="s">
        <v>1</v>
      </c>
      <c r="G2990" t="s">
        <v>368</v>
      </c>
    </row>
    <row r="2991" spans="1:7" x14ac:dyDescent="0.3">
      <c r="A2991">
        <v>1.3333299999999999</v>
      </c>
      <c r="B2991">
        <v>245.267</v>
      </c>
      <c r="C2991">
        <v>1.3333299999999999</v>
      </c>
      <c r="D2991">
        <v>158.26499999999999</v>
      </c>
      <c r="E2991" t="s">
        <v>89</v>
      </c>
      <c r="F2991" t="s">
        <v>1</v>
      </c>
      <c r="G2991" t="s">
        <v>368</v>
      </c>
    </row>
    <row r="2992" spans="1:7" x14ac:dyDescent="0.3">
      <c r="A2992">
        <v>1.4666699999999999</v>
      </c>
      <c r="B2992">
        <v>471.85899999999998</v>
      </c>
      <c r="C2992">
        <v>1.4666699999999999</v>
      </c>
      <c r="D2992">
        <v>98.028000000000006</v>
      </c>
      <c r="E2992" t="s">
        <v>89</v>
      </c>
      <c r="F2992" t="s">
        <v>1</v>
      </c>
      <c r="G2992" t="s">
        <v>368</v>
      </c>
    </row>
    <row r="2993" spans="1:7" x14ac:dyDescent="0.3">
      <c r="A2993">
        <v>1.6</v>
      </c>
      <c r="B2993">
        <v>751.31</v>
      </c>
      <c r="C2993">
        <v>1.6</v>
      </c>
      <c r="D2993">
        <v>184.922</v>
      </c>
      <c r="E2993" t="s">
        <v>89</v>
      </c>
      <c r="F2993" t="s">
        <v>1</v>
      </c>
      <c r="G2993" t="s">
        <v>368</v>
      </c>
    </row>
    <row r="2994" spans="1:7" x14ac:dyDescent="0.3">
      <c r="A2994">
        <v>1.73333</v>
      </c>
      <c r="B2994">
        <v>441.21899999999999</v>
      </c>
      <c r="C2994">
        <v>1.73333</v>
      </c>
      <c r="D2994">
        <v>181.54400000000001</v>
      </c>
      <c r="E2994" t="s">
        <v>89</v>
      </c>
      <c r="F2994" t="s">
        <v>1</v>
      </c>
      <c r="G2994" t="s">
        <v>368</v>
      </c>
    </row>
    <row r="2995" spans="1:7" x14ac:dyDescent="0.3">
      <c r="A2995">
        <v>1.8666700000000001</v>
      </c>
      <c r="B2995">
        <v>579.35900000000004</v>
      </c>
      <c r="C2995">
        <v>1.8666700000000001</v>
      </c>
      <c r="D2995">
        <v>376.38200000000001</v>
      </c>
      <c r="E2995" t="s">
        <v>89</v>
      </c>
      <c r="F2995" t="s">
        <v>1</v>
      </c>
      <c r="G2995" t="s">
        <v>368</v>
      </c>
    </row>
    <row r="2996" spans="1:7" x14ac:dyDescent="0.3">
      <c r="A2996">
        <v>2</v>
      </c>
      <c r="B2996">
        <v>587.38</v>
      </c>
      <c r="C2996">
        <v>2</v>
      </c>
      <c r="D2996">
        <v>391.75200000000001</v>
      </c>
      <c r="E2996" t="s">
        <v>89</v>
      </c>
      <c r="F2996" t="s">
        <v>1</v>
      </c>
      <c r="G2996" t="s">
        <v>368</v>
      </c>
    </row>
    <row r="2997" spans="1:7" x14ac:dyDescent="0.3">
      <c r="A2997">
        <v>2.1333299999999999</v>
      </c>
      <c r="B2997">
        <v>724.697</v>
      </c>
      <c r="C2997">
        <v>2.1333299999999999</v>
      </c>
      <c r="D2997">
        <v>115.02800000000001</v>
      </c>
      <c r="E2997" t="s">
        <v>89</v>
      </c>
      <c r="F2997" t="s">
        <v>1</v>
      </c>
      <c r="G2997" t="s">
        <v>368</v>
      </c>
    </row>
    <row r="2998" spans="1:7" x14ac:dyDescent="0.3">
      <c r="A2998">
        <v>2.26667</v>
      </c>
      <c r="B2998">
        <v>296.40100000000001</v>
      </c>
      <c r="C2998">
        <v>2.26667</v>
      </c>
      <c r="D2998">
        <v>197.131</v>
      </c>
      <c r="E2998" t="s">
        <v>89</v>
      </c>
      <c r="F2998" t="s">
        <v>1</v>
      </c>
      <c r="G2998" t="s">
        <v>368</v>
      </c>
    </row>
    <row r="2999" spans="1:7" x14ac:dyDescent="0.3">
      <c r="A2999">
        <v>2.4</v>
      </c>
      <c r="B2999">
        <v>297.36</v>
      </c>
      <c r="C2999">
        <v>2.4</v>
      </c>
      <c r="D2999">
        <v>83.149000000000001</v>
      </c>
      <c r="E2999" t="s">
        <v>89</v>
      </c>
      <c r="F2999" t="s">
        <v>1</v>
      </c>
      <c r="G2999" t="s">
        <v>368</v>
      </c>
    </row>
    <row r="3000" spans="1:7" x14ac:dyDescent="0.3">
      <c r="A3000">
        <v>2.5333299999999999</v>
      </c>
      <c r="B3000">
        <v>554.05600000000004</v>
      </c>
      <c r="C3000">
        <v>2.5333299999999999</v>
      </c>
      <c r="D3000">
        <v>90.084999999999994</v>
      </c>
      <c r="E3000" t="s">
        <v>89</v>
      </c>
      <c r="F3000" t="s">
        <v>1</v>
      </c>
      <c r="G3000" t="s">
        <v>368</v>
      </c>
    </row>
    <row r="3001" spans="1:7" x14ac:dyDescent="0.3">
      <c r="A3001">
        <v>2.6666699999999999</v>
      </c>
      <c r="B3001">
        <v>911.31500000000005</v>
      </c>
      <c r="C3001">
        <v>2.6666699999999999</v>
      </c>
      <c r="D3001">
        <v>15.025</v>
      </c>
      <c r="E3001" t="s">
        <v>89</v>
      </c>
      <c r="F3001" t="s">
        <v>1</v>
      </c>
      <c r="G3001" t="s">
        <v>368</v>
      </c>
    </row>
    <row r="3002" spans="1:7" x14ac:dyDescent="0.3">
      <c r="A3002">
        <v>2.8</v>
      </c>
      <c r="B3002">
        <v>885.95299999999997</v>
      </c>
      <c r="C3002">
        <v>2.8</v>
      </c>
      <c r="D3002">
        <v>26.516999999999999</v>
      </c>
      <c r="E3002" t="s">
        <v>89</v>
      </c>
      <c r="F3002" t="s">
        <v>1</v>
      </c>
      <c r="G3002" t="s">
        <v>368</v>
      </c>
    </row>
    <row r="3003" spans="1:7" x14ac:dyDescent="0.3">
      <c r="A3003">
        <v>2.9333300000000002</v>
      </c>
      <c r="B3003">
        <v>820.822</v>
      </c>
      <c r="C3003">
        <v>2.9333300000000002</v>
      </c>
      <c r="D3003">
        <v>202.011</v>
      </c>
      <c r="E3003" t="s">
        <v>89</v>
      </c>
      <c r="F3003" t="s">
        <v>1</v>
      </c>
      <c r="G3003" t="s">
        <v>368</v>
      </c>
    </row>
    <row r="3004" spans="1:7" x14ac:dyDescent="0.3">
      <c r="A3004">
        <v>3.0666699999999998</v>
      </c>
      <c r="B3004">
        <v>773.06</v>
      </c>
      <c r="C3004">
        <v>3.0666699999999998</v>
      </c>
      <c r="D3004">
        <v>212.48699999999999</v>
      </c>
      <c r="E3004" t="s">
        <v>89</v>
      </c>
      <c r="F3004" t="s">
        <v>1</v>
      </c>
      <c r="G3004" t="s">
        <v>368</v>
      </c>
    </row>
    <row r="3005" spans="1:7" x14ac:dyDescent="0.3">
      <c r="A3005">
        <v>3.2</v>
      </c>
      <c r="B3005">
        <v>498.072</v>
      </c>
      <c r="C3005">
        <v>3.2</v>
      </c>
      <c r="D3005">
        <v>120.328</v>
      </c>
      <c r="E3005" t="s">
        <v>89</v>
      </c>
      <c r="F3005" t="s">
        <v>1</v>
      </c>
      <c r="G3005" t="s">
        <v>368</v>
      </c>
    </row>
    <row r="3006" spans="1:7" x14ac:dyDescent="0.3">
      <c r="A3006">
        <v>3.3333300000000001</v>
      </c>
      <c r="B3006">
        <v>427.36399999999998</v>
      </c>
      <c r="C3006">
        <v>3.3333300000000001</v>
      </c>
      <c r="D3006">
        <v>139.78200000000001</v>
      </c>
      <c r="E3006" t="s">
        <v>89</v>
      </c>
      <c r="F3006" t="s">
        <v>1</v>
      </c>
      <c r="G3006" t="s">
        <v>368</v>
      </c>
    </row>
    <row r="3007" spans="1:7" x14ac:dyDescent="0.3">
      <c r="A3007">
        <v>3.4666700000000001</v>
      </c>
      <c r="B3007">
        <v>366.59100000000001</v>
      </c>
      <c r="C3007">
        <v>3.4666700000000001</v>
      </c>
      <c r="D3007">
        <v>208.73400000000001</v>
      </c>
      <c r="E3007" t="s">
        <v>89</v>
      </c>
      <c r="F3007" t="s">
        <v>1</v>
      </c>
      <c r="G3007" t="s">
        <v>368</v>
      </c>
    </row>
    <row r="3008" spans="1:7" x14ac:dyDescent="0.3">
      <c r="A3008">
        <v>3.6</v>
      </c>
      <c r="B3008">
        <v>363.822</v>
      </c>
      <c r="C3008">
        <v>3.6</v>
      </c>
      <c r="D3008">
        <v>134.53200000000001</v>
      </c>
      <c r="E3008" t="s">
        <v>89</v>
      </c>
      <c r="F3008" t="s">
        <v>1</v>
      </c>
      <c r="G3008" t="s">
        <v>368</v>
      </c>
    </row>
    <row r="3009" spans="1:7" x14ac:dyDescent="0.3">
      <c r="A3009">
        <v>3.73333</v>
      </c>
      <c r="B3009">
        <v>385.71699999999998</v>
      </c>
      <c r="C3009">
        <v>3.73333</v>
      </c>
      <c r="D3009">
        <v>75.063999999999993</v>
      </c>
      <c r="E3009" t="s">
        <v>89</v>
      </c>
      <c r="F3009" t="s">
        <v>1</v>
      </c>
      <c r="G3009" t="s">
        <v>368</v>
      </c>
    </row>
    <row r="3010" spans="1:7" x14ac:dyDescent="0.3">
      <c r="A3010">
        <v>3.8666700000000001</v>
      </c>
      <c r="B3010">
        <v>764.86199999999997</v>
      </c>
      <c r="C3010">
        <v>3.8666700000000001</v>
      </c>
      <c r="D3010">
        <v>83.566000000000003</v>
      </c>
      <c r="E3010" t="s">
        <v>89</v>
      </c>
      <c r="F3010" t="s">
        <v>1</v>
      </c>
      <c r="G3010" t="s">
        <v>368</v>
      </c>
    </row>
    <row r="3011" spans="1:7" x14ac:dyDescent="0.3">
      <c r="A3011">
        <v>4</v>
      </c>
      <c r="B3011">
        <v>499.38299999999998</v>
      </c>
      <c r="C3011">
        <v>4</v>
      </c>
      <c r="D3011">
        <v>113.074</v>
      </c>
      <c r="E3011" t="s">
        <v>89</v>
      </c>
      <c r="F3011" t="s">
        <v>1</v>
      </c>
      <c r="G3011" t="s">
        <v>368</v>
      </c>
    </row>
    <row r="3012" spans="1:7" x14ac:dyDescent="0.3">
      <c r="A3012">
        <v>4.1333299999999999</v>
      </c>
      <c r="B3012">
        <v>573.05200000000002</v>
      </c>
      <c r="C3012">
        <v>4.1333299999999999</v>
      </c>
      <c r="D3012">
        <v>137.21299999999999</v>
      </c>
      <c r="E3012" t="s">
        <v>89</v>
      </c>
      <c r="F3012" t="s">
        <v>1</v>
      </c>
      <c r="G3012" t="s">
        <v>368</v>
      </c>
    </row>
    <row r="3013" spans="1:7" x14ac:dyDescent="0.3">
      <c r="A3013">
        <v>4.2666700000000004</v>
      </c>
      <c r="B3013">
        <v>525.88499999999999</v>
      </c>
      <c r="C3013">
        <v>4.2666700000000004</v>
      </c>
      <c r="D3013">
        <v>95.525000000000006</v>
      </c>
      <c r="E3013" t="s">
        <v>89</v>
      </c>
      <c r="F3013" t="s">
        <v>1</v>
      </c>
      <c r="G3013" t="s">
        <v>368</v>
      </c>
    </row>
    <row r="3014" spans="1:7" x14ac:dyDescent="0.3">
      <c r="A3014">
        <v>4.4000000000000004</v>
      </c>
      <c r="B3014">
        <v>441.81</v>
      </c>
      <c r="C3014">
        <v>4.4000000000000004</v>
      </c>
      <c r="D3014">
        <v>46.655999999999999</v>
      </c>
      <c r="E3014" t="s">
        <v>89</v>
      </c>
      <c r="F3014" t="s">
        <v>1</v>
      </c>
      <c r="G3014" t="s">
        <v>368</v>
      </c>
    </row>
    <row r="3015" spans="1:7" x14ac:dyDescent="0.3">
      <c r="A3015">
        <v>4.5333300000000003</v>
      </c>
      <c r="B3015">
        <v>102.855</v>
      </c>
      <c r="C3015">
        <v>4.5333300000000003</v>
      </c>
      <c r="D3015">
        <v>75.465000000000003</v>
      </c>
      <c r="E3015" t="s">
        <v>89</v>
      </c>
      <c r="F3015" t="s">
        <v>1</v>
      </c>
      <c r="G3015" t="s">
        <v>368</v>
      </c>
    </row>
    <row r="3016" spans="1:7" x14ac:dyDescent="0.3">
      <c r="A3016">
        <v>4.6666699999999999</v>
      </c>
      <c r="B3016">
        <v>205.119</v>
      </c>
      <c r="C3016">
        <v>4.6666699999999999</v>
      </c>
      <c r="D3016">
        <v>105.04</v>
      </c>
      <c r="E3016" t="s">
        <v>89</v>
      </c>
      <c r="F3016" t="s">
        <v>1</v>
      </c>
      <c r="G3016" t="s">
        <v>368</v>
      </c>
    </row>
    <row r="3017" spans="1:7" x14ac:dyDescent="0.3">
      <c r="A3017">
        <v>4.8</v>
      </c>
      <c r="B3017">
        <v>320.44900000000001</v>
      </c>
      <c r="C3017">
        <v>4.8</v>
      </c>
      <c r="D3017">
        <v>2.044</v>
      </c>
      <c r="E3017" t="s">
        <v>89</v>
      </c>
      <c r="F3017" t="s">
        <v>1</v>
      </c>
      <c r="G3017" t="s">
        <v>368</v>
      </c>
    </row>
    <row r="3018" spans="1:7" x14ac:dyDescent="0.3">
      <c r="A3018">
        <v>4.9333299999999998</v>
      </c>
      <c r="B3018">
        <v>243.24199999999999</v>
      </c>
      <c r="C3018">
        <v>4.9333299999999998</v>
      </c>
      <c r="D3018">
        <v>9.08</v>
      </c>
      <c r="E3018" t="s">
        <v>89</v>
      </c>
      <c r="F3018" t="s">
        <v>1</v>
      </c>
      <c r="G3018" t="s">
        <v>368</v>
      </c>
    </row>
    <row r="3019" spans="1:7" x14ac:dyDescent="0.3">
      <c r="A3019">
        <v>5.0666700000000002</v>
      </c>
      <c r="B3019">
        <v>18.001000000000001</v>
      </c>
      <c r="C3019">
        <v>5.0666700000000002</v>
      </c>
      <c r="D3019">
        <v>52.536999999999999</v>
      </c>
      <c r="E3019" t="s">
        <v>89</v>
      </c>
      <c r="F3019" t="s">
        <v>1</v>
      </c>
      <c r="G3019" t="s">
        <v>368</v>
      </c>
    </row>
    <row r="3020" spans="1:7" x14ac:dyDescent="0.3">
      <c r="A3020">
        <v>5.2</v>
      </c>
      <c r="B3020">
        <v>164.298</v>
      </c>
      <c r="C3020">
        <v>5.2</v>
      </c>
      <c r="D3020">
        <v>124.578</v>
      </c>
      <c r="E3020" t="s">
        <v>89</v>
      </c>
      <c r="F3020" t="s">
        <v>1</v>
      </c>
      <c r="G3020" t="s">
        <v>368</v>
      </c>
    </row>
    <row r="3021" spans="1:7" x14ac:dyDescent="0.3">
      <c r="A3021">
        <v>5.3333300000000001</v>
      </c>
      <c r="B3021">
        <v>311.55</v>
      </c>
      <c r="C3021">
        <v>5.3333300000000001</v>
      </c>
      <c r="D3021">
        <v>116.509</v>
      </c>
      <c r="E3021" t="s">
        <v>89</v>
      </c>
      <c r="F3021" t="s">
        <v>1</v>
      </c>
      <c r="G3021" t="s">
        <v>368</v>
      </c>
    </row>
    <row r="3022" spans="1:7" x14ac:dyDescent="0.3">
      <c r="A3022">
        <v>5.4666699999999997</v>
      </c>
      <c r="B3022">
        <v>192.72200000000001</v>
      </c>
      <c r="C3022">
        <v>5.4666699999999997</v>
      </c>
      <c r="D3022">
        <v>25.146000000000001</v>
      </c>
      <c r="E3022" t="s">
        <v>89</v>
      </c>
      <c r="F3022" t="s">
        <v>1</v>
      </c>
      <c r="G3022" t="s">
        <v>368</v>
      </c>
    </row>
    <row r="3023" spans="1:7" x14ac:dyDescent="0.3">
      <c r="A3023">
        <v>5.6</v>
      </c>
      <c r="B3023">
        <v>48.749000000000002</v>
      </c>
      <c r="C3023">
        <v>5.6</v>
      </c>
      <c r="D3023">
        <v>87.623000000000005</v>
      </c>
      <c r="E3023" t="s">
        <v>89</v>
      </c>
      <c r="F3023" t="s">
        <v>1</v>
      </c>
      <c r="G3023" t="s">
        <v>368</v>
      </c>
    </row>
    <row r="3024" spans="1:7" x14ac:dyDescent="0.3">
      <c r="A3024">
        <v>5.7333299999999996</v>
      </c>
      <c r="B3024">
        <v>105.583</v>
      </c>
      <c r="C3024">
        <v>5.7333299999999996</v>
      </c>
      <c r="D3024">
        <v>53.76</v>
      </c>
      <c r="E3024" t="s">
        <v>89</v>
      </c>
      <c r="F3024" t="s">
        <v>1</v>
      </c>
      <c r="G3024" t="s">
        <v>368</v>
      </c>
    </row>
    <row r="3025" spans="1:7" x14ac:dyDescent="0.3">
      <c r="A3025">
        <v>5.8666700000000001</v>
      </c>
      <c r="B3025">
        <v>194.25700000000001</v>
      </c>
      <c r="C3025">
        <v>5.8666700000000001</v>
      </c>
      <c r="D3025">
        <v>63.741</v>
      </c>
      <c r="E3025" t="s">
        <v>89</v>
      </c>
      <c r="F3025" t="s">
        <v>1</v>
      </c>
      <c r="G3025" t="s">
        <v>368</v>
      </c>
    </row>
    <row r="3026" spans="1:7" x14ac:dyDescent="0.3">
      <c r="A3026">
        <v>6</v>
      </c>
      <c r="B3026">
        <v>319.46699999999998</v>
      </c>
      <c r="C3026">
        <v>6</v>
      </c>
      <c r="D3026">
        <v>131.93799999999999</v>
      </c>
      <c r="E3026" t="s">
        <v>89</v>
      </c>
      <c r="F3026" t="s">
        <v>1</v>
      </c>
      <c r="G3026" t="s">
        <v>368</v>
      </c>
    </row>
    <row r="3027" spans="1:7" x14ac:dyDescent="0.3">
      <c r="A3027">
        <v>6.1333299999999999</v>
      </c>
      <c r="B3027">
        <v>278.32900000000001</v>
      </c>
      <c r="C3027">
        <v>6.1333299999999999</v>
      </c>
      <c r="D3027">
        <v>189.28399999999999</v>
      </c>
      <c r="E3027" t="s">
        <v>89</v>
      </c>
      <c r="F3027" t="s">
        <v>1</v>
      </c>
      <c r="G3027" t="s">
        <v>368</v>
      </c>
    </row>
    <row r="3028" spans="1:7" x14ac:dyDescent="0.3">
      <c r="A3028">
        <v>6.2666700000000004</v>
      </c>
      <c r="B3028">
        <v>284.79300000000001</v>
      </c>
      <c r="C3028">
        <v>6.2666700000000004</v>
      </c>
      <c r="D3028">
        <v>60.398000000000003</v>
      </c>
      <c r="E3028" t="s">
        <v>89</v>
      </c>
      <c r="F3028" t="s">
        <v>1</v>
      </c>
      <c r="G3028" t="s">
        <v>368</v>
      </c>
    </row>
    <row r="3029" spans="1:7" x14ac:dyDescent="0.3">
      <c r="A3029">
        <v>6.4</v>
      </c>
      <c r="B3029">
        <v>228.4</v>
      </c>
      <c r="C3029">
        <v>6.4</v>
      </c>
      <c r="D3029">
        <v>158.16999999999999</v>
      </c>
      <c r="E3029" t="s">
        <v>89</v>
      </c>
      <c r="F3029" t="s">
        <v>1</v>
      </c>
      <c r="G3029" t="s">
        <v>368</v>
      </c>
    </row>
    <row r="3030" spans="1:7" x14ac:dyDescent="0.3">
      <c r="A3030">
        <v>6.5333300000000003</v>
      </c>
      <c r="B3030">
        <v>126.19799999999999</v>
      </c>
      <c r="C3030">
        <v>6.5333300000000003</v>
      </c>
      <c r="D3030">
        <v>309.26400000000001</v>
      </c>
      <c r="E3030" t="s">
        <v>89</v>
      </c>
      <c r="F3030" t="s">
        <v>1</v>
      </c>
      <c r="G3030" t="s">
        <v>368</v>
      </c>
    </row>
    <row r="3031" spans="1:7" x14ac:dyDescent="0.3">
      <c r="A3031">
        <v>6.6666699999999999</v>
      </c>
      <c r="B3031">
        <v>188.95099999999999</v>
      </c>
      <c r="C3031">
        <v>6.6666699999999999</v>
      </c>
      <c r="D3031">
        <v>318.75599999999997</v>
      </c>
      <c r="E3031" t="s">
        <v>89</v>
      </c>
      <c r="F3031" t="s">
        <v>1</v>
      </c>
      <c r="G3031" t="s">
        <v>368</v>
      </c>
    </row>
    <row r="3032" spans="1:7" x14ac:dyDescent="0.3">
      <c r="A3032">
        <v>6.8</v>
      </c>
      <c r="B3032">
        <v>88.908000000000001</v>
      </c>
      <c r="C3032">
        <v>6.8</v>
      </c>
      <c r="D3032">
        <v>181.636</v>
      </c>
      <c r="E3032" t="s">
        <v>89</v>
      </c>
      <c r="F3032" t="s">
        <v>1</v>
      </c>
      <c r="G3032" t="s">
        <v>368</v>
      </c>
    </row>
    <row r="3033" spans="1:7" x14ac:dyDescent="0.3">
      <c r="A3033">
        <v>6.9333299999999998</v>
      </c>
      <c r="B3033">
        <v>208.63900000000001</v>
      </c>
      <c r="C3033">
        <v>6.9333299999999998</v>
      </c>
      <c r="D3033">
        <v>101.077</v>
      </c>
      <c r="E3033" t="s">
        <v>89</v>
      </c>
      <c r="F3033" t="s">
        <v>1</v>
      </c>
      <c r="G3033" t="s">
        <v>368</v>
      </c>
    </row>
    <row r="3034" spans="1:7" x14ac:dyDescent="0.3">
      <c r="A3034">
        <v>7.0666700000000002</v>
      </c>
      <c r="B3034">
        <v>279.44299999999998</v>
      </c>
      <c r="C3034">
        <v>7.0666700000000002</v>
      </c>
      <c r="D3034">
        <v>100.845</v>
      </c>
      <c r="E3034" t="s">
        <v>89</v>
      </c>
      <c r="F3034" t="s">
        <v>1</v>
      </c>
      <c r="G3034" t="s">
        <v>368</v>
      </c>
    </row>
    <row r="3035" spans="1:7" x14ac:dyDescent="0.3">
      <c r="A3035">
        <v>7.2</v>
      </c>
      <c r="B3035">
        <v>71.046999999999997</v>
      </c>
      <c r="C3035">
        <v>7.2</v>
      </c>
      <c r="D3035">
        <v>168.63499999999999</v>
      </c>
      <c r="E3035" t="s">
        <v>89</v>
      </c>
      <c r="F3035" t="s">
        <v>1</v>
      </c>
      <c r="G3035" t="s">
        <v>368</v>
      </c>
    </row>
    <row r="3036" spans="1:7" x14ac:dyDescent="0.3">
      <c r="A3036">
        <v>7.3333300000000001</v>
      </c>
      <c r="B3036">
        <v>171.29499999999999</v>
      </c>
      <c r="C3036">
        <v>7.3333300000000001</v>
      </c>
      <c r="D3036">
        <v>11.738</v>
      </c>
      <c r="E3036" t="s">
        <v>89</v>
      </c>
      <c r="F3036" t="s">
        <v>1</v>
      </c>
      <c r="G3036" t="s">
        <v>368</v>
      </c>
    </row>
    <row r="3037" spans="1:7" x14ac:dyDescent="0.3">
      <c r="A3037">
        <v>7.4666699999999997</v>
      </c>
      <c r="B3037">
        <v>180.10599999999999</v>
      </c>
      <c r="C3037">
        <v>7.4666699999999997</v>
      </c>
      <c r="D3037">
        <v>116.111</v>
      </c>
      <c r="E3037" t="s">
        <v>89</v>
      </c>
      <c r="F3037" t="s">
        <v>1</v>
      </c>
      <c r="G3037" t="s">
        <v>368</v>
      </c>
    </row>
    <row r="3038" spans="1:7" x14ac:dyDescent="0.3">
      <c r="A3038">
        <v>7.6</v>
      </c>
      <c r="B3038">
        <v>576.39499999999998</v>
      </c>
      <c r="C3038">
        <v>7.6</v>
      </c>
      <c r="D3038">
        <v>118.413</v>
      </c>
      <c r="E3038" t="s">
        <v>89</v>
      </c>
      <c r="F3038" t="s">
        <v>1</v>
      </c>
      <c r="G3038" t="s">
        <v>368</v>
      </c>
    </row>
    <row r="3039" spans="1:7" x14ac:dyDescent="0.3">
      <c r="A3039">
        <v>7.7333299999999996</v>
      </c>
      <c r="B3039">
        <v>345.90199999999999</v>
      </c>
      <c r="C3039">
        <v>7.7333299999999996</v>
      </c>
      <c r="D3039">
        <v>103.99</v>
      </c>
      <c r="E3039" t="s">
        <v>89</v>
      </c>
      <c r="F3039" t="s">
        <v>1</v>
      </c>
      <c r="G3039" t="s">
        <v>368</v>
      </c>
    </row>
    <row r="3040" spans="1:7" x14ac:dyDescent="0.3">
      <c r="A3040">
        <v>7.8666700000000001</v>
      </c>
      <c r="B3040">
        <v>309.70100000000002</v>
      </c>
      <c r="C3040">
        <v>7.8666700000000001</v>
      </c>
      <c r="D3040">
        <v>181.78200000000001</v>
      </c>
      <c r="E3040" t="s">
        <v>89</v>
      </c>
      <c r="F3040" t="s">
        <v>1</v>
      </c>
      <c r="G3040" t="s">
        <v>368</v>
      </c>
    </row>
    <row r="3041" spans="1:7" x14ac:dyDescent="0.3">
      <c r="A3041">
        <v>8</v>
      </c>
      <c r="B3041">
        <v>557.66200000000003</v>
      </c>
      <c r="C3041">
        <v>8</v>
      </c>
      <c r="D3041">
        <v>119.67100000000001</v>
      </c>
      <c r="E3041" t="s">
        <v>89</v>
      </c>
      <c r="F3041" t="s">
        <v>1</v>
      </c>
      <c r="G3041" t="s">
        <v>368</v>
      </c>
    </row>
    <row r="3042" spans="1:7" x14ac:dyDescent="0.3">
      <c r="A3042">
        <v>8.1333300000000008</v>
      </c>
      <c r="B3042">
        <v>727.75699999999995</v>
      </c>
      <c r="C3042">
        <v>8.1333300000000008</v>
      </c>
      <c r="D3042">
        <v>95.945999999999998</v>
      </c>
      <c r="E3042" t="s">
        <v>89</v>
      </c>
      <c r="F3042" t="s">
        <v>1</v>
      </c>
      <c r="G3042" t="s">
        <v>368</v>
      </c>
    </row>
    <row r="3043" spans="1:7" x14ac:dyDescent="0.3">
      <c r="A3043">
        <v>8.2666699999999995</v>
      </c>
      <c r="B3043">
        <v>423.709</v>
      </c>
      <c r="C3043">
        <v>8.2666699999999995</v>
      </c>
      <c r="D3043">
        <v>131.65600000000001</v>
      </c>
      <c r="E3043" t="s">
        <v>89</v>
      </c>
      <c r="F3043" t="s">
        <v>1</v>
      </c>
      <c r="G3043" t="s">
        <v>368</v>
      </c>
    </row>
    <row r="3044" spans="1:7" x14ac:dyDescent="0.3">
      <c r="A3044">
        <v>8.4</v>
      </c>
      <c r="B3044">
        <v>431.24299999999999</v>
      </c>
      <c r="C3044">
        <v>8.4</v>
      </c>
      <c r="D3044">
        <v>73.206000000000003</v>
      </c>
      <c r="E3044" t="s">
        <v>89</v>
      </c>
      <c r="F3044" t="s">
        <v>1</v>
      </c>
      <c r="G3044" t="s">
        <v>368</v>
      </c>
    </row>
    <row r="3045" spans="1:7" x14ac:dyDescent="0.3">
      <c r="A3045">
        <v>8.5333299999999994</v>
      </c>
      <c r="B3045">
        <v>139.35499999999999</v>
      </c>
      <c r="C3045">
        <v>8.5333299999999994</v>
      </c>
      <c r="D3045">
        <v>124.014</v>
      </c>
      <c r="E3045" t="s">
        <v>89</v>
      </c>
      <c r="F3045" t="s">
        <v>1</v>
      </c>
      <c r="G3045" t="s">
        <v>368</v>
      </c>
    </row>
    <row r="3046" spans="1:7" x14ac:dyDescent="0.3">
      <c r="A3046">
        <v>8.6666699999999999</v>
      </c>
      <c r="B3046">
        <v>291.98599999999999</v>
      </c>
      <c r="C3046">
        <v>8.6666699999999999</v>
      </c>
      <c r="D3046">
        <v>103.86199999999999</v>
      </c>
      <c r="E3046" t="s">
        <v>89</v>
      </c>
      <c r="F3046" t="s">
        <v>1</v>
      </c>
      <c r="G3046" t="s">
        <v>368</v>
      </c>
    </row>
    <row r="3047" spans="1:7" x14ac:dyDescent="0.3">
      <c r="A3047">
        <v>8.8000000000000007</v>
      </c>
      <c r="B3047">
        <v>256.858</v>
      </c>
      <c r="C3047">
        <v>8.8000000000000007</v>
      </c>
      <c r="D3047">
        <v>44.387999999999998</v>
      </c>
      <c r="E3047" t="s">
        <v>89</v>
      </c>
      <c r="F3047" t="s">
        <v>1</v>
      </c>
      <c r="G3047" t="s">
        <v>368</v>
      </c>
    </row>
    <row r="3048" spans="1:7" x14ac:dyDescent="0.3">
      <c r="A3048">
        <v>8.9333299999999998</v>
      </c>
      <c r="B3048">
        <v>424.81400000000002</v>
      </c>
      <c r="C3048">
        <v>8.9333299999999998</v>
      </c>
      <c r="D3048">
        <v>29.675000000000001</v>
      </c>
      <c r="E3048" t="s">
        <v>89</v>
      </c>
      <c r="F3048" t="s">
        <v>1</v>
      </c>
      <c r="G3048" t="s">
        <v>368</v>
      </c>
    </row>
    <row r="3049" spans="1:7" x14ac:dyDescent="0.3">
      <c r="A3049">
        <v>9.0666700000000002</v>
      </c>
      <c r="B3049">
        <v>503.363</v>
      </c>
      <c r="C3049">
        <v>9.0666700000000002</v>
      </c>
      <c r="D3049">
        <v>120.032</v>
      </c>
      <c r="E3049" t="s">
        <v>89</v>
      </c>
      <c r="F3049" t="s">
        <v>1</v>
      </c>
      <c r="G3049" t="s">
        <v>368</v>
      </c>
    </row>
    <row r="3050" spans="1:7" x14ac:dyDescent="0.3">
      <c r="A3050">
        <v>9.1999999999999993</v>
      </c>
      <c r="B3050">
        <v>866.59199999999998</v>
      </c>
      <c r="C3050">
        <v>9.1999999999999993</v>
      </c>
      <c r="D3050">
        <v>117.486</v>
      </c>
      <c r="E3050" t="s">
        <v>89</v>
      </c>
      <c r="F3050" t="s">
        <v>1</v>
      </c>
      <c r="G3050" t="s">
        <v>368</v>
      </c>
    </row>
    <row r="3051" spans="1:7" x14ac:dyDescent="0.3">
      <c r="A3051">
        <v>0</v>
      </c>
      <c r="B3051">
        <v>4532.9970000000003</v>
      </c>
      <c r="C3051">
        <v>0</v>
      </c>
      <c r="D3051">
        <v>132</v>
      </c>
      <c r="E3051" t="s">
        <v>63</v>
      </c>
      <c r="F3051" t="s">
        <v>1</v>
      </c>
      <c r="G3051" t="s">
        <v>368</v>
      </c>
    </row>
    <row r="3052" spans="1:7" x14ac:dyDescent="0.3">
      <c r="A3052">
        <v>0.13333</v>
      </c>
      <c r="B3052">
        <v>5784.7830000000004</v>
      </c>
      <c r="C3052">
        <v>0.13333</v>
      </c>
      <c r="D3052">
        <v>192.55799999999999</v>
      </c>
      <c r="E3052" t="s">
        <v>63</v>
      </c>
      <c r="F3052" t="s">
        <v>1</v>
      </c>
      <c r="G3052" t="s">
        <v>368</v>
      </c>
    </row>
    <row r="3053" spans="1:7" x14ac:dyDescent="0.3">
      <c r="A3053">
        <v>0.26667000000000002</v>
      </c>
      <c r="B3053">
        <v>3864.6</v>
      </c>
      <c r="C3053">
        <v>0.26667000000000002</v>
      </c>
      <c r="D3053">
        <v>122.524</v>
      </c>
      <c r="E3053" t="s">
        <v>63</v>
      </c>
      <c r="F3053" t="s">
        <v>1</v>
      </c>
      <c r="G3053" t="s">
        <v>368</v>
      </c>
    </row>
    <row r="3054" spans="1:7" x14ac:dyDescent="0.3">
      <c r="A3054">
        <v>0.4</v>
      </c>
      <c r="B3054">
        <v>1652.0619999999999</v>
      </c>
      <c r="C3054">
        <v>0.4</v>
      </c>
      <c r="D3054">
        <v>15.711</v>
      </c>
      <c r="E3054" t="s">
        <v>63</v>
      </c>
      <c r="F3054" t="s">
        <v>1</v>
      </c>
      <c r="G3054" t="s">
        <v>368</v>
      </c>
    </row>
    <row r="3055" spans="1:7" x14ac:dyDescent="0.3">
      <c r="A3055">
        <v>0.53332999999999997</v>
      </c>
      <c r="B3055">
        <v>986.39599999999996</v>
      </c>
      <c r="C3055">
        <v>0.53332999999999997</v>
      </c>
      <c r="D3055">
        <v>123.911</v>
      </c>
      <c r="E3055" t="s">
        <v>63</v>
      </c>
      <c r="F3055" t="s">
        <v>1</v>
      </c>
      <c r="G3055" t="s">
        <v>368</v>
      </c>
    </row>
    <row r="3056" spans="1:7" x14ac:dyDescent="0.3">
      <c r="A3056">
        <v>0.66666999999999998</v>
      </c>
      <c r="B3056">
        <v>515.82100000000003</v>
      </c>
      <c r="C3056">
        <v>0.66666999999999998</v>
      </c>
      <c r="D3056">
        <v>116.48699999999999</v>
      </c>
      <c r="E3056" t="s">
        <v>63</v>
      </c>
      <c r="F3056" t="s">
        <v>1</v>
      </c>
      <c r="G3056" t="s">
        <v>368</v>
      </c>
    </row>
    <row r="3057" spans="1:7" x14ac:dyDescent="0.3">
      <c r="A3057">
        <v>0.8</v>
      </c>
      <c r="B3057">
        <v>860.72900000000004</v>
      </c>
      <c r="C3057">
        <v>0.8</v>
      </c>
      <c r="D3057">
        <v>204.983</v>
      </c>
      <c r="E3057" t="s">
        <v>63</v>
      </c>
      <c r="F3057" t="s">
        <v>1</v>
      </c>
      <c r="G3057" t="s">
        <v>368</v>
      </c>
    </row>
    <row r="3058" spans="1:7" x14ac:dyDescent="0.3">
      <c r="A3058">
        <v>0.93332999999999999</v>
      </c>
      <c r="B3058">
        <v>750.92600000000004</v>
      </c>
      <c r="C3058">
        <v>0.93332999999999999</v>
      </c>
      <c r="D3058">
        <v>16.765000000000001</v>
      </c>
      <c r="E3058" t="s">
        <v>63</v>
      </c>
      <c r="F3058" t="s">
        <v>1</v>
      </c>
      <c r="G3058" t="s">
        <v>368</v>
      </c>
    </row>
    <row r="3059" spans="1:7" x14ac:dyDescent="0.3">
      <c r="A3059">
        <v>1.06667</v>
      </c>
      <c r="B3059">
        <v>804.33699999999999</v>
      </c>
      <c r="C3059">
        <v>1.06667</v>
      </c>
      <c r="D3059">
        <v>24.446000000000002</v>
      </c>
      <c r="E3059" t="s">
        <v>63</v>
      </c>
      <c r="F3059" t="s">
        <v>1</v>
      </c>
      <c r="G3059" t="s">
        <v>368</v>
      </c>
    </row>
    <row r="3060" spans="1:7" x14ac:dyDescent="0.3">
      <c r="A3060">
        <v>1.2</v>
      </c>
      <c r="B3060">
        <v>524.67700000000002</v>
      </c>
      <c r="C3060">
        <v>1.2</v>
      </c>
      <c r="D3060">
        <v>140.13999999999999</v>
      </c>
      <c r="E3060" t="s">
        <v>63</v>
      </c>
      <c r="F3060" t="s">
        <v>1</v>
      </c>
      <c r="G3060" t="s">
        <v>368</v>
      </c>
    </row>
    <row r="3061" spans="1:7" x14ac:dyDescent="0.3">
      <c r="A3061">
        <v>1.3333299999999999</v>
      </c>
      <c r="B3061">
        <v>505.49700000000001</v>
      </c>
      <c r="C3061">
        <v>1.3333299999999999</v>
      </c>
      <c r="D3061">
        <v>189.489</v>
      </c>
      <c r="E3061" t="s">
        <v>63</v>
      </c>
      <c r="F3061" t="s">
        <v>1</v>
      </c>
      <c r="G3061" t="s">
        <v>368</v>
      </c>
    </row>
    <row r="3062" spans="1:7" x14ac:dyDescent="0.3">
      <c r="A3062">
        <v>1.4666699999999999</v>
      </c>
      <c r="B3062">
        <v>867.54</v>
      </c>
      <c r="C3062">
        <v>1.4666699999999999</v>
      </c>
      <c r="D3062">
        <v>160.898</v>
      </c>
      <c r="E3062" t="s">
        <v>63</v>
      </c>
      <c r="F3062" t="s">
        <v>1</v>
      </c>
      <c r="G3062" t="s">
        <v>368</v>
      </c>
    </row>
    <row r="3063" spans="1:7" x14ac:dyDescent="0.3">
      <c r="A3063">
        <v>1.6</v>
      </c>
      <c r="B3063">
        <v>595.23900000000003</v>
      </c>
      <c r="C3063">
        <v>1.6</v>
      </c>
      <c r="D3063">
        <v>224.22200000000001</v>
      </c>
      <c r="E3063" t="s">
        <v>63</v>
      </c>
      <c r="F3063" t="s">
        <v>1</v>
      </c>
      <c r="G3063" t="s">
        <v>368</v>
      </c>
    </row>
    <row r="3064" spans="1:7" x14ac:dyDescent="0.3">
      <c r="A3064">
        <v>1.73333</v>
      </c>
      <c r="B3064">
        <v>331.42099999999999</v>
      </c>
      <c r="C3064">
        <v>1.73333</v>
      </c>
      <c r="D3064">
        <v>101.646</v>
      </c>
      <c r="E3064" t="s">
        <v>63</v>
      </c>
      <c r="F3064" t="s">
        <v>1</v>
      </c>
      <c r="G3064" t="s">
        <v>368</v>
      </c>
    </row>
    <row r="3065" spans="1:7" x14ac:dyDescent="0.3">
      <c r="A3065">
        <v>1.8666700000000001</v>
      </c>
      <c r="B3065">
        <v>414.88600000000002</v>
      </c>
      <c r="C3065">
        <v>1.8666700000000001</v>
      </c>
      <c r="D3065">
        <v>174.77099999999999</v>
      </c>
      <c r="E3065" t="s">
        <v>63</v>
      </c>
      <c r="F3065" t="s">
        <v>1</v>
      </c>
      <c r="G3065" t="s">
        <v>368</v>
      </c>
    </row>
    <row r="3066" spans="1:7" x14ac:dyDescent="0.3">
      <c r="A3066">
        <v>2</v>
      </c>
      <c r="B3066">
        <v>332.80900000000003</v>
      </c>
      <c r="C3066">
        <v>2</v>
      </c>
      <c r="D3066">
        <v>233.691</v>
      </c>
      <c r="E3066" t="s">
        <v>63</v>
      </c>
      <c r="F3066" t="s">
        <v>1</v>
      </c>
      <c r="G3066" t="s">
        <v>368</v>
      </c>
    </row>
    <row r="3067" spans="1:7" x14ac:dyDescent="0.3">
      <c r="A3067">
        <v>2.1333299999999999</v>
      </c>
      <c r="B3067">
        <v>292.46800000000002</v>
      </c>
      <c r="C3067">
        <v>2.1333299999999999</v>
      </c>
      <c r="D3067">
        <v>96.231999999999999</v>
      </c>
      <c r="E3067" t="s">
        <v>63</v>
      </c>
      <c r="F3067" t="s">
        <v>1</v>
      </c>
      <c r="G3067" t="s">
        <v>368</v>
      </c>
    </row>
    <row r="3068" spans="1:7" x14ac:dyDescent="0.3">
      <c r="A3068">
        <v>2.26667</v>
      </c>
      <c r="B3068">
        <v>192.71899999999999</v>
      </c>
      <c r="C3068">
        <v>2.26667</v>
      </c>
      <c r="D3068">
        <v>205.203</v>
      </c>
      <c r="E3068" t="s">
        <v>63</v>
      </c>
      <c r="F3068" t="s">
        <v>1</v>
      </c>
      <c r="G3068" t="s">
        <v>368</v>
      </c>
    </row>
    <row r="3069" spans="1:7" x14ac:dyDescent="0.3">
      <c r="A3069">
        <v>2.4</v>
      </c>
      <c r="B3069">
        <v>212.50299999999999</v>
      </c>
      <c r="C3069">
        <v>2.4</v>
      </c>
      <c r="D3069">
        <v>162.096</v>
      </c>
      <c r="E3069" t="s">
        <v>63</v>
      </c>
      <c r="F3069" t="s">
        <v>1</v>
      </c>
      <c r="G3069" t="s">
        <v>368</v>
      </c>
    </row>
    <row r="3070" spans="1:7" x14ac:dyDescent="0.3">
      <c r="A3070">
        <v>2.5333299999999999</v>
      </c>
      <c r="B3070">
        <v>167.24199999999999</v>
      </c>
      <c r="C3070">
        <v>2.5333299999999999</v>
      </c>
      <c r="D3070">
        <v>276.72899999999998</v>
      </c>
      <c r="E3070" t="s">
        <v>63</v>
      </c>
      <c r="F3070" t="s">
        <v>1</v>
      </c>
      <c r="G3070" t="s">
        <v>368</v>
      </c>
    </row>
    <row r="3071" spans="1:7" x14ac:dyDescent="0.3">
      <c r="A3071">
        <v>2.6666699999999999</v>
      </c>
      <c r="B3071">
        <v>233.274</v>
      </c>
      <c r="C3071">
        <v>2.6666699999999999</v>
      </c>
      <c r="D3071">
        <v>9.8689999999999998</v>
      </c>
      <c r="E3071" t="s">
        <v>63</v>
      </c>
      <c r="F3071" t="s">
        <v>1</v>
      </c>
      <c r="G3071" t="s">
        <v>368</v>
      </c>
    </row>
    <row r="3072" spans="1:7" x14ac:dyDescent="0.3">
      <c r="A3072">
        <v>2.8</v>
      </c>
      <c r="B3072">
        <v>299.47300000000001</v>
      </c>
      <c r="C3072">
        <v>2.8</v>
      </c>
      <c r="D3072">
        <v>129.77799999999999</v>
      </c>
      <c r="E3072" t="s">
        <v>63</v>
      </c>
      <c r="F3072" t="s">
        <v>1</v>
      </c>
      <c r="G3072" t="s">
        <v>368</v>
      </c>
    </row>
    <row r="3073" spans="1:7" x14ac:dyDescent="0.3">
      <c r="A3073">
        <v>2.9333300000000002</v>
      </c>
      <c r="B3073">
        <v>202.51300000000001</v>
      </c>
      <c r="C3073">
        <v>2.9333300000000002</v>
      </c>
      <c r="D3073">
        <v>263.01100000000002</v>
      </c>
      <c r="E3073" t="s">
        <v>63</v>
      </c>
      <c r="F3073" t="s">
        <v>1</v>
      </c>
      <c r="G3073" t="s">
        <v>368</v>
      </c>
    </row>
    <row r="3074" spans="1:7" x14ac:dyDescent="0.3">
      <c r="A3074">
        <v>3.0666699999999998</v>
      </c>
      <c r="B3074">
        <v>207.59200000000001</v>
      </c>
      <c r="C3074">
        <v>3.0666699999999998</v>
      </c>
      <c r="D3074">
        <v>165.25899999999999</v>
      </c>
      <c r="E3074" t="s">
        <v>63</v>
      </c>
      <c r="F3074" t="s">
        <v>1</v>
      </c>
      <c r="G3074" t="s">
        <v>368</v>
      </c>
    </row>
    <row r="3075" spans="1:7" x14ac:dyDescent="0.3">
      <c r="A3075">
        <v>3.2</v>
      </c>
      <c r="B3075">
        <v>44.244999999999997</v>
      </c>
      <c r="C3075">
        <v>3.2</v>
      </c>
      <c r="D3075">
        <v>5.6909999999999998</v>
      </c>
      <c r="E3075" t="s">
        <v>63</v>
      </c>
      <c r="F3075" t="s">
        <v>1</v>
      </c>
      <c r="G3075" t="s">
        <v>368</v>
      </c>
    </row>
    <row r="3076" spans="1:7" x14ac:dyDescent="0.3">
      <c r="A3076">
        <v>3.3333300000000001</v>
      </c>
      <c r="B3076">
        <v>45.963999999999999</v>
      </c>
      <c r="C3076">
        <v>3.3333300000000001</v>
      </c>
      <c r="D3076">
        <v>25.494</v>
      </c>
      <c r="E3076" t="s">
        <v>63</v>
      </c>
      <c r="F3076" t="s">
        <v>1</v>
      </c>
      <c r="G3076" t="s">
        <v>368</v>
      </c>
    </row>
    <row r="3077" spans="1:7" x14ac:dyDescent="0.3">
      <c r="A3077">
        <v>3.4666700000000001</v>
      </c>
      <c r="B3077">
        <v>185.80600000000001</v>
      </c>
      <c r="C3077">
        <v>3.4666700000000001</v>
      </c>
      <c r="D3077">
        <v>219.82400000000001</v>
      </c>
      <c r="E3077" t="s">
        <v>63</v>
      </c>
      <c r="F3077" t="s">
        <v>1</v>
      </c>
      <c r="G3077" t="s">
        <v>368</v>
      </c>
    </row>
    <row r="3078" spans="1:7" x14ac:dyDescent="0.3">
      <c r="A3078">
        <v>3.6</v>
      </c>
      <c r="B3078">
        <v>149.21700000000001</v>
      </c>
      <c r="C3078">
        <v>3.6</v>
      </c>
      <c r="D3078">
        <v>236.42</v>
      </c>
      <c r="E3078" t="s">
        <v>63</v>
      </c>
      <c r="F3078" t="s">
        <v>1</v>
      </c>
      <c r="G3078" t="s">
        <v>368</v>
      </c>
    </row>
    <row r="3079" spans="1:7" x14ac:dyDescent="0.3">
      <c r="A3079">
        <v>3.73333</v>
      </c>
      <c r="B3079">
        <v>21.878</v>
      </c>
      <c r="C3079">
        <v>3.73333</v>
      </c>
      <c r="D3079">
        <v>121.09699999999999</v>
      </c>
      <c r="E3079" t="s">
        <v>63</v>
      </c>
      <c r="F3079" t="s">
        <v>1</v>
      </c>
      <c r="G3079" t="s">
        <v>368</v>
      </c>
    </row>
    <row r="3080" spans="1:7" x14ac:dyDescent="0.3">
      <c r="A3080">
        <v>3.8666700000000001</v>
      </c>
      <c r="B3080">
        <v>100.006</v>
      </c>
      <c r="C3080">
        <v>3.8666700000000001</v>
      </c>
      <c r="D3080">
        <v>70.622</v>
      </c>
      <c r="E3080" t="s">
        <v>63</v>
      </c>
      <c r="F3080" t="s">
        <v>1</v>
      </c>
      <c r="G3080" t="s">
        <v>368</v>
      </c>
    </row>
    <row r="3081" spans="1:7" x14ac:dyDescent="0.3">
      <c r="A3081">
        <v>4</v>
      </c>
      <c r="B3081">
        <v>388.07499999999999</v>
      </c>
      <c r="C3081">
        <v>4</v>
      </c>
      <c r="D3081">
        <v>91.512</v>
      </c>
      <c r="E3081" t="s">
        <v>63</v>
      </c>
      <c r="F3081" t="s">
        <v>1</v>
      </c>
      <c r="G3081" t="s">
        <v>368</v>
      </c>
    </row>
    <row r="3082" spans="1:7" x14ac:dyDescent="0.3">
      <c r="A3082">
        <v>4.1333299999999999</v>
      </c>
      <c r="B3082">
        <v>189.39599999999999</v>
      </c>
      <c r="C3082">
        <v>4.1333299999999999</v>
      </c>
      <c r="D3082">
        <v>112.557</v>
      </c>
      <c r="E3082" t="s">
        <v>63</v>
      </c>
      <c r="F3082" t="s">
        <v>1</v>
      </c>
      <c r="G3082" t="s">
        <v>368</v>
      </c>
    </row>
    <row r="3083" spans="1:7" x14ac:dyDescent="0.3">
      <c r="A3083">
        <v>4.2666700000000004</v>
      </c>
      <c r="B3083">
        <v>14.009</v>
      </c>
      <c r="C3083">
        <v>4.2666700000000004</v>
      </c>
      <c r="D3083">
        <v>58.03</v>
      </c>
      <c r="E3083" t="s">
        <v>63</v>
      </c>
      <c r="F3083" t="s">
        <v>1</v>
      </c>
      <c r="G3083" t="s">
        <v>368</v>
      </c>
    </row>
    <row r="3084" spans="1:7" x14ac:dyDescent="0.3">
      <c r="A3084">
        <v>4.4000000000000004</v>
      </c>
      <c r="B3084">
        <v>159.286</v>
      </c>
      <c r="C3084">
        <v>4.4000000000000004</v>
      </c>
      <c r="D3084">
        <v>16.225999999999999</v>
      </c>
      <c r="E3084" t="s">
        <v>63</v>
      </c>
      <c r="F3084" t="s">
        <v>1</v>
      </c>
      <c r="G3084" t="s">
        <v>368</v>
      </c>
    </row>
    <row r="3085" spans="1:7" x14ac:dyDescent="0.3">
      <c r="A3085">
        <v>4.5333300000000003</v>
      </c>
      <c r="B3085">
        <v>154.614</v>
      </c>
      <c r="C3085">
        <v>4.5333300000000003</v>
      </c>
      <c r="D3085">
        <v>94.62</v>
      </c>
      <c r="E3085" t="s">
        <v>63</v>
      </c>
      <c r="F3085" t="s">
        <v>1</v>
      </c>
      <c r="G3085" t="s">
        <v>368</v>
      </c>
    </row>
    <row r="3086" spans="1:7" x14ac:dyDescent="0.3">
      <c r="A3086">
        <v>4.6666699999999999</v>
      </c>
      <c r="B3086">
        <v>72.372</v>
      </c>
      <c r="C3086">
        <v>4.6666699999999999</v>
      </c>
      <c r="D3086">
        <v>11.143000000000001</v>
      </c>
      <c r="E3086" t="s">
        <v>63</v>
      </c>
      <c r="F3086" t="s">
        <v>1</v>
      </c>
      <c r="G3086" t="s">
        <v>368</v>
      </c>
    </row>
    <row r="3087" spans="1:7" x14ac:dyDescent="0.3">
      <c r="A3087">
        <v>4.8</v>
      </c>
      <c r="B3087">
        <v>161.07400000000001</v>
      </c>
      <c r="C3087">
        <v>4.8</v>
      </c>
      <c r="D3087">
        <v>43.478000000000002</v>
      </c>
      <c r="E3087" t="s">
        <v>63</v>
      </c>
      <c r="F3087" t="s">
        <v>1</v>
      </c>
      <c r="G3087" t="s">
        <v>368</v>
      </c>
    </row>
    <row r="3088" spans="1:7" x14ac:dyDescent="0.3">
      <c r="A3088">
        <v>4.9333299999999998</v>
      </c>
      <c r="B3088">
        <v>283.70699999999999</v>
      </c>
      <c r="C3088">
        <v>4.9333299999999998</v>
      </c>
      <c r="D3088">
        <v>350.72399999999999</v>
      </c>
      <c r="E3088" t="s">
        <v>63</v>
      </c>
      <c r="F3088" t="s">
        <v>1</v>
      </c>
      <c r="G3088" t="s">
        <v>368</v>
      </c>
    </row>
    <row r="3089" spans="1:7" x14ac:dyDescent="0.3">
      <c r="A3089">
        <v>5.0666700000000002</v>
      </c>
      <c r="B3089">
        <v>201.66200000000001</v>
      </c>
      <c r="C3089">
        <v>5.0666700000000002</v>
      </c>
      <c r="D3089">
        <v>133.297</v>
      </c>
      <c r="E3089" t="s">
        <v>63</v>
      </c>
      <c r="F3089" t="s">
        <v>1</v>
      </c>
      <c r="G3089" t="s">
        <v>368</v>
      </c>
    </row>
    <row r="3090" spans="1:7" x14ac:dyDescent="0.3">
      <c r="A3090">
        <v>5.2</v>
      </c>
      <c r="B3090">
        <v>180.10900000000001</v>
      </c>
      <c r="C3090">
        <v>5.2</v>
      </c>
      <c r="D3090">
        <v>256.29500000000002</v>
      </c>
      <c r="E3090" t="s">
        <v>63</v>
      </c>
      <c r="F3090" t="s">
        <v>1</v>
      </c>
      <c r="G3090" t="s">
        <v>368</v>
      </c>
    </row>
    <row r="3091" spans="1:7" x14ac:dyDescent="0.3">
      <c r="A3091">
        <v>5.3333300000000001</v>
      </c>
      <c r="B3091">
        <v>56.523000000000003</v>
      </c>
      <c r="C3091">
        <v>5.3333300000000001</v>
      </c>
      <c r="D3091">
        <v>37.603999999999999</v>
      </c>
      <c r="E3091" t="s">
        <v>63</v>
      </c>
      <c r="F3091" t="s">
        <v>1</v>
      </c>
      <c r="G3091" t="s">
        <v>368</v>
      </c>
    </row>
    <row r="3092" spans="1:7" x14ac:dyDescent="0.3">
      <c r="A3092">
        <v>5.4666699999999997</v>
      </c>
      <c r="B3092">
        <v>254.56800000000001</v>
      </c>
      <c r="C3092">
        <v>5.4666699999999997</v>
      </c>
      <c r="D3092">
        <v>147.16800000000001</v>
      </c>
      <c r="E3092" t="s">
        <v>63</v>
      </c>
      <c r="F3092" t="s">
        <v>1</v>
      </c>
      <c r="G3092" t="s">
        <v>368</v>
      </c>
    </row>
    <row r="3093" spans="1:7" x14ac:dyDescent="0.3">
      <c r="A3093">
        <v>5.6</v>
      </c>
      <c r="B3093">
        <v>205.58199999999999</v>
      </c>
      <c r="C3093">
        <v>5.6</v>
      </c>
      <c r="D3093">
        <v>101.426</v>
      </c>
      <c r="E3093" t="s">
        <v>63</v>
      </c>
      <c r="F3093" t="s">
        <v>1</v>
      </c>
      <c r="G3093" t="s">
        <v>368</v>
      </c>
    </row>
    <row r="3094" spans="1:7" x14ac:dyDescent="0.3">
      <c r="A3094">
        <v>5.7333299999999996</v>
      </c>
      <c r="B3094">
        <v>264.38499999999999</v>
      </c>
      <c r="C3094">
        <v>5.7333299999999996</v>
      </c>
      <c r="D3094">
        <v>159.66999999999999</v>
      </c>
      <c r="E3094" t="s">
        <v>63</v>
      </c>
      <c r="F3094" t="s">
        <v>1</v>
      </c>
      <c r="G3094" t="s">
        <v>368</v>
      </c>
    </row>
    <row r="3095" spans="1:7" x14ac:dyDescent="0.3">
      <c r="A3095">
        <v>5.8666700000000001</v>
      </c>
      <c r="B3095">
        <v>478.25700000000001</v>
      </c>
      <c r="C3095">
        <v>5.8666700000000001</v>
      </c>
      <c r="D3095">
        <v>115.03400000000001</v>
      </c>
      <c r="E3095" t="s">
        <v>63</v>
      </c>
      <c r="F3095" t="s">
        <v>1</v>
      </c>
      <c r="G3095" t="s">
        <v>368</v>
      </c>
    </row>
    <row r="3096" spans="1:7" x14ac:dyDescent="0.3">
      <c r="A3096">
        <v>6</v>
      </c>
      <c r="B3096">
        <v>213.709</v>
      </c>
      <c r="C3096">
        <v>6</v>
      </c>
      <c r="D3096">
        <v>129.55799999999999</v>
      </c>
      <c r="E3096" t="s">
        <v>63</v>
      </c>
      <c r="F3096" t="s">
        <v>1</v>
      </c>
      <c r="G3096" t="s">
        <v>368</v>
      </c>
    </row>
    <row r="3097" spans="1:7" x14ac:dyDescent="0.3">
      <c r="A3097">
        <v>6.1333299999999999</v>
      </c>
      <c r="B3097">
        <v>177.32400000000001</v>
      </c>
      <c r="C3097">
        <v>6.1333299999999999</v>
      </c>
      <c r="D3097">
        <v>141.91900000000001</v>
      </c>
      <c r="E3097" t="s">
        <v>63</v>
      </c>
      <c r="F3097" t="s">
        <v>1</v>
      </c>
      <c r="G3097" t="s">
        <v>368</v>
      </c>
    </row>
    <row r="3098" spans="1:7" x14ac:dyDescent="0.3">
      <c r="A3098">
        <v>6.2666700000000004</v>
      </c>
      <c r="B3098">
        <v>314.02</v>
      </c>
      <c r="C3098">
        <v>6.2666700000000004</v>
      </c>
      <c r="D3098">
        <v>163.97</v>
      </c>
      <c r="E3098" t="s">
        <v>63</v>
      </c>
      <c r="F3098" t="s">
        <v>1</v>
      </c>
      <c r="G3098" t="s">
        <v>368</v>
      </c>
    </row>
    <row r="3099" spans="1:7" x14ac:dyDescent="0.3">
      <c r="A3099">
        <v>6.4</v>
      </c>
      <c r="B3099">
        <v>353.25599999999997</v>
      </c>
      <c r="C3099">
        <v>6.4</v>
      </c>
      <c r="D3099">
        <v>204.679</v>
      </c>
      <c r="E3099" t="s">
        <v>63</v>
      </c>
      <c r="F3099" t="s">
        <v>1</v>
      </c>
      <c r="G3099" t="s">
        <v>368</v>
      </c>
    </row>
    <row r="3100" spans="1:7" x14ac:dyDescent="0.3">
      <c r="A3100">
        <v>6.5333300000000003</v>
      </c>
      <c r="B3100">
        <v>193.61099999999999</v>
      </c>
      <c r="C3100">
        <v>6.5333300000000003</v>
      </c>
      <c r="D3100">
        <v>218.303</v>
      </c>
      <c r="E3100" t="s">
        <v>63</v>
      </c>
      <c r="F3100" t="s">
        <v>1</v>
      </c>
      <c r="G3100" t="s">
        <v>368</v>
      </c>
    </row>
    <row r="3101" spans="1:7" x14ac:dyDescent="0.3">
      <c r="A3101">
        <v>6.6666699999999999</v>
      </c>
      <c r="B3101">
        <v>297.279</v>
      </c>
      <c r="C3101">
        <v>6.6666699999999999</v>
      </c>
      <c r="D3101">
        <v>82.150999999999996</v>
      </c>
      <c r="E3101" t="s">
        <v>63</v>
      </c>
      <c r="F3101" t="s">
        <v>1</v>
      </c>
      <c r="G3101" t="s">
        <v>368</v>
      </c>
    </row>
    <row r="3102" spans="1:7" x14ac:dyDescent="0.3">
      <c r="A3102">
        <v>6.8</v>
      </c>
      <c r="B3102">
        <v>223.43</v>
      </c>
      <c r="C3102">
        <v>6.8</v>
      </c>
      <c r="D3102">
        <v>208.40799999999999</v>
      </c>
      <c r="E3102" t="s">
        <v>63</v>
      </c>
      <c r="F3102" t="s">
        <v>1</v>
      </c>
      <c r="G3102" t="s">
        <v>368</v>
      </c>
    </row>
    <row r="3103" spans="1:7" x14ac:dyDescent="0.3">
      <c r="A3103">
        <v>6.9333299999999998</v>
      </c>
      <c r="B3103">
        <v>391.74900000000002</v>
      </c>
      <c r="C3103">
        <v>6.9333299999999998</v>
      </c>
      <c r="D3103">
        <v>142.511</v>
      </c>
      <c r="E3103" t="s">
        <v>63</v>
      </c>
      <c r="F3103" t="s">
        <v>1</v>
      </c>
      <c r="G3103" t="s">
        <v>368</v>
      </c>
    </row>
    <row r="3104" spans="1:7" x14ac:dyDescent="0.3">
      <c r="A3104">
        <v>7.0666700000000002</v>
      </c>
      <c r="B3104">
        <v>607.35</v>
      </c>
      <c r="C3104">
        <v>7.0666700000000002</v>
      </c>
      <c r="D3104">
        <v>178.31899999999999</v>
      </c>
      <c r="E3104" t="s">
        <v>63</v>
      </c>
      <c r="F3104" t="s">
        <v>1</v>
      </c>
      <c r="G3104" t="s">
        <v>368</v>
      </c>
    </row>
    <row r="3105" spans="1:7" x14ac:dyDescent="0.3">
      <c r="A3105">
        <v>7.2</v>
      </c>
      <c r="B3105">
        <v>753.04</v>
      </c>
      <c r="C3105">
        <v>7.2</v>
      </c>
      <c r="D3105">
        <v>105.30200000000001</v>
      </c>
      <c r="E3105" t="s">
        <v>63</v>
      </c>
      <c r="F3105" t="s">
        <v>1</v>
      </c>
      <c r="G3105" t="s">
        <v>368</v>
      </c>
    </row>
    <row r="3106" spans="1:7" x14ac:dyDescent="0.3">
      <c r="A3106">
        <v>7.3333300000000001</v>
      </c>
      <c r="B3106">
        <v>1232.44</v>
      </c>
      <c r="C3106">
        <v>7.3333300000000001</v>
      </c>
      <c r="D3106">
        <v>82.56</v>
      </c>
      <c r="E3106" t="s">
        <v>63</v>
      </c>
      <c r="F3106" t="s">
        <v>1</v>
      </c>
      <c r="G3106" t="s">
        <v>368</v>
      </c>
    </row>
    <row r="3107" spans="1:7" x14ac:dyDescent="0.3">
      <c r="A3107">
        <v>0</v>
      </c>
      <c r="B3107">
        <v>2004</v>
      </c>
      <c r="C3107">
        <v>0</v>
      </c>
      <c r="D3107">
        <v>51.5</v>
      </c>
      <c r="E3107" t="s">
        <v>64</v>
      </c>
      <c r="F3107" t="s">
        <v>1</v>
      </c>
      <c r="G3107" t="s">
        <v>368</v>
      </c>
    </row>
    <row r="3108" spans="1:7" x14ac:dyDescent="0.3">
      <c r="A3108">
        <v>0.13333</v>
      </c>
      <c r="B3108">
        <v>2903.8760000000002</v>
      </c>
      <c r="C3108">
        <v>0.13333</v>
      </c>
      <c r="D3108">
        <v>83.168000000000006</v>
      </c>
      <c r="E3108" t="s">
        <v>64</v>
      </c>
      <c r="F3108" t="s">
        <v>1</v>
      </c>
      <c r="G3108" t="s">
        <v>368</v>
      </c>
    </row>
    <row r="3109" spans="1:7" x14ac:dyDescent="0.3">
      <c r="A3109">
        <v>0.26667000000000002</v>
      </c>
      <c r="B3109">
        <v>2477.0120000000002</v>
      </c>
      <c r="C3109">
        <v>0.26667000000000002</v>
      </c>
      <c r="D3109">
        <v>111.009</v>
      </c>
      <c r="E3109" t="s">
        <v>64</v>
      </c>
      <c r="F3109" t="s">
        <v>1</v>
      </c>
      <c r="G3109" t="s">
        <v>368</v>
      </c>
    </row>
    <row r="3110" spans="1:7" x14ac:dyDescent="0.3">
      <c r="A3110">
        <v>0.4</v>
      </c>
      <c r="B3110">
        <v>1952.5989999999999</v>
      </c>
      <c r="C3110">
        <v>0.4</v>
      </c>
      <c r="D3110">
        <v>28.731000000000002</v>
      </c>
      <c r="E3110" t="s">
        <v>64</v>
      </c>
      <c r="F3110" t="s">
        <v>1</v>
      </c>
      <c r="G3110" t="s">
        <v>368</v>
      </c>
    </row>
    <row r="3111" spans="1:7" x14ac:dyDescent="0.3">
      <c r="A3111">
        <v>0.53332999999999997</v>
      </c>
      <c r="B3111">
        <v>919.35400000000004</v>
      </c>
      <c r="C3111">
        <v>0.53332999999999997</v>
      </c>
      <c r="D3111">
        <v>54.308</v>
      </c>
      <c r="E3111" t="s">
        <v>64</v>
      </c>
      <c r="F3111" t="s">
        <v>1</v>
      </c>
      <c r="G3111" t="s">
        <v>368</v>
      </c>
    </row>
    <row r="3112" spans="1:7" x14ac:dyDescent="0.3">
      <c r="A3112">
        <v>0.66666999999999998</v>
      </c>
      <c r="B3112">
        <v>807.78800000000001</v>
      </c>
      <c r="C3112">
        <v>0.66666999999999998</v>
      </c>
      <c r="D3112">
        <v>182.08099999999999</v>
      </c>
      <c r="E3112" t="s">
        <v>64</v>
      </c>
      <c r="F3112" t="s">
        <v>1</v>
      </c>
      <c r="G3112" t="s">
        <v>368</v>
      </c>
    </row>
    <row r="3113" spans="1:7" x14ac:dyDescent="0.3">
      <c r="A3113">
        <v>0.8</v>
      </c>
      <c r="B3113">
        <v>788.64800000000002</v>
      </c>
      <c r="C3113">
        <v>0.8</v>
      </c>
      <c r="D3113">
        <v>188.142</v>
      </c>
      <c r="E3113" t="s">
        <v>64</v>
      </c>
      <c r="F3113" t="s">
        <v>1</v>
      </c>
      <c r="G3113" t="s">
        <v>368</v>
      </c>
    </row>
    <row r="3114" spans="1:7" x14ac:dyDescent="0.3">
      <c r="A3114">
        <v>0.93332999999999999</v>
      </c>
      <c r="B3114">
        <v>723.41600000000005</v>
      </c>
      <c r="C3114">
        <v>0.93332999999999999</v>
      </c>
      <c r="D3114">
        <v>150.703</v>
      </c>
      <c r="E3114" t="s">
        <v>64</v>
      </c>
      <c r="F3114" t="s">
        <v>1</v>
      </c>
      <c r="G3114" t="s">
        <v>368</v>
      </c>
    </row>
    <row r="3115" spans="1:7" x14ac:dyDescent="0.3">
      <c r="A3115">
        <v>1.06667</v>
      </c>
      <c r="B3115">
        <v>496.13099999999997</v>
      </c>
      <c r="C3115">
        <v>1.06667</v>
      </c>
      <c r="D3115">
        <v>67.245000000000005</v>
      </c>
      <c r="E3115" t="s">
        <v>64</v>
      </c>
      <c r="F3115" t="s">
        <v>1</v>
      </c>
      <c r="G3115" t="s">
        <v>368</v>
      </c>
    </row>
    <row r="3116" spans="1:7" x14ac:dyDescent="0.3">
      <c r="A3116">
        <v>1.2</v>
      </c>
      <c r="B3116">
        <v>253.4</v>
      </c>
      <c r="C3116">
        <v>1.2</v>
      </c>
      <c r="D3116">
        <v>51.402000000000001</v>
      </c>
      <c r="E3116" t="s">
        <v>64</v>
      </c>
      <c r="F3116" t="s">
        <v>1</v>
      </c>
      <c r="G3116" t="s">
        <v>368</v>
      </c>
    </row>
    <row r="3117" spans="1:7" x14ac:dyDescent="0.3">
      <c r="A3117">
        <v>1.3333299999999999</v>
      </c>
      <c r="B3117">
        <v>270.75599999999997</v>
      </c>
      <c r="C3117">
        <v>1.3333299999999999</v>
      </c>
      <c r="D3117">
        <v>57.356999999999999</v>
      </c>
      <c r="E3117" t="s">
        <v>64</v>
      </c>
      <c r="F3117" t="s">
        <v>1</v>
      </c>
      <c r="G3117" t="s">
        <v>368</v>
      </c>
    </row>
    <row r="3118" spans="1:7" x14ac:dyDescent="0.3">
      <c r="A3118">
        <v>1.4666699999999999</v>
      </c>
      <c r="B3118">
        <v>604.22500000000002</v>
      </c>
      <c r="C3118">
        <v>1.4666699999999999</v>
      </c>
      <c r="D3118">
        <v>37.298000000000002</v>
      </c>
      <c r="E3118" t="s">
        <v>64</v>
      </c>
      <c r="F3118" t="s">
        <v>1</v>
      </c>
      <c r="G3118" t="s">
        <v>368</v>
      </c>
    </row>
    <row r="3119" spans="1:7" x14ac:dyDescent="0.3">
      <c r="A3119">
        <v>1.6</v>
      </c>
      <c r="B3119">
        <v>487.11</v>
      </c>
      <c r="C3119">
        <v>1.6</v>
      </c>
      <c r="D3119">
        <v>81.045000000000002</v>
      </c>
      <c r="E3119" t="s">
        <v>64</v>
      </c>
      <c r="F3119" t="s">
        <v>1</v>
      </c>
      <c r="G3119" t="s">
        <v>368</v>
      </c>
    </row>
    <row r="3120" spans="1:7" x14ac:dyDescent="0.3">
      <c r="A3120">
        <v>1.73333</v>
      </c>
      <c r="B3120">
        <v>633.62699999999995</v>
      </c>
      <c r="C3120">
        <v>1.73333</v>
      </c>
      <c r="D3120">
        <v>76.641999999999996</v>
      </c>
      <c r="E3120" t="s">
        <v>64</v>
      </c>
      <c r="F3120" t="s">
        <v>1</v>
      </c>
      <c r="G3120" t="s">
        <v>368</v>
      </c>
    </row>
    <row r="3121" spans="1:7" x14ac:dyDescent="0.3">
      <c r="A3121">
        <v>1.8666700000000001</v>
      </c>
      <c r="B3121">
        <v>1003.112</v>
      </c>
      <c r="C3121">
        <v>1.8666700000000001</v>
      </c>
      <c r="D3121">
        <v>213.83199999999999</v>
      </c>
      <c r="E3121" t="s">
        <v>64</v>
      </c>
      <c r="F3121" t="s">
        <v>1</v>
      </c>
      <c r="G3121" t="s">
        <v>368</v>
      </c>
    </row>
    <row r="3122" spans="1:7" x14ac:dyDescent="0.3">
      <c r="A3122">
        <v>2</v>
      </c>
      <c r="B3122">
        <v>808.81600000000003</v>
      </c>
      <c r="C3122">
        <v>2</v>
      </c>
      <c r="D3122">
        <v>167.37899999999999</v>
      </c>
      <c r="E3122" t="s">
        <v>64</v>
      </c>
      <c r="F3122" t="s">
        <v>1</v>
      </c>
      <c r="G3122" t="s">
        <v>368</v>
      </c>
    </row>
    <row r="3123" spans="1:7" x14ac:dyDescent="0.3">
      <c r="A3123">
        <v>2.1333299999999999</v>
      </c>
      <c r="B3123">
        <v>697.39599999999996</v>
      </c>
      <c r="C3123">
        <v>2.1333299999999999</v>
      </c>
      <c r="D3123">
        <v>72.247</v>
      </c>
      <c r="E3123" t="s">
        <v>64</v>
      </c>
      <c r="F3123" t="s">
        <v>1</v>
      </c>
      <c r="G3123" t="s">
        <v>368</v>
      </c>
    </row>
    <row r="3124" spans="1:7" x14ac:dyDescent="0.3">
      <c r="A3124">
        <v>2.26667</v>
      </c>
      <c r="B3124">
        <v>428.36599999999999</v>
      </c>
      <c r="C3124">
        <v>2.26667</v>
      </c>
      <c r="D3124">
        <v>16.591999999999999</v>
      </c>
      <c r="E3124" t="s">
        <v>64</v>
      </c>
      <c r="F3124" t="s">
        <v>1</v>
      </c>
      <c r="G3124" t="s">
        <v>368</v>
      </c>
    </row>
    <row r="3125" spans="1:7" x14ac:dyDescent="0.3">
      <c r="A3125">
        <v>2.4</v>
      </c>
      <c r="B3125">
        <v>257.35500000000002</v>
      </c>
      <c r="C3125">
        <v>2.4</v>
      </c>
      <c r="D3125">
        <v>10.885999999999999</v>
      </c>
      <c r="E3125" t="s">
        <v>64</v>
      </c>
      <c r="F3125" t="s">
        <v>1</v>
      </c>
      <c r="G3125" t="s">
        <v>368</v>
      </c>
    </row>
    <row r="3126" spans="1:7" x14ac:dyDescent="0.3">
      <c r="A3126">
        <v>2.5333299999999999</v>
      </c>
      <c r="B3126">
        <v>354.22300000000001</v>
      </c>
      <c r="C3126">
        <v>2.5333299999999999</v>
      </c>
      <c r="D3126">
        <v>92.870999999999995</v>
      </c>
      <c r="E3126" t="s">
        <v>64</v>
      </c>
      <c r="F3126" t="s">
        <v>1</v>
      </c>
      <c r="G3126" t="s">
        <v>368</v>
      </c>
    </row>
    <row r="3127" spans="1:7" x14ac:dyDescent="0.3">
      <c r="A3127">
        <v>2.6666699999999999</v>
      </c>
      <c r="B3127">
        <v>305.46600000000001</v>
      </c>
      <c r="C3127">
        <v>2.6666699999999999</v>
      </c>
      <c r="D3127">
        <v>107.89700000000001</v>
      </c>
      <c r="E3127" t="s">
        <v>64</v>
      </c>
      <c r="F3127" t="s">
        <v>1</v>
      </c>
      <c r="G3127" t="s">
        <v>368</v>
      </c>
    </row>
    <row r="3128" spans="1:7" x14ac:dyDescent="0.3">
      <c r="A3128">
        <v>2.8</v>
      </c>
      <c r="B3128">
        <v>868.16700000000003</v>
      </c>
      <c r="C3128">
        <v>2.8</v>
      </c>
      <c r="D3128">
        <v>142.02099999999999</v>
      </c>
      <c r="E3128" t="s">
        <v>64</v>
      </c>
      <c r="F3128" t="s">
        <v>1</v>
      </c>
      <c r="G3128" t="s">
        <v>368</v>
      </c>
    </row>
    <row r="3129" spans="1:7" x14ac:dyDescent="0.3">
      <c r="A3129">
        <v>2.9333300000000002</v>
      </c>
      <c r="B3129">
        <v>624.59100000000001</v>
      </c>
      <c r="C3129">
        <v>2.9333300000000002</v>
      </c>
      <c r="D3129">
        <v>110.491</v>
      </c>
      <c r="E3129" t="s">
        <v>64</v>
      </c>
      <c r="F3129" t="s">
        <v>1</v>
      </c>
      <c r="G3129" t="s">
        <v>368</v>
      </c>
    </row>
    <row r="3130" spans="1:7" x14ac:dyDescent="0.3">
      <c r="A3130">
        <v>3.0666699999999998</v>
      </c>
      <c r="B3130">
        <v>628.81200000000001</v>
      </c>
      <c r="C3130">
        <v>3.0666699999999998</v>
      </c>
      <c r="D3130">
        <v>144.76300000000001</v>
      </c>
      <c r="E3130" t="s">
        <v>64</v>
      </c>
      <c r="F3130" t="s">
        <v>1</v>
      </c>
      <c r="G3130" t="s">
        <v>368</v>
      </c>
    </row>
    <row r="3131" spans="1:7" x14ac:dyDescent="0.3">
      <c r="A3131">
        <v>3.2</v>
      </c>
      <c r="B3131">
        <v>720.19399999999996</v>
      </c>
      <c r="C3131">
        <v>3.2</v>
      </c>
      <c r="D3131">
        <v>154.767</v>
      </c>
      <c r="E3131" t="s">
        <v>64</v>
      </c>
      <c r="F3131" t="s">
        <v>1</v>
      </c>
      <c r="G3131" t="s">
        <v>368</v>
      </c>
    </row>
    <row r="3132" spans="1:7" x14ac:dyDescent="0.3">
      <c r="A3132">
        <v>3.3333300000000001</v>
      </c>
      <c r="B3132">
        <v>875.25800000000004</v>
      </c>
      <c r="C3132">
        <v>3.3333300000000001</v>
      </c>
      <c r="D3132">
        <v>77.974999999999994</v>
      </c>
      <c r="E3132" t="s">
        <v>64</v>
      </c>
      <c r="F3132" t="s">
        <v>1</v>
      </c>
      <c r="G3132" t="s">
        <v>368</v>
      </c>
    </row>
    <row r="3133" spans="1:7" x14ac:dyDescent="0.3">
      <c r="A3133">
        <v>3.4666700000000001</v>
      </c>
      <c r="B3133">
        <v>565.57299999999998</v>
      </c>
      <c r="C3133">
        <v>3.4666700000000001</v>
      </c>
      <c r="D3133">
        <v>149.62799999999999</v>
      </c>
      <c r="E3133" t="s">
        <v>64</v>
      </c>
      <c r="F3133" t="s">
        <v>1</v>
      </c>
      <c r="G3133" t="s">
        <v>368</v>
      </c>
    </row>
    <row r="3134" spans="1:7" x14ac:dyDescent="0.3">
      <c r="A3134">
        <v>3.6</v>
      </c>
      <c r="B3134">
        <v>673.43899999999996</v>
      </c>
      <c r="C3134">
        <v>3.6</v>
      </c>
      <c r="D3134">
        <v>253.60300000000001</v>
      </c>
      <c r="E3134" t="s">
        <v>64</v>
      </c>
      <c r="F3134" t="s">
        <v>1</v>
      </c>
      <c r="G3134" t="s">
        <v>368</v>
      </c>
    </row>
    <row r="3135" spans="1:7" x14ac:dyDescent="0.3">
      <c r="A3135">
        <v>3.73333</v>
      </c>
      <c r="B3135">
        <v>861.77200000000005</v>
      </c>
      <c r="C3135">
        <v>3.73333</v>
      </c>
      <c r="D3135">
        <v>233.297</v>
      </c>
      <c r="E3135" t="s">
        <v>64</v>
      </c>
      <c r="F3135" t="s">
        <v>1</v>
      </c>
      <c r="G3135" t="s">
        <v>368</v>
      </c>
    </row>
    <row r="3136" spans="1:7" x14ac:dyDescent="0.3">
      <c r="A3136">
        <v>3.8666700000000001</v>
      </c>
      <c r="B3136">
        <v>518.65599999999995</v>
      </c>
      <c r="C3136">
        <v>3.8666700000000001</v>
      </c>
      <c r="D3136">
        <v>67.905000000000001</v>
      </c>
      <c r="E3136" t="s">
        <v>64</v>
      </c>
      <c r="F3136" t="s">
        <v>1</v>
      </c>
      <c r="G3136" t="s">
        <v>368</v>
      </c>
    </row>
    <row r="3137" spans="1:7" x14ac:dyDescent="0.3">
      <c r="A3137">
        <v>4</v>
      </c>
      <c r="B3137">
        <v>596.33500000000004</v>
      </c>
      <c r="C3137">
        <v>4</v>
      </c>
      <c r="D3137">
        <v>388.18200000000002</v>
      </c>
      <c r="E3137" t="s">
        <v>64</v>
      </c>
      <c r="F3137" t="s">
        <v>1</v>
      </c>
      <c r="G3137" t="s">
        <v>368</v>
      </c>
    </row>
    <row r="3138" spans="1:7" x14ac:dyDescent="0.3">
      <c r="A3138">
        <v>4.1333299999999999</v>
      </c>
      <c r="B3138">
        <v>356.97899999999998</v>
      </c>
      <c r="C3138">
        <v>4.1333299999999999</v>
      </c>
      <c r="D3138">
        <v>219.33</v>
      </c>
      <c r="E3138" t="s">
        <v>64</v>
      </c>
      <c r="F3138" t="s">
        <v>1</v>
      </c>
      <c r="G3138" t="s">
        <v>368</v>
      </c>
    </row>
    <row r="3139" spans="1:7" x14ac:dyDescent="0.3">
      <c r="A3139">
        <v>4.2666700000000004</v>
      </c>
      <c r="B3139">
        <v>295.42899999999997</v>
      </c>
      <c r="C3139">
        <v>4.2666700000000004</v>
      </c>
      <c r="D3139">
        <v>296.41800000000001</v>
      </c>
      <c r="E3139" t="s">
        <v>64</v>
      </c>
      <c r="F3139" t="s">
        <v>1</v>
      </c>
      <c r="G3139" t="s">
        <v>368</v>
      </c>
    </row>
    <row r="3140" spans="1:7" x14ac:dyDescent="0.3">
      <c r="A3140">
        <v>4.4000000000000004</v>
      </c>
      <c r="B3140">
        <v>112.752</v>
      </c>
      <c r="C3140">
        <v>4.4000000000000004</v>
      </c>
      <c r="D3140">
        <v>87.841999999999999</v>
      </c>
      <c r="E3140" t="s">
        <v>64</v>
      </c>
      <c r="F3140" t="s">
        <v>1</v>
      </c>
      <c r="G3140" t="s">
        <v>368</v>
      </c>
    </row>
    <row r="3141" spans="1:7" x14ac:dyDescent="0.3">
      <c r="A3141">
        <v>4.5333300000000003</v>
      </c>
      <c r="B3141">
        <v>229.05600000000001</v>
      </c>
      <c r="C3141">
        <v>4.5333300000000003</v>
      </c>
      <c r="D3141">
        <v>110.36199999999999</v>
      </c>
      <c r="E3141" t="s">
        <v>64</v>
      </c>
      <c r="F3141" t="s">
        <v>1</v>
      </c>
      <c r="G3141" t="s">
        <v>368</v>
      </c>
    </row>
    <row r="3142" spans="1:7" x14ac:dyDescent="0.3">
      <c r="A3142">
        <v>4.6666699999999999</v>
      </c>
      <c r="B3142">
        <v>382.709</v>
      </c>
      <c r="C3142">
        <v>4.6666699999999999</v>
      </c>
      <c r="D3142">
        <v>96.158000000000001</v>
      </c>
      <c r="E3142" t="s">
        <v>64</v>
      </c>
      <c r="F3142" t="s">
        <v>1</v>
      </c>
      <c r="G3142" t="s">
        <v>368</v>
      </c>
    </row>
    <row r="3143" spans="1:7" x14ac:dyDescent="0.3">
      <c r="A3143">
        <v>4.8</v>
      </c>
      <c r="B3143">
        <v>248.87</v>
      </c>
      <c r="C3143">
        <v>4.8</v>
      </c>
      <c r="D3143">
        <v>2.1120000000000001</v>
      </c>
      <c r="E3143" t="s">
        <v>64</v>
      </c>
      <c r="F3143" t="s">
        <v>1</v>
      </c>
      <c r="G3143" t="s">
        <v>368</v>
      </c>
    </row>
    <row r="3144" spans="1:7" x14ac:dyDescent="0.3">
      <c r="A3144">
        <v>4.9333299999999998</v>
      </c>
      <c r="B3144">
        <v>44.140999999999998</v>
      </c>
      <c r="C3144">
        <v>4.9333299999999998</v>
      </c>
      <c r="D3144">
        <v>71.411000000000001</v>
      </c>
      <c r="E3144" t="s">
        <v>64</v>
      </c>
      <c r="F3144" t="s">
        <v>1</v>
      </c>
      <c r="G3144" t="s">
        <v>368</v>
      </c>
    </row>
    <row r="3145" spans="1:7" x14ac:dyDescent="0.3">
      <c r="A3145">
        <v>5.0666700000000002</v>
      </c>
      <c r="B3145">
        <v>306.73399999999998</v>
      </c>
      <c r="C3145">
        <v>5.0666700000000002</v>
      </c>
      <c r="D3145">
        <v>41.759</v>
      </c>
      <c r="E3145" t="s">
        <v>64</v>
      </c>
      <c r="F3145" t="s">
        <v>1</v>
      </c>
      <c r="G3145" t="s">
        <v>368</v>
      </c>
    </row>
    <row r="3146" spans="1:7" x14ac:dyDescent="0.3">
      <c r="A3146">
        <v>5.2</v>
      </c>
      <c r="B3146">
        <v>295.464</v>
      </c>
      <c r="C3146">
        <v>5.2</v>
      </c>
      <c r="D3146">
        <v>54.545999999999999</v>
      </c>
      <c r="E3146" t="s">
        <v>64</v>
      </c>
      <c r="F3146" t="s">
        <v>1</v>
      </c>
      <c r="G3146" t="s">
        <v>368</v>
      </c>
    </row>
    <row r="3147" spans="1:7" x14ac:dyDescent="0.3">
      <c r="A3147">
        <v>5.3333300000000001</v>
      </c>
      <c r="B3147">
        <v>186.333</v>
      </c>
      <c r="C3147">
        <v>5.3333300000000001</v>
      </c>
      <c r="D3147">
        <v>379.31900000000002</v>
      </c>
      <c r="E3147" t="s">
        <v>64</v>
      </c>
      <c r="F3147" t="s">
        <v>1</v>
      </c>
      <c r="G3147" t="s">
        <v>368</v>
      </c>
    </row>
    <row r="3148" spans="1:7" x14ac:dyDescent="0.3">
      <c r="A3148">
        <v>5.4666699999999997</v>
      </c>
      <c r="B3148">
        <v>122.396</v>
      </c>
      <c r="C3148">
        <v>5.4666699999999997</v>
      </c>
      <c r="D3148">
        <v>162.31800000000001</v>
      </c>
      <c r="E3148" t="s">
        <v>64</v>
      </c>
      <c r="F3148" t="s">
        <v>1</v>
      </c>
      <c r="G3148" t="s">
        <v>368</v>
      </c>
    </row>
    <row r="3149" spans="1:7" x14ac:dyDescent="0.3">
      <c r="A3149">
        <v>5.6</v>
      </c>
      <c r="B3149">
        <v>335.98200000000003</v>
      </c>
      <c r="C3149">
        <v>5.6</v>
      </c>
      <c r="D3149">
        <v>32.116999999999997</v>
      </c>
      <c r="E3149" t="s">
        <v>64</v>
      </c>
      <c r="F3149" t="s">
        <v>1</v>
      </c>
      <c r="G3149" t="s">
        <v>368</v>
      </c>
    </row>
    <row r="3150" spans="1:7" x14ac:dyDescent="0.3">
      <c r="A3150">
        <v>5.7333299999999996</v>
      </c>
      <c r="B3150">
        <v>303.654</v>
      </c>
      <c r="C3150">
        <v>5.7333299999999996</v>
      </c>
      <c r="D3150">
        <v>52.337000000000003</v>
      </c>
      <c r="E3150" t="s">
        <v>64</v>
      </c>
      <c r="F3150" t="s">
        <v>1</v>
      </c>
      <c r="G3150" t="s">
        <v>368</v>
      </c>
    </row>
    <row r="3151" spans="1:7" x14ac:dyDescent="0.3">
      <c r="A3151">
        <v>5.8666700000000001</v>
      </c>
      <c r="B3151">
        <v>488.01900000000001</v>
      </c>
      <c r="C3151">
        <v>5.8666700000000001</v>
      </c>
      <c r="D3151">
        <v>161.321</v>
      </c>
      <c r="E3151" t="s">
        <v>64</v>
      </c>
      <c r="F3151" t="s">
        <v>1</v>
      </c>
      <c r="G3151" t="s">
        <v>368</v>
      </c>
    </row>
    <row r="3152" spans="1:7" x14ac:dyDescent="0.3">
      <c r="A3152">
        <v>6</v>
      </c>
      <c r="B3152">
        <v>385.14</v>
      </c>
      <c r="C3152">
        <v>6</v>
      </c>
      <c r="D3152">
        <v>66.352999999999994</v>
      </c>
      <c r="E3152" t="s">
        <v>64</v>
      </c>
      <c r="F3152" t="s">
        <v>1</v>
      </c>
      <c r="G3152" t="s">
        <v>368</v>
      </c>
    </row>
    <row r="3153" spans="1:7" x14ac:dyDescent="0.3">
      <c r="A3153">
        <v>6.1333299999999999</v>
      </c>
      <c r="B3153">
        <v>321.54000000000002</v>
      </c>
      <c r="C3153">
        <v>6.1333299999999999</v>
      </c>
      <c r="D3153">
        <v>137.965</v>
      </c>
      <c r="E3153" t="s">
        <v>64</v>
      </c>
      <c r="F3153" t="s">
        <v>1</v>
      </c>
      <c r="G3153" t="s">
        <v>368</v>
      </c>
    </row>
    <row r="3154" spans="1:7" x14ac:dyDescent="0.3">
      <c r="A3154">
        <v>6.2666700000000004</v>
      </c>
      <c r="B3154">
        <v>204.81800000000001</v>
      </c>
      <c r="C3154">
        <v>6.2666700000000004</v>
      </c>
      <c r="D3154">
        <v>89.549000000000007</v>
      </c>
      <c r="E3154" t="s">
        <v>64</v>
      </c>
      <c r="F3154" t="s">
        <v>1</v>
      </c>
      <c r="G3154" t="s">
        <v>368</v>
      </c>
    </row>
    <row r="3155" spans="1:7" x14ac:dyDescent="0.3">
      <c r="A3155">
        <v>6.4</v>
      </c>
      <c r="B3155">
        <v>256.904</v>
      </c>
      <c r="C3155">
        <v>6.4</v>
      </c>
      <c r="D3155">
        <v>89.021000000000001</v>
      </c>
      <c r="E3155" t="s">
        <v>64</v>
      </c>
      <c r="F3155" t="s">
        <v>1</v>
      </c>
      <c r="G3155" t="s">
        <v>368</v>
      </c>
    </row>
    <row r="3156" spans="1:7" x14ac:dyDescent="0.3">
      <c r="A3156">
        <v>6.5333300000000003</v>
      </c>
      <c r="B3156">
        <v>592.99</v>
      </c>
      <c r="C3156">
        <v>6.5333300000000003</v>
      </c>
      <c r="D3156">
        <v>197.107</v>
      </c>
      <c r="E3156" t="s">
        <v>64</v>
      </c>
      <c r="F3156" t="s">
        <v>1</v>
      </c>
      <c r="G3156" t="s">
        <v>368</v>
      </c>
    </row>
    <row r="3157" spans="1:7" x14ac:dyDescent="0.3">
      <c r="A3157">
        <v>6.6666699999999999</v>
      </c>
      <c r="B3157">
        <v>674.06299999999999</v>
      </c>
      <c r="C3157">
        <v>6.6666699999999999</v>
      </c>
      <c r="D3157">
        <v>123.185</v>
      </c>
      <c r="E3157" t="s">
        <v>64</v>
      </c>
      <c r="F3157" t="s">
        <v>1</v>
      </c>
      <c r="G3157" t="s">
        <v>368</v>
      </c>
    </row>
    <row r="3158" spans="1:7" x14ac:dyDescent="0.3">
      <c r="A3158">
        <v>6.8</v>
      </c>
      <c r="B3158">
        <v>307.96100000000001</v>
      </c>
      <c r="C3158">
        <v>6.8</v>
      </c>
      <c r="D3158">
        <v>134.72800000000001</v>
      </c>
      <c r="E3158" t="s">
        <v>64</v>
      </c>
      <c r="F3158" t="s">
        <v>1</v>
      </c>
      <c r="G3158" t="s">
        <v>368</v>
      </c>
    </row>
    <row r="3159" spans="1:7" x14ac:dyDescent="0.3">
      <c r="A3159">
        <v>0</v>
      </c>
      <c r="B3159">
        <v>7322</v>
      </c>
      <c r="C3159">
        <v>0</v>
      </c>
      <c r="D3159">
        <v>123.5</v>
      </c>
      <c r="E3159" t="s">
        <v>65</v>
      </c>
      <c r="F3159" t="s">
        <v>1</v>
      </c>
      <c r="G3159" t="s">
        <v>368</v>
      </c>
    </row>
    <row r="3160" spans="1:7" x14ac:dyDescent="0.3">
      <c r="A3160">
        <v>0.13333</v>
      </c>
      <c r="B3160">
        <v>12505.495000000001</v>
      </c>
      <c r="C3160">
        <v>0.13333</v>
      </c>
      <c r="D3160">
        <v>123.438</v>
      </c>
      <c r="E3160" t="s">
        <v>65</v>
      </c>
      <c r="F3160" t="s">
        <v>1</v>
      </c>
      <c r="G3160" t="s">
        <v>368</v>
      </c>
    </row>
    <row r="3161" spans="1:7" x14ac:dyDescent="0.3">
      <c r="A3161">
        <v>0.26667000000000002</v>
      </c>
      <c r="B3161">
        <v>11230.562</v>
      </c>
      <c r="C3161">
        <v>0.26667000000000002</v>
      </c>
      <c r="D3161">
        <v>122.039</v>
      </c>
      <c r="E3161" t="s">
        <v>65</v>
      </c>
      <c r="F3161" t="s">
        <v>1</v>
      </c>
      <c r="G3161" t="s">
        <v>368</v>
      </c>
    </row>
    <row r="3162" spans="1:7" x14ac:dyDescent="0.3">
      <c r="A3162">
        <v>0.4</v>
      </c>
      <c r="B3162">
        <v>7445.8680000000004</v>
      </c>
      <c r="C3162">
        <v>0.4</v>
      </c>
      <c r="D3162">
        <v>141.38200000000001</v>
      </c>
      <c r="E3162" t="s">
        <v>65</v>
      </c>
      <c r="F3162" t="s">
        <v>1</v>
      </c>
      <c r="G3162" t="s">
        <v>368</v>
      </c>
    </row>
    <row r="3163" spans="1:7" x14ac:dyDescent="0.3">
      <c r="A3163">
        <v>0.53332999999999997</v>
      </c>
      <c r="B3163">
        <v>3402.3029999999999</v>
      </c>
      <c r="C3163">
        <v>0.53332999999999997</v>
      </c>
      <c r="D3163">
        <v>254.358</v>
      </c>
      <c r="E3163" t="s">
        <v>65</v>
      </c>
      <c r="F3163" t="s">
        <v>1</v>
      </c>
      <c r="G3163" t="s">
        <v>368</v>
      </c>
    </row>
    <row r="3164" spans="1:7" x14ac:dyDescent="0.3">
      <c r="A3164">
        <v>0.66666999999999998</v>
      </c>
      <c r="B3164">
        <v>2121.9870000000001</v>
      </c>
      <c r="C3164">
        <v>0.66666999999999998</v>
      </c>
      <c r="D3164">
        <v>191.70400000000001</v>
      </c>
      <c r="E3164" t="s">
        <v>65</v>
      </c>
      <c r="F3164" t="s">
        <v>1</v>
      </c>
      <c r="G3164" t="s">
        <v>368</v>
      </c>
    </row>
    <row r="3165" spans="1:7" x14ac:dyDescent="0.3">
      <c r="A3165">
        <v>0.8</v>
      </c>
      <c r="B3165">
        <v>1954.0160000000001</v>
      </c>
      <c r="C3165">
        <v>0.8</v>
      </c>
      <c r="D3165">
        <v>58.387</v>
      </c>
      <c r="E3165" t="s">
        <v>65</v>
      </c>
      <c r="F3165" t="s">
        <v>1</v>
      </c>
      <c r="G3165" t="s">
        <v>368</v>
      </c>
    </row>
    <row r="3166" spans="1:7" x14ac:dyDescent="0.3">
      <c r="A3166">
        <v>0.93332999999999999</v>
      </c>
      <c r="B3166">
        <v>2447.3510000000001</v>
      </c>
      <c r="C3166">
        <v>0.93332999999999999</v>
      </c>
      <c r="D3166">
        <v>113.389</v>
      </c>
      <c r="E3166" t="s">
        <v>65</v>
      </c>
      <c r="F3166" t="s">
        <v>1</v>
      </c>
      <c r="G3166" t="s">
        <v>368</v>
      </c>
    </row>
    <row r="3167" spans="1:7" x14ac:dyDescent="0.3">
      <c r="A3167">
        <v>1.06667</v>
      </c>
      <c r="B3167">
        <v>3068.2429999999999</v>
      </c>
      <c r="C3167">
        <v>1.06667</v>
      </c>
      <c r="D3167">
        <v>228.99299999999999</v>
      </c>
      <c r="E3167" t="s">
        <v>65</v>
      </c>
      <c r="F3167" t="s">
        <v>1</v>
      </c>
      <c r="G3167" t="s">
        <v>368</v>
      </c>
    </row>
    <row r="3168" spans="1:7" x14ac:dyDescent="0.3">
      <c r="A3168">
        <v>1.2</v>
      </c>
      <c r="B3168">
        <v>2570.116</v>
      </c>
      <c r="C3168">
        <v>1.2</v>
      </c>
      <c r="D3168">
        <v>385.47899999999998</v>
      </c>
      <c r="E3168" t="s">
        <v>65</v>
      </c>
      <c r="F3168" t="s">
        <v>1</v>
      </c>
      <c r="G3168" t="s">
        <v>368</v>
      </c>
    </row>
    <row r="3169" spans="1:7" x14ac:dyDescent="0.3">
      <c r="A3169">
        <v>1.3333299999999999</v>
      </c>
      <c r="B3169">
        <v>2740.944</v>
      </c>
      <c r="C3169">
        <v>1.3333299999999999</v>
      </c>
      <c r="D3169">
        <v>233.94499999999999</v>
      </c>
      <c r="E3169" t="s">
        <v>65</v>
      </c>
      <c r="F3169" t="s">
        <v>1</v>
      </c>
      <c r="G3169" t="s">
        <v>368</v>
      </c>
    </row>
    <row r="3170" spans="1:7" x14ac:dyDescent="0.3">
      <c r="A3170">
        <v>1.4666699999999999</v>
      </c>
      <c r="B3170">
        <v>2124.11</v>
      </c>
      <c r="C3170">
        <v>1.4666699999999999</v>
      </c>
      <c r="D3170">
        <v>313.54300000000001</v>
      </c>
      <c r="E3170" t="s">
        <v>65</v>
      </c>
      <c r="F3170" t="s">
        <v>1</v>
      </c>
      <c r="G3170" t="s">
        <v>368</v>
      </c>
    </row>
    <row r="3171" spans="1:7" x14ac:dyDescent="0.3">
      <c r="A3171">
        <v>1.6</v>
      </c>
      <c r="B3171">
        <v>2006.422</v>
      </c>
      <c r="C3171">
        <v>1.6</v>
      </c>
      <c r="D3171">
        <v>204.04900000000001</v>
      </c>
      <c r="E3171" t="s">
        <v>65</v>
      </c>
      <c r="F3171" t="s">
        <v>1</v>
      </c>
      <c r="G3171" t="s">
        <v>368</v>
      </c>
    </row>
    <row r="3172" spans="1:7" x14ac:dyDescent="0.3">
      <c r="A3172">
        <v>1.73333</v>
      </c>
      <c r="B3172">
        <v>1243.24</v>
      </c>
      <c r="C3172">
        <v>1.73333</v>
      </c>
      <c r="D3172">
        <v>223.828</v>
      </c>
      <c r="E3172" t="s">
        <v>65</v>
      </c>
      <c r="F3172" t="s">
        <v>1</v>
      </c>
      <c r="G3172" t="s">
        <v>368</v>
      </c>
    </row>
    <row r="3173" spans="1:7" x14ac:dyDescent="0.3">
      <c r="A3173">
        <v>1.8666700000000001</v>
      </c>
      <c r="B3173">
        <v>1546.9929999999999</v>
      </c>
      <c r="C3173">
        <v>1.8666700000000001</v>
      </c>
      <c r="D3173">
        <v>316.39100000000002</v>
      </c>
      <c r="E3173" t="s">
        <v>65</v>
      </c>
      <c r="F3173" t="s">
        <v>1</v>
      </c>
      <c r="G3173" t="s">
        <v>368</v>
      </c>
    </row>
    <row r="3174" spans="1:7" x14ac:dyDescent="0.3">
      <c r="A3174">
        <v>2</v>
      </c>
      <c r="B3174">
        <v>1568.6880000000001</v>
      </c>
      <c r="C3174">
        <v>2</v>
      </c>
      <c r="D3174">
        <v>39.588000000000001</v>
      </c>
      <c r="E3174" t="s">
        <v>65</v>
      </c>
      <c r="F3174" t="s">
        <v>1</v>
      </c>
      <c r="G3174" t="s">
        <v>368</v>
      </c>
    </row>
    <row r="3175" spans="1:7" x14ac:dyDescent="0.3">
      <c r="A3175">
        <v>2.1333299999999999</v>
      </c>
      <c r="B3175">
        <v>1571.027</v>
      </c>
      <c r="C3175">
        <v>2.1333299999999999</v>
      </c>
      <c r="D3175">
        <v>124.654</v>
      </c>
      <c r="E3175" t="s">
        <v>65</v>
      </c>
      <c r="F3175" t="s">
        <v>1</v>
      </c>
      <c r="G3175" t="s">
        <v>368</v>
      </c>
    </row>
    <row r="3176" spans="1:7" x14ac:dyDescent="0.3">
      <c r="A3176">
        <v>2.26667</v>
      </c>
      <c r="B3176">
        <v>1237.8810000000001</v>
      </c>
      <c r="C3176">
        <v>2.26667</v>
      </c>
      <c r="D3176">
        <v>72.522999999999996</v>
      </c>
      <c r="E3176" t="s">
        <v>65</v>
      </c>
      <c r="F3176" t="s">
        <v>1</v>
      </c>
      <c r="G3176" t="s">
        <v>368</v>
      </c>
    </row>
    <row r="3177" spans="1:7" x14ac:dyDescent="0.3">
      <c r="A3177">
        <v>2.4</v>
      </c>
      <c r="B3177">
        <v>834.89300000000003</v>
      </c>
      <c r="C3177">
        <v>2.4</v>
      </c>
      <c r="D3177">
        <v>552.18799999999999</v>
      </c>
      <c r="E3177" t="s">
        <v>65</v>
      </c>
      <c r="F3177" t="s">
        <v>1</v>
      </c>
      <c r="G3177" t="s">
        <v>368</v>
      </c>
    </row>
    <row r="3178" spans="1:7" x14ac:dyDescent="0.3">
      <c r="A3178">
        <v>2.5333299999999999</v>
      </c>
      <c r="B3178">
        <v>769.57500000000005</v>
      </c>
      <c r="C3178">
        <v>2.5333299999999999</v>
      </c>
      <c r="D3178">
        <v>86.953999999999994</v>
      </c>
      <c r="E3178" t="s">
        <v>65</v>
      </c>
      <c r="F3178" t="s">
        <v>1</v>
      </c>
      <c r="G3178" t="s">
        <v>368</v>
      </c>
    </row>
    <row r="3179" spans="1:7" x14ac:dyDescent="0.3">
      <c r="A3179">
        <v>2.6666699999999999</v>
      </c>
      <c r="B3179">
        <v>542.33199999999999</v>
      </c>
      <c r="C3179">
        <v>2.6666699999999999</v>
      </c>
      <c r="D3179">
        <v>22.943000000000001</v>
      </c>
      <c r="E3179" t="s">
        <v>65</v>
      </c>
      <c r="F3179" t="s">
        <v>1</v>
      </c>
      <c r="G3179" t="s">
        <v>368</v>
      </c>
    </row>
    <row r="3180" spans="1:7" x14ac:dyDescent="0.3">
      <c r="A3180">
        <v>2.8</v>
      </c>
      <c r="B3180">
        <v>650.98800000000006</v>
      </c>
      <c r="C3180">
        <v>2.8</v>
      </c>
      <c r="D3180">
        <v>52.524000000000001</v>
      </c>
      <c r="E3180" t="s">
        <v>65</v>
      </c>
      <c r="F3180" t="s">
        <v>1</v>
      </c>
      <c r="G3180" t="s">
        <v>368</v>
      </c>
    </row>
    <row r="3181" spans="1:7" x14ac:dyDescent="0.3">
      <c r="A3181">
        <v>2.9333300000000002</v>
      </c>
      <c r="B3181">
        <v>555.03899999999999</v>
      </c>
      <c r="C3181">
        <v>2.9333300000000002</v>
      </c>
      <c r="D3181">
        <v>92.998999999999995</v>
      </c>
      <c r="E3181" t="s">
        <v>65</v>
      </c>
      <c r="F3181" t="s">
        <v>1</v>
      </c>
      <c r="G3181" t="s">
        <v>368</v>
      </c>
    </row>
    <row r="3182" spans="1:7" x14ac:dyDescent="0.3">
      <c r="A3182">
        <v>3.0666699999999998</v>
      </c>
      <c r="B3182">
        <v>542.55700000000002</v>
      </c>
      <c r="C3182">
        <v>3.0666699999999998</v>
      </c>
      <c r="D3182">
        <v>54.798000000000002</v>
      </c>
      <c r="E3182" t="s">
        <v>65</v>
      </c>
      <c r="F3182" t="s">
        <v>1</v>
      </c>
      <c r="G3182" t="s">
        <v>368</v>
      </c>
    </row>
    <row r="3183" spans="1:7" x14ac:dyDescent="0.3">
      <c r="A3183">
        <v>3.2</v>
      </c>
      <c r="B3183">
        <v>626.01300000000003</v>
      </c>
      <c r="C3183">
        <v>3.2</v>
      </c>
      <c r="D3183">
        <v>23.411999999999999</v>
      </c>
      <c r="E3183" t="s">
        <v>65</v>
      </c>
      <c r="F3183" t="s">
        <v>1</v>
      </c>
      <c r="G3183" t="s">
        <v>368</v>
      </c>
    </row>
    <row r="3184" spans="1:7" x14ac:dyDescent="0.3">
      <c r="A3184">
        <v>3.3333300000000001</v>
      </c>
      <c r="B3184">
        <v>690.45100000000002</v>
      </c>
      <c r="C3184">
        <v>3.3333300000000001</v>
      </c>
      <c r="D3184">
        <v>42.017000000000003</v>
      </c>
      <c r="E3184" t="s">
        <v>65</v>
      </c>
      <c r="F3184" t="s">
        <v>1</v>
      </c>
      <c r="G3184" t="s">
        <v>368</v>
      </c>
    </row>
    <row r="3185" spans="1:7" x14ac:dyDescent="0.3">
      <c r="A3185">
        <v>3.4666700000000001</v>
      </c>
      <c r="B3185">
        <v>550.26</v>
      </c>
      <c r="C3185">
        <v>3.4666700000000001</v>
      </c>
      <c r="D3185">
        <v>140.822</v>
      </c>
      <c r="E3185" t="s">
        <v>65</v>
      </c>
      <c r="F3185" t="s">
        <v>1</v>
      </c>
      <c r="G3185" t="s">
        <v>368</v>
      </c>
    </row>
    <row r="3186" spans="1:7" x14ac:dyDescent="0.3">
      <c r="A3186">
        <v>3.6</v>
      </c>
      <c r="B3186">
        <v>506.94299999999998</v>
      </c>
      <c r="C3186">
        <v>3.6</v>
      </c>
      <c r="D3186">
        <v>95.236999999999995</v>
      </c>
      <c r="E3186" t="s">
        <v>65</v>
      </c>
      <c r="F3186" t="s">
        <v>1</v>
      </c>
      <c r="G3186" t="s">
        <v>368</v>
      </c>
    </row>
    <row r="3187" spans="1:7" x14ac:dyDescent="0.3">
      <c r="A3187">
        <v>3.73333</v>
      </c>
      <c r="B3187">
        <v>206.41300000000001</v>
      </c>
      <c r="C3187">
        <v>3.73333</v>
      </c>
      <c r="D3187">
        <v>29.35</v>
      </c>
      <c r="E3187" t="s">
        <v>65</v>
      </c>
      <c r="F3187" t="s">
        <v>1</v>
      </c>
      <c r="G3187" t="s">
        <v>368</v>
      </c>
    </row>
    <row r="3188" spans="1:7" x14ac:dyDescent="0.3">
      <c r="A3188">
        <v>3.8666700000000001</v>
      </c>
      <c r="B3188">
        <v>374.54399999999998</v>
      </c>
      <c r="C3188">
        <v>3.8666700000000001</v>
      </c>
      <c r="D3188">
        <v>109.658</v>
      </c>
      <c r="E3188" t="s">
        <v>65</v>
      </c>
      <c r="F3188" t="s">
        <v>1</v>
      </c>
      <c r="G3188" t="s">
        <v>368</v>
      </c>
    </row>
    <row r="3189" spans="1:7" x14ac:dyDescent="0.3">
      <c r="A3189">
        <v>4</v>
      </c>
      <c r="B3189">
        <v>420.471</v>
      </c>
      <c r="C3189">
        <v>4</v>
      </c>
      <c r="D3189">
        <v>108.304</v>
      </c>
      <c r="E3189" t="s">
        <v>65</v>
      </c>
      <c r="F3189" t="s">
        <v>1</v>
      </c>
      <c r="G3189" t="s">
        <v>368</v>
      </c>
    </row>
    <row r="3190" spans="1:7" x14ac:dyDescent="0.3">
      <c r="A3190">
        <v>4.1333299999999999</v>
      </c>
      <c r="B3190">
        <v>131.82400000000001</v>
      </c>
      <c r="C3190">
        <v>4.1333299999999999</v>
      </c>
      <c r="D3190">
        <v>76.906999999999996</v>
      </c>
      <c r="E3190" t="s">
        <v>65</v>
      </c>
      <c r="F3190" t="s">
        <v>1</v>
      </c>
      <c r="G3190" t="s">
        <v>368</v>
      </c>
    </row>
    <row r="3191" spans="1:7" x14ac:dyDescent="0.3">
      <c r="A3191">
        <v>4.2666700000000004</v>
      </c>
      <c r="B3191">
        <v>322.79700000000003</v>
      </c>
      <c r="C3191">
        <v>4.2666700000000004</v>
      </c>
      <c r="D3191">
        <v>194.977</v>
      </c>
      <c r="E3191" t="s">
        <v>65</v>
      </c>
      <c r="F3191" t="s">
        <v>1</v>
      </c>
      <c r="G3191" t="s">
        <v>368</v>
      </c>
    </row>
    <row r="3192" spans="1:7" x14ac:dyDescent="0.3">
      <c r="A3192">
        <v>4.4000000000000004</v>
      </c>
      <c r="B3192">
        <v>499.755</v>
      </c>
      <c r="C3192">
        <v>4.4000000000000004</v>
      </c>
      <c r="D3192">
        <v>249.05699999999999</v>
      </c>
      <c r="E3192" t="s">
        <v>65</v>
      </c>
      <c r="F3192" t="s">
        <v>1</v>
      </c>
      <c r="G3192" t="s">
        <v>368</v>
      </c>
    </row>
    <row r="3193" spans="1:7" x14ac:dyDescent="0.3">
      <c r="A3193">
        <v>4.5333300000000003</v>
      </c>
      <c r="B3193">
        <v>610.57899999999995</v>
      </c>
      <c r="C3193">
        <v>4.5333300000000003</v>
      </c>
      <c r="D3193">
        <v>113.59099999999999</v>
      </c>
      <c r="E3193" t="s">
        <v>65</v>
      </c>
      <c r="F3193" t="s">
        <v>1</v>
      </c>
      <c r="G3193" t="s">
        <v>368</v>
      </c>
    </row>
    <row r="3194" spans="1:7" x14ac:dyDescent="0.3">
      <c r="A3194">
        <v>4.6666699999999999</v>
      </c>
      <c r="B3194">
        <v>643.95899999999995</v>
      </c>
      <c r="C3194">
        <v>4.6666699999999999</v>
      </c>
      <c r="D3194">
        <v>118.151</v>
      </c>
      <c r="E3194" t="s">
        <v>65</v>
      </c>
      <c r="F3194" t="s">
        <v>1</v>
      </c>
      <c r="G3194" t="s">
        <v>368</v>
      </c>
    </row>
    <row r="3195" spans="1:7" x14ac:dyDescent="0.3">
      <c r="A3195">
        <v>4.8</v>
      </c>
      <c r="B3195">
        <v>315.15199999999999</v>
      </c>
      <c r="C3195">
        <v>4.8</v>
      </c>
      <c r="D3195">
        <v>114.21299999999999</v>
      </c>
      <c r="E3195" t="s">
        <v>65</v>
      </c>
      <c r="F3195" t="s">
        <v>1</v>
      </c>
      <c r="G3195" t="s">
        <v>368</v>
      </c>
    </row>
    <row r="3196" spans="1:7" x14ac:dyDescent="0.3">
      <c r="A3196">
        <v>4.9333299999999998</v>
      </c>
      <c r="B3196">
        <v>263.66000000000003</v>
      </c>
      <c r="C3196">
        <v>4.9333299999999998</v>
      </c>
      <c r="D3196">
        <v>68.641000000000005</v>
      </c>
      <c r="E3196" t="s">
        <v>65</v>
      </c>
      <c r="F3196" t="s">
        <v>1</v>
      </c>
      <c r="G3196" t="s">
        <v>368</v>
      </c>
    </row>
    <row r="3197" spans="1:7" x14ac:dyDescent="0.3">
      <c r="A3197">
        <v>5.0666700000000002</v>
      </c>
      <c r="B3197">
        <v>434.40600000000001</v>
      </c>
      <c r="C3197">
        <v>5.0666700000000002</v>
      </c>
      <c r="D3197">
        <v>2.839</v>
      </c>
      <c r="E3197" t="s">
        <v>65</v>
      </c>
      <c r="F3197" t="s">
        <v>1</v>
      </c>
      <c r="G3197" t="s">
        <v>368</v>
      </c>
    </row>
    <row r="3198" spans="1:7" x14ac:dyDescent="0.3">
      <c r="A3198">
        <v>5.2</v>
      </c>
      <c r="B3198">
        <v>281.81</v>
      </c>
      <c r="C3198">
        <v>5.2</v>
      </c>
      <c r="D3198">
        <v>99.875</v>
      </c>
      <c r="E3198" t="s">
        <v>65</v>
      </c>
      <c r="F3198" t="s">
        <v>1</v>
      </c>
      <c r="G3198" t="s">
        <v>368</v>
      </c>
    </row>
    <row r="3199" spans="1:7" x14ac:dyDescent="0.3">
      <c r="A3199">
        <v>5.3333300000000001</v>
      </c>
      <c r="B3199">
        <v>68.879000000000005</v>
      </c>
      <c r="C3199">
        <v>5.3333300000000001</v>
      </c>
      <c r="D3199">
        <v>108.06699999999999</v>
      </c>
      <c r="E3199" t="s">
        <v>65</v>
      </c>
      <c r="F3199" t="s">
        <v>1</v>
      </c>
      <c r="G3199" t="s">
        <v>368</v>
      </c>
    </row>
    <row r="3200" spans="1:7" x14ac:dyDescent="0.3">
      <c r="A3200">
        <v>5.4666699999999997</v>
      </c>
      <c r="B3200">
        <v>281.983</v>
      </c>
      <c r="C3200">
        <v>5.4666699999999997</v>
      </c>
      <c r="D3200">
        <v>139.72999999999999</v>
      </c>
      <c r="E3200" t="s">
        <v>65</v>
      </c>
      <c r="F3200" t="s">
        <v>1</v>
      </c>
      <c r="G3200" t="s">
        <v>368</v>
      </c>
    </row>
    <row r="3201" spans="1:7" x14ac:dyDescent="0.3">
      <c r="A3201">
        <v>5.6</v>
      </c>
      <c r="B3201">
        <v>248.25700000000001</v>
      </c>
      <c r="C3201">
        <v>5.6</v>
      </c>
      <c r="D3201">
        <v>47.472000000000001</v>
      </c>
      <c r="E3201" t="s">
        <v>65</v>
      </c>
      <c r="F3201" t="s">
        <v>1</v>
      </c>
      <c r="G3201" t="s">
        <v>368</v>
      </c>
    </row>
    <row r="3202" spans="1:7" x14ac:dyDescent="0.3">
      <c r="A3202">
        <v>5.7333299999999996</v>
      </c>
      <c r="B3202">
        <v>165.82499999999999</v>
      </c>
      <c r="C3202">
        <v>5.7333299999999996</v>
      </c>
      <c r="D3202">
        <v>30.824000000000002</v>
      </c>
      <c r="E3202" t="s">
        <v>65</v>
      </c>
      <c r="F3202" t="s">
        <v>1</v>
      </c>
      <c r="G3202" t="s">
        <v>368</v>
      </c>
    </row>
    <row r="3203" spans="1:7" x14ac:dyDescent="0.3">
      <c r="A3203">
        <v>5.8666700000000001</v>
      </c>
      <c r="B3203">
        <v>343.74900000000002</v>
      </c>
      <c r="C3203">
        <v>5.8666700000000001</v>
      </c>
      <c r="D3203">
        <v>63.134</v>
      </c>
      <c r="E3203" t="s">
        <v>65</v>
      </c>
      <c r="F3203" t="s">
        <v>1</v>
      </c>
      <c r="G3203" t="s">
        <v>368</v>
      </c>
    </row>
    <row r="3204" spans="1:7" x14ac:dyDescent="0.3">
      <c r="A3204">
        <v>6</v>
      </c>
      <c r="B3204">
        <v>442.43299999999999</v>
      </c>
      <c r="C3204">
        <v>6</v>
      </c>
      <c r="D3204">
        <v>159.428</v>
      </c>
      <c r="E3204" t="s">
        <v>65</v>
      </c>
      <c r="F3204" t="s">
        <v>1</v>
      </c>
      <c r="G3204" t="s">
        <v>368</v>
      </c>
    </row>
    <row r="3205" spans="1:7" x14ac:dyDescent="0.3">
      <c r="A3205">
        <v>6.1333299999999999</v>
      </c>
      <c r="B3205">
        <v>536.17600000000004</v>
      </c>
      <c r="C3205">
        <v>6.1333299999999999</v>
      </c>
      <c r="D3205">
        <v>53.88</v>
      </c>
      <c r="E3205" t="s">
        <v>65</v>
      </c>
      <c r="F3205" t="s">
        <v>1</v>
      </c>
      <c r="G3205" t="s">
        <v>368</v>
      </c>
    </row>
    <row r="3206" spans="1:7" x14ac:dyDescent="0.3">
      <c r="A3206">
        <v>6.2666700000000004</v>
      </c>
      <c r="B3206">
        <v>757.53700000000003</v>
      </c>
      <c r="C3206">
        <v>6.2666700000000004</v>
      </c>
      <c r="D3206">
        <v>20.585000000000001</v>
      </c>
      <c r="E3206" t="s">
        <v>65</v>
      </c>
      <c r="F3206" t="s">
        <v>1</v>
      </c>
      <c r="G3206" t="s">
        <v>368</v>
      </c>
    </row>
    <row r="3207" spans="1:7" x14ac:dyDescent="0.3">
      <c r="A3207">
        <v>6.4</v>
      </c>
      <c r="B3207">
        <v>1005.872</v>
      </c>
      <c r="C3207">
        <v>6.4</v>
      </c>
      <c r="D3207">
        <v>37.06</v>
      </c>
      <c r="E3207" t="s">
        <v>65</v>
      </c>
      <c r="F3207" t="s">
        <v>1</v>
      </c>
      <c r="G3207" t="s">
        <v>368</v>
      </c>
    </row>
    <row r="3208" spans="1:7" x14ac:dyDescent="0.3">
      <c r="A3208">
        <v>6.5333300000000003</v>
      </c>
      <c r="B3208">
        <v>1278.336</v>
      </c>
      <c r="C3208">
        <v>6.5333300000000003</v>
      </c>
      <c r="D3208">
        <v>157.67599999999999</v>
      </c>
      <c r="E3208" t="s">
        <v>65</v>
      </c>
      <c r="F3208" t="s">
        <v>1</v>
      </c>
      <c r="G3208" t="s">
        <v>368</v>
      </c>
    </row>
    <row r="3209" spans="1:7" x14ac:dyDescent="0.3">
      <c r="A3209">
        <v>6.6666699999999999</v>
      </c>
      <c r="B3209">
        <v>1116.548</v>
      </c>
      <c r="C3209">
        <v>6.6666699999999999</v>
      </c>
      <c r="D3209">
        <v>165.172</v>
      </c>
      <c r="E3209" t="s">
        <v>65</v>
      </c>
      <c r="F3209" t="s">
        <v>1</v>
      </c>
      <c r="G3209" t="s">
        <v>368</v>
      </c>
    </row>
    <row r="3210" spans="1:7" x14ac:dyDescent="0.3">
      <c r="A3210">
        <v>6.8</v>
      </c>
      <c r="B3210">
        <v>574.37599999999998</v>
      </c>
      <c r="C3210">
        <v>6.8</v>
      </c>
      <c r="D3210">
        <v>79.284999999999997</v>
      </c>
      <c r="E3210" t="s">
        <v>65</v>
      </c>
      <c r="F3210" t="s">
        <v>1</v>
      </c>
      <c r="G3210" t="s">
        <v>368</v>
      </c>
    </row>
    <row r="3211" spans="1:7" x14ac:dyDescent="0.3">
      <c r="A3211">
        <v>6.9333299999999998</v>
      </c>
      <c r="B3211">
        <v>489.68200000000002</v>
      </c>
      <c r="C3211">
        <v>6.9333299999999998</v>
      </c>
      <c r="D3211">
        <v>191.14500000000001</v>
      </c>
      <c r="E3211" t="s">
        <v>65</v>
      </c>
      <c r="F3211" t="s">
        <v>1</v>
      </c>
      <c r="G3211" t="s">
        <v>368</v>
      </c>
    </row>
    <row r="3212" spans="1:7" x14ac:dyDescent="0.3">
      <c r="A3212">
        <v>7.0666700000000002</v>
      </c>
      <c r="B3212">
        <v>941.20399999999995</v>
      </c>
      <c r="C3212">
        <v>7.0666700000000002</v>
      </c>
      <c r="D3212">
        <v>94.533000000000001</v>
      </c>
      <c r="E3212" t="s">
        <v>65</v>
      </c>
      <c r="F3212" t="s">
        <v>1</v>
      </c>
      <c r="G3212" t="s">
        <v>368</v>
      </c>
    </row>
    <row r="3213" spans="1:7" x14ac:dyDescent="0.3">
      <c r="A3213">
        <v>7.2</v>
      </c>
      <c r="B3213">
        <v>1540.06</v>
      </c>
      <c r="C3213">
        <v>7.2</v>
      </c>
      <c r="D3213">
        <v>156.57300000000001</v>
      </c>
      <c r="E3213" t="s">
        <v>65</v>
      </c>
      <c r="F3213" t="s">
        <v>1</v>
      </c>
      <c r="G3213" t="s">
        <v>368</v>
      </c>
    </row>
    <row r="3214" spans="1:7" x14ac:dyDescent="0.3">
      <c r="A3214">
        <v>7.3333300000000001</v>
      </c>
      <c r="B3214">
        <v>2058.346</v>
      </c>
      <c r="C3214">
        <v>7.3333300000000001</v>
      </c>
      <c r="D3214">
        <v>49.954999999999998</v>
      </c>
      <c r="E3214" t="s">
        <v>65</v>
      </c>
      <c r="F3214" t="s">
        <v>1</v>
      </c>
      <c r="G3214" t="s">
        <v>368</v>
      </c>
    </row>
    <row r="3215" spans="1:7" x14ac:dyDescent="0.3">
      <c r="A3215">
        <v>0</v>
      </c>
      <c r="B3215">
        <v>16845.312000000002</v>
      </c>
      <c r="C3215">
        <v>0</v>
      </c>
      <c r="D3215">
        <v>90</v>
      </c>
      <c r="E3215" t="s">
        <v>66</v>
      </c>
      <c r="F3215" t="s">
        <v>1</v>
      </c>
      <c r="G3215" t="s">
        <v>368</v>
      </c>
    </row>
    <row r="3216" spans="1:7" x14ac:dyDescent="0.3">
      <c r="A3216">
        <v>0.13333</v>
      </c>
      <c r="B3216">
        <v>21215.050999999999</v>
      </c>
      <c r="C3216">
        <v>0.13333</v>
      </c>
      <c r="D3216">
        <v>224.82400000000001</v>
      </c>
      <c r="E3216" t="s">
        <v>66</v>
      </c>
      <c r="F3216" t="s">
        <v>1</v>
      </c>
      <c r="G3216" t="s">
        <v>368</v>
      </c>
    </row>
    <row r="3217" spans="1:7" x14ac:dyDescent="0.3">
      <c r="A3217">
        <v>0.26667000000000002</v>
      </c>
      <c r="B3217">
        <v>14762.656000000001</v>
      </c>
      <c r="C3217">
        <v>0.26667000000000002</v>
      </c>
      <c r="D3217">
        <v>261.47399999999999</v>
      </c>
      <c r="E3217" t="s">
        <v>66</v>
      </c>
      <c r="F3217" t="s">
        <v>1</v>
      </c>
      <c r="G3217" t="s">
        <v>368</v>
      </c>
    </row>
    <row r="3218" spans="1:7" x14ac:dyDescent="0.3">
      <c r="A3218">
        <v>0.4</v>
      </c>
      <c r="B3218">
        <v>8087.36</v>
      </c>
      <c r="C3218">
        <v>0.4</v>
      </c>
      <c r="D3218">
        <v>226.17099999999999</v>
      </c>
      <c r="E3218" t="s">
        <v>66</v>
      </c>
      <c r="F3218" t="s">
        <v>1</v>
      </c>
      <c r="G3218" t="s">
        <v>368</v>
      </c>
    </row>
    <row r="3219" spans="1:7" x14ac:dyDescent="0.3">
      <c r="A3219">
        <v>0.53332999999999997</v>
      </c>
      <c r="B3219">
        <v>3712.3690000000001</v>
      </c>
      <c r="C3219">
        <v>0.53332999999999997</v>
      </c>
      <c r="D3219">
        <v>61.085000000000001</v>
      </c>
      <c r="E3219" t="s">
        <v>66</v>
      </c>
      <c r="F3219" t="s">
        <v>1</v>
      </c>
      <c r="G3219" t="s">
        <v>368</v>
      </c>
    </row>
    <row r="3220" spans="1:7" x14ac:dyDescent="0.3">
      <c r="A3220">
        <v>0.66666999999999998</v>
      </c>
      <c r="B3220">
        <v>3626.8989999999999</v>
      </c>
      <c r="C3220">
        <v>0.66666999999999998</v>
      </c>
      <c r="D3220">
        <v>58.31</v>
      </c>
      <c r="E3220" t="s">
        <v>66</v>
      </c>
      <c r="F3220" t="s">
        <v>1</v>
      </c>
      <c r="G3220" t="s">
        <v>368</v>
      </c>
    </row>
    <row r="3221" spans="1:7" x14ac:dyDescent="0.3">
      <c r="A3221">
        <v>0.8</v>
      </c>
      <c r="B3221">
        <v>4096.6530000000002</v>
      </c>
      <c r="C3221">
        <v>0.8</v>
      </c>
      <c r="D3221">
        <v>69.013999999999996</v>
      </c>
      <c r="E3221" t="s">
        <v>66</v>
      </c>
      <c r="F3221" t="s">
        <v>1</v>
      </c>
      <c r="G3221" t="s">
        <v>368</v>
      </c>
    </row>
    <row r="3222" spans="1:7" x14ac:dyDescent="0.3">
      <c r="A3222">
        <v>0.93332999999999999</v>
      </c>
      <c r="B3222">
        <v>4189.4399999999996</v>
      </c>
      <c r="C3222">
        <v>0.93332999999999999</v>
      </c>
      <c r="D3222">
        <v>72.087999999999994</v>
      </c>
      <c r="E3222" t="s">
        <v>66</v>
      </c>
      <c r="F3222" t="s">
        <v>1</v>
      </c>
      <c r="G3222" t="s">
        <v>368</v>
      </c>
    </row>
    <row r="3223" spans="1:7" x14ac:dyDescent="0.3">
      <c r="A3223">
        <v>1.06667</v>
      </c>
      <c r="B3223">
        <v>3330.5830000000001</v>
      </c>
      <c r="C3223">
        <v>1.06667</v>
      </c>
      <c r="D3223">
        <v>115.254</v>
      </c>
      <c r="E3223" t="s">
        <v>66</v>
      </c>
      <c r="F3223" t="s">
        <v>1</v>
      </c>
      <c r="G3223" t="s">
        <v>368</v>
      </c>
    </row>
    <row r="3224" spans="1:7" x14ac:dyDescent="0.3">
      <c r="A3224">
        <v>1.2</v>
      </c>
      <c r="B3224">
        <v>3575.9989999999998</v>
      </c>
      <c r="C3224">
        <v>1.2</v>
      </c>
      <c r="D3224">
        <v>94.73</v>
      </c>
      <c r="E3224" t="s">
        <v>66</v>
      </c>
      <c r="F3224" t="s">
        <v>1</v>
      </c>
      <c r="G3224" t="s">
        <v>368</v>
      </c>
    </row>
    <row r="3225" spans="1:7" x14ac:dyDescent="0.3">
      <c r="A3225">
        <v>1.3333299999999999</v>
      </c>
      <c r="B3225">
        <v>3072.152</v>
      </c>
      <c r="C3225">
        <v>1.3333299999999999</v>
      </c>
      <c r="D3225">
        <v>172.565</v>
      </c>
      <c r="E3225" t="s">
        <v>66</v>
      </c>
      <c r="F3225" t="s">
        <v>1</v>
      </c>
      <c r="G3225" t="s">
        <v>368</v>
      </c>
    </row>
    <row r="3226" spans="1:7" x14ac:dyDescent="0.3">
      <c r="A3226">
        <v>1.4666699999999999</v>
      </c>
      <c r="B3226">
        <v>2127.944</v>
      </c>
      <c r="C3226">
        <v>1.4666699999999999</v>
      </c>
      <c r="D3226">
        <v>343.81599999999997</v>
      </c>
      <c r="E3226" t="s">
        <v>66</v>
      </c>
      <c r="F3226" t="s">
        <v>1</v>
      </c>
      <c r="G3226" t="s">
        <v>368</v>
      </c>
    </row>
    <row r="3227" spans="1:7" x14ac:dyDescent="0.3">
      <c r="A3227">
        <v>1.6</v>
      </c>
      <c r="B3227">
        <v>1474.374</v>
      </c>
      <c r="C3227">
        <v>1.6</v>
      </c>
      <c r="D3227">
        <v>75.120999999999995</v>
      </c>
      <c r="E3227" t="s">
        <v>66</v>
      </c>
      <c r="F3227" t="s">
        <v>1</v>
      </c>
      <c r="G3227" t="s">
        <v>368</v>
      </c>
    </row>
    <row r="3228" spans="1:7" x14ac:dyDescent="0.3">
      <c r="A3228">
        <v>1.73333</v>
      </c>
      <c r="B3228">
        <v>1552.63</v>
      </c>
      <c r="C3228">
        <v>1.73333</v>
      </c>
      <c r="D3228">
        <v>193.27699999999999</v>
      </c>
      <c r="E3228" t="s">
        <v>66</v>
      </c>
      <c r="F3228" t="s">
        <v>1</v>
      </c>
      <c r="G3228" t="s">
        <v>368</v>
      </c>
    </row>
    <row r="3229" spans="1:7" x14ac:dyDescent="0.3">
      <c r="A3229">
        <v>1.8666700000000001</v>
      </c>
      <c r="B3229">
        <v>1716.655</v>
      </c>
      <c r="C3229">
        <v>1.8666700000000001</v>
      </c>
      <c r="D3229">
        <v>69.686000000000007</v>
      </c>
      <c r="E3229" t="s">
        <v>66</v>
      </c>
      <c r="F3229" t="s">
        <v>1</v>
      </c>
      <c r="G3229" t="s">
        <v>368</v>
      </c>
    </row>
    <row r="3230" spans="1:7" x14ac:dyDescent="0.3">
      <c r="A3230">
        <v>2</v>
      </c>
      <c r="B3230">
        <v>1295.9349999999999</v>
      </c>
      <c r="C3230">
        <v>2</v>
      </c>
      <c r="D3230">
        <v>183.626</v>
      </c>
      <c r="E3230" t="s">
        <v>66</v>
      </c>
      <c r="F3230" t="s">
        <v>1</v>
      </c>
      <c r="G3230" t="s">
        <v>368</v>
      </c>
    </row>
    <row r="3231" spans="1:7" x14ac:dyDescent="0.3">
      <c r="A3231">
        <v>2.1333299999999999</v>
      </c>
      <c r="B3231">
        <v>969.42200000000003</v>
      </c>
      <c r="C3231">
        <v>2.1333299999999999</v>
      </c>
      <c r="D3231">
        <v>0.71</v>
      </c>
      <c r="E3231" t="s">
        <v>66</v>
      </c>
      <c r="F3231" t="s">
        <v>1</v>
      </c>
      <c r="G3231" t="s">
        <v>368</v>
      </c>
    </row>
    <row r="3232" spans="1:7" x14ac:dyDescent="0.3">
      <c r="A3232">
        <v>2.26667</v>
      </c>
      <c r="B3232">
        <v>975.98500000000001</v>
      </c>
      <c r="C3232">
        <v>2.26667</v>
      </c>
      <c r="D3232">
        <v>28.187999999999999</v>
      </c>
      <c r="E3232" t="s">
        <v>66</v>
      </c>
      <c r="F3232" t="s">
        <v>1</v>
      </c>
      <c r="G3232" t="s">
        <v>368</v>
      </c>
    </row>
    <row r="3233" spans="1:7" x14ac:dyDescent="0.3">
      <c r="A3233">
        <v>2.4</v>
      </c>
      <c r="B3233">
        <v>1031.9469999999999</v>
      </c>
      <c r="C3233">
        <v>2.4</v>
      </c>
      <c r="D3233">
        <v>101.142</v>
      </c>
      <c r="E3233" t="s">
        <v>66</v>
      </c>
      <c r="F3233" t="s">
        <v>1</v>
      </c>
      <c r="G3233" t="s">
        <v>368</v>
      </c>
    </row>
    <row r="3234" spans="1:7" x14ac:dyDescent="0.3">
      <c r="A3234">
        <v>2.5333299999999999</v>
      </c>
      <c r="B3234">
        <v>780.38699999999994</v>
      </c>
      <c r="C3234">
        <v>2.5333299999999999</v>
      </c>
      <c r="D3234">
        <v>229.90799999999999</v>
      </c>
      <c r="E3234" t="s">
        <v>66</v>
      </c>
      <c r="F3234" t="s">
        <v>1</v>
      </c>
      <c r="G3234" t="s">
        <v>368</v>
      </c>
    </row>
    <row r="3235" spans="1:7" x14ac:dyDescent="0.3">
      <c r="A3235">
        <v>2.6666699999999999</v>
      </c>
      <c r="B3235">
        <v>832.68600000000004</v>
      </c>
      <c r="C3235">
        <v>2.6666699999999999</v>
      </c>
      <c r="D3235">
        <v>94.725999999999999</v>
      </c>
      <c r="E3235" t="s">
        <v>66</v>
      </c>
      <c r="F3235" t="s">
        <v>1</v>
      </c>
      <c r="G3235" t="s">
        <v>368</v>
      </c>
    </row>
    <row r="3236" spans="1:7" x14ac:dyDescent="0.3">
      <c r="A3236">
        <v>2.8</v>
      </c>
      <c r="B3236">
        <v>705.74099999999999</v>
      </c>
      <c r="C3236">
        <v>2.8</v>
      </c>
      <c r="D3236">
        <v>113.943</v>
      </c>
      <c r="E3236" t="s">
        <v>66</v>
      </c>
      <c r="F3236" t="s">
        <v>1</v>
      </c>
      <c r="G3236" t="s">
        <v>368</v>
      </c>
    </row>
    <row r="3237" spans="1:7" x14ac:dyDescent="0.3">
      <c r="A3237">
        <v>2.9333300000000002</v>
      </c>
      <c r="B3237">
        <v>753.67399999999998</v>
      </c>
      <c r="C3237">
        <v>2.9333300000000002</v>
      </c>
      <c r="D3237">
        <v>21.068999999999999</v>
      </c>
      <c r="E3237" t="s">
        <v>66</v>
      </c>
      <c r="F3237" t="s">
        <v>1</v>
      </c>
      <c r="G3237" t="s">
        <v>368</v>
      </c>
    </row>
    <row r="3238" spans="1:7" x14ac:dyDescent="0.3">
      <c r="A3238">
        <v>3.0666699999999998</v>
      </c>
      <c r="B3238">
        <v>347.64299999999997</v>
      </c>
      <c r="C3238">
        <v>3.0666699999999998</v>
      </c>
      <c r="D3238">
        <v>79.072999999999993</v>
      </c>
      <c r="E3238" t="s">
        <v>66</v>
      </c>
      <c r="F3238" t="s">
        <v>1</v>
      </c>
      <c r="G3238" t="s">
        <v>368</v>
      </c>
    </row>
    <row r="3239" spans="1:7" x14ac:dyDescent="0.3">
      <c r="A3239">
        <v>3.2</v>
      </c>
      <c r="B3239">
        <v>581.24199999999996</v>
      </c>
      <c r="C3239">
        <v>3.2</v>
      </c>
      <c r="D3239">
        <v>24.212</v>
      </c>
      <c r="E3239" t="s">
        <v>66</v>
      </c>
      <c r="F3239" t="s">
        <v>1</v>
      </c>
      <c r="G3239" t="s">
        <v>368</v>
      </c>
    </row>
    <row r="3240" spans="1:7" x14ac:dyDescent="0.3">
      <c r="A3240">
        <v>3.3333300000000001</v>
      </c>
      <c r="B3240">
        <v>549.03599999999994</v>
      </c>
      <c r="C3240">
        <v>3.3333300000000001</v>
      </c>
      <c r="D3240">
        <v>27.472000000000001</v>
      </c>
      <c r="E3240" t="s">
        <v>66</v>
      </c>
      <c r="F3240" t="s">
        <v>1</v>
      </c>
      <c r="G3240" t="s">
        <v>368</v>
      </c>
    </row>
    <row r="3241" spans="1:7" x14ac:dyDescent="0.3">
      <c r="A3241">
        <v>3.4666700000000001</v>
      </c>
      <c r="B3241">
        <v>712.25099999999998</v>
      </c>
      <c r="C3241">
        <v>3.4666700000000001</v>
      </c>
      <c r="D3241">
        <v>69.120999999999995</v>
      </c>
      <c r="E3241" t="s">
        <v>66</v>
      </c>
      <c r="F3241" t="s">
        <v>1</v>
      </c>
      <c r="G3241" t="s">
        <v>368</v>
      </c>
    </row>
    <row r="3242" spans="1:7" x14ac:dyDescent="0.3">
      <c r="A3242">
        <v>3.6</v>
      </c>
      <c r="B3242">
        <v>454.161</v>
      </c>
      <c r="C3242">
        <v>3.6</v>
      </c>
      <c r="D3242">
        <v>13.734</v>
      </c>
      <c r="E3242" t="s">
        <v>66</v>
      </c>
      <c r="F3242" t="s">
        <v>1</v>
      </c>
      <c r="G3242" t="s">
        <v>368</v>
      </c>
    </row>
    <row r="3243" spans="1:7" x14ac:dyDescent="0.3">
      <c r="A3243">
        <v>3.73333</v>
      </c>
      <c r="B3243">
        <v>197.148</v>
      </c>
      <c r="C3243">
        <v>3.73333</v>
      </c>
      <c r="D3243">
        <v>3.6219999999999999</v>
      </c>
      <c r="E3243" t="s">
        <v>66</v>
      </c>
      <c r="F3243" t="s">
        <v>1</v>
      </c>
      <c r="G3243" t="s">
        <v>368</v>
      </c>
    </row>
    <row r="3244" spans="1:7" x14ac:dyDescent="0.3">
      <c r="A3244">
        <v>3.8666700000000001</v>
      </c>
      <c r="B3244">
        <v>461.60899999999998</v>
      </c>
      <c r="C3244">
        <v>3.8666700000000001</v>
      </c>
      <c r="D3244">
        <v>0.95699999999999996</v>
      </c>
      <c r="E3244" t="s">
        <v>66</v>
      </c>
      <c r="F3244" t="s">
        <v>1</v>
      </c>
      <c r="G3244" t="s">
        <v>368</v>
      </c>
    </row>
    <row r="3245" spans="1:7" x14ac:dyDescent="0.3">
      <c r="A3245">
        <v>4</v>
      </c>
      <c r="B3245">
        <v>134.28100000000001</v>
      </c>
      <c r="C3245">
        <v>4</v>
      </c>
      <c r="D3245">
        <v>195.202</v>
      </c>
      <c r="E3245" t="s">
        <v>66</v>
      </c>
      <c r="F3245" t="s">
        <v>1</v>
      </c>
      <c r="G3245" t="s">
        <v>368</v>
      </c>
    </row>
    <row r="3246" spans="1:7" x14ac:dyDescent="0.3">
      <c r="A3246">
        <v>4.1333299999999999</v>
      </c>
      <c r="B3246">
        <v>323.21199999999999</v>
      </c>
      <c r="C3246">
        <v>4.1333299999999999</v>
      </c>
      <c r="D3246">
        <v>168.084</v>
      </c>
      <c r="E3246" t="s">
        <v>66</v>
      </c>
      <c r="F3246" t="s">
        <v>1</v>
      </c>
      <c r="G3246" t="s">
        <v>368</v>
      </c>
    </row>
    <row r="3247" spans="1:7" x14ac:dyDescent="0.3">
      <c r="A3247">
        <v>4.2666700000000004</v>
      </c>
      <c r="B3247">
        <v>300.30200000000002</v>
      </c>
      <c r="C3247">
        <v>4.2666700000000004</v>
      </c>
      <c r="D3247">
        <v>205.66900000000001</v>
      </c>
      <c r="E3247" t="s">
        <v>66</v>
      </c>
      <c r="F3247" t="s">
        <v>1</v>
      </c>
      <c r="G3247" t="s">
        <v>368</v>
      </c>
    </row>
    <row r="3248" spans="1:7" x14ac:dyDescent="0.3">
      <c r="A3248">
        <v>4.4000000000000004</v>
      </c>
      <c r="B3248">
        <v>652.04100000000005</v>
      </c>
      <c r="C3248">
        <v>4.4000000000000004</v>
      </c>
      <c r="D3248">
        <v>109.15300000000001</v>
      </c>
      <c r="E3248" t="s">
        <v>66</v>
      </c>
      <c r="F3248" t="s">
        <v>1</v>
      </c>
      <c r="G3248" t="s">
        <v>368</v>
      </c>
    </row>
    <row r="3249" spans="1:7" x14ac:dyDescent="0.3">
      <c r="A3249">
        <v>4.5333300000000003</v>
      </c>
      <c r="B3249">
        <v>366.60899999999998</v>
      </c>
      <c r="C3249">
        <v>4.5333300000000003</v>
      </c>
      <c r="D3249">
        <v>308.59500000000003</v>
      </c>
      <c r="E3249" t="s">
        <v>66</v>
      </c>
      <c r="F3249" t="s">
        <v>1</v>
      </c>
      <c r="G3249" t="s">
        <v>368</v>
      </c>
    </row>
    <row r="3250" spans="1:7" x14ac:dyDescent="0.3">
      <c r="A3250">
        <v>4.6666699999999999</v>
      </c>
      <c r="B3250">
        <v>987.75400000000002</v>
      </c>
      <c r="C3250">
        <v>4.6666699999999999</v>
      </c>
      <c r="D3250">
        <v>227.31700000000001</v>
      </c>
      <c r="E3250" t="s">
        <v>66</v>
      </c>
      <c r="F3250" t="s">
        <v>1</v>
      </c>
      <c r="G3250" t="s">
        <v>368</v>
      </c>
    </row>
    <row r="3251" spans="1:7" x14ac:dyDescent="0.3">
      <c r="A3251">
        <v>4.8</v>
      </c>
      <c r="B3251">
        <v>1195.8030000000001</v>
      </c>
      <c r="C3251">
        <v>4.8</v>
      </c>
      <c r="D3251">
        <v>153.834</v>
      </c>
      <c r="E3251" t="s">
        <v>66</v>
      </c>
      <c r="F3251" t="s">
        <v>1</v>
      </c>
      <c r="G3251" t="s">
        <v>368</v>
      </c>
    </row>
    <row r="3252" spans="1:7" x14ac:dyDescent="0.3">
      <c r="A3252">
        <v>4.9333299999999998</v>
      </c>
      <c r="B3252">
        <v>737.601</v>
      </c>
      <c r="C3252">
        <v>4.9333299999999998</v>
      </c>
      <c r="D3252">
        <v>45.386000000000003</v>
      </c>
      <c r="E3252" t="s">
        <v>66</v>
      </c>
      <c r="F3252" t="s">
        <v>1</v>
      </c>
      <c r="G3252" t="s">
        <v>368</v>
      </c>
    </row>
    <row r="3253" spans="1:7" x14ac:dyDescent="0.3">
      <c r="A3253">
        <v>5.0666700000000002</v>
      </c>
      <c r="B3253">
        <v>969.31399999999996</v>
      </c>
      <c r="C3253">
        <v>5.0666700000000002</v>
      </c>
      <c r="D3253">
        <v>130.97999999999999</v>
      </c>
      <c r="E3253" t="s">
        <v>66</v>
      </c>
      <c r="F3253" t="s">
        <v>1</v>
      </c>
      <c r="G3253" t="s">
        <v>368</v>
      </c>
    </row>
    <row r="3254" spans="1:7" x14ac:dyDescent="0.3">
      <c r="A3254">
        <v>5.2</v>
      </c>
      <c r="B3254">
        <v>855.94299999999998</v>
      </c>
      <c r="C3254">
        <v>5.2</v>
      </c>
      <c r="D3254">
        <v>124.922</v>
      </c>
      <c r="E3254" t="s">
        <v>66</v>
      </c>
      <c r="F3254" t="s">
        <v>1</v>
      </c>
      <c r="G3254" t="s">
        <v>368</v>
      </c>
    </row>
    <row r="3255" spans="1:7" x14ac:dyDescent="0.3">
      <c r="A3255">
        <v>5.3333300000000001</v>
      </c>
      <c r="B3255">
        <v>778.01900000000001</v>
      </c>
      <c r="C3255">
        <v>5.3333300000000001</v>
      </c>
      <c r="D3255">
        <v>54.786000000000001</v>
      </c>
      <c r="E3255" t="s">
        <v>66</v>
      </c>
      <c r="F3255" t="s">
        <v>1</v>
      </c>
      <c r="G3255" t="s">
        <v>368</v>
      </c>
    </row>
    <row r="3256" spans="1:7" x14ac:dyDescent="0.3">
      <c r="A3256">
        <v>5.4666699999999997</v>
      </c>
      <c r="B3256">
        <v>1750.595</v>
      </c>
      <c r="C3256">
        <v>5.4666699999999997</v>
      </c>
      <c r="D3256">
        <v>119.105</v>
      </c>
      <c r="E3256" t="s">
        <v>66</v>
      </c>
      <c r="F3256" t="s">
        <v>1</v>
      </c>
      <c r="G3256" t="s">
        <v>368</v>
      </c>
    </row>
    <row r="3257" spans="1:7" x14ac:dyDescent="0.3">
      <c r="A3257">
        <v>5.6</v>
      </c>
      <c r="B3257">
        <v>2167.2040000000002</v>
      </c>
      <c r="C3257">
        <v>5.6</v>
      </c>
      <c r="D3257">
        <v>103.01600000000001</v>
      </c>
      <c r="E3257" t="s">
        <v>66</v>
      </c>
      <c r="F3257" t="s">
        <v>1</v>
      </c>
      <c r="G3257" t="s">
        <v>368</v>
      </c>
    </row>
    <row r="3258" spans="1:7" x14ac:dyDescent="0.3">
      <c r="A3258">
        <v>5.7333299999999996</v>
      </c>
      <c r="B3258">
        <v>1728.9480000000001</v>
      </c>
      <c r="C3258">
        <v>5.7333299999999996</v>
      </c>
      <c r="D3258">
        <v>116.676</v>
      </c>
      <c r="E3258" t="s">
        <v>66</v>
      </c>
      <c r="F3258" t="s">
        <v>1</v>
      </c>
      <c r="G3258" t="s">
        <v>368</v>
      </c>
    </row>
    <row r="3259" spans="1:7" x14ac:dyDescent="0.3">
      <c r="A3259">
        <v>5.8666700000000001</v>
      </c>
      <c r="B3259">
        <v>2572.2170000000001</v>
      </c>
      <c r="C3259">
        <v>5.8666700000000001</v>
      </c>
      <c r="D3259">
        <v>255.00200000000001</v>
      </c>
      <c r="E3259" t="s">
        <v>66</v>
      </c>
      <c r="F3259" t="s">
        <v>1</v>
      </c>
      <c r="G3259" t="s">
        <v>368</v>
      </c>
    </row>
    <row r="3260" spans="1:7" x14ac:dyDescent="0.3">
      <c r="A3260">
        <v>6</v>
      </c>
      <c r="B3260">
        <v>2570.5749999999998</v>
      </c>
      <c r="C3260">
        <v>6</v>
      </c>
      <c r="D3260">
        <v>261.08100000000002</v>
      </c>
      <c r="E3260" t="s">
        <v>66</v>
      </c>
      <c r="F3260" t="s">
        <v>1</v>
      </c>
      <c r="G3260" t="s">
        <v>368</v>
      </c>
    </row>
    <row r="3261" spans="1:7" x14ac:dyDescent="0.3">
      <c r="A3261">
        <v>0</v>
      </c>
      <c r="B3261">
        <v>4306.5</v>
      </c>
      <c r="C3261">
        <v>0</v>
      </c>
      <c r="D3261">
        <v>54.5</v>
      </c>
      <c r="E3261" t="s">
        <v>67</v>
      </c>
      <c r="F3261" t="s">
        <v>1</v>
      </c>
      <c r="G3261" t="s">
        <v>368</v>
      </c>
    </row>
    <row r="3262" spans="1:7" x14ac:dyDescent="0.3">
      <c r="A3262">
        <v>0.13333</v>
      </c>
      <c r="B3262">
        <v>6031.9440000000004</v>
      </c>
      <c r="C3262">
        <v>0.13333</v>
      </c>
      <c r="D3262">
        <v>127.188</v>
      </c>
      <c r="E3262" t="s">
        <v>67</v>
      </c>
      <c r="F3262" t="s">
        <v>1</v>
      </c>
      <c r="G3262" t="s">
        <v>368</v>
      </c>
    </row>
    <row r="3263" spans="1:7" x14ac:dyDescent="0.3">
      <c r="A3263">
        <v>0.26667000000000002</v>
      </c>
      <c r="B3263">
        <v>4444.4960000000001</v>
      </c>
      <c r="C3263">
        <v>0.26667000000000002</v>
      </c>
      <c r="D3263">
        <v>0.98</v>
      </c>
      <c r="E3263" t="s">
        <v>67</v>
      </c>
      <c r="F3263" t="s">
        <v>1</v>
      </c>
      <c r="G3263" t="s">
        <v>368</v>
      </c>
    </row>
    <row r="3264" spans="1:7" x14ac:dyDescent="0.3">
      <c r="A3264">
        <v>0.4</v>
      </c>
      <c r="B3264">
        <v>3040.1320000000001</v>
      </c>
      <c r="C3264">
        <v>0.4</v>
      </c>
      <c r="D3264">
        <v>53.445</v>
      </c>
      <c r="E3264" t="s">
        <v>67</v>
      </c>
      <c r="F3264" t="s">
        <v>1</v>
      </c>
      <c r="G3264" t="s">
        <v>368</v>
      </c>
    </row>
    <row r="3265" spans="1:7" x14ac:dyDescent="0.3">
      <c r="A3265">
        <v>0.53332999999999997</v>
      </c>
      <c r="B3265">
        <v>2210.1080000000002</v>
      </c>
      <c r="C3265">
        <v>0.53332999999999997</v>
      </c>
      <c r="D3265">
        <v>138.054</v>
      </c>
      <c r="E3265" t="s">
        <v>67</v>
      </c>
      <c r="F3265" t="s">
        <v>1</v>
      </c>
      <c r="G3265" t="s">
        <v>368</v>
      </c>
    </row>
    <row r="3266" spans="1:7" x14ac:dyDescent="0.3">
      <c r="A3266">
        <v>0.66666999999999998</v>
      </c>
      <c r="B3266">
        <v>2654.0990000000002</v>
      </c>
      <c r="C3266">
        <v>0.66666999999999998</v>
      </c>
      <c r="D3266">
        <v>218.196</v>
      </c>
      <c r="E3266" t="s">
        <v>67</v>
      </c>
      <c r="F3266" t="s">
        <v>1</v>
      </c>
      <c r="G3266" t="s">
        <v>368</v>
      </c>
    </row>
    <row r="3267" spans="1:7" x14ac:dyDescent="0.3">
      <c r="A3267">
        <v>0.8</v>
      </c>
      <c r="B3267">
        <v>1708.4690000000001</v>
      </c>
      <c r="C3267">
        <v>0.8</v>
      </c>
      <c r="D3267">
        <v>134.64599999999999</v>
      </c>
      <c r="E3267" t="s">
        <v>67</v>
      </c>
      <c r="F3267" t="s">
        <v>1</v>
      </c>
      <c r="G3267" t="s">
        <v>368</v>
      </c>
    </row>
    <row r="3268" spans="1:7" x14ac:dyDescent="0.3">
      <c r="A3268">
        <v>0.93332999999999999</v>
      </c>
      <c r="B3268">
        <v>1244.76</v>
      </c>
      <c r="C3268">
        <v>0.93332999999999999</v>
      </c>
      <c r="D3268">
        <v>179.64599999999999</v>
      </c>
      <c r="E3268" t="s">
        <v>67</v>
      </c>
      <c r="F3268" t="s">
        <v>1</v>
      </c>
      <c r="G3268" t="s">
        <v>368</v>
      </c>
    </row>
    <row r="3269" spans="1:7" x14ac:dyDescent="0.3">
      <c r="A3269">
        <v>1.06667</v>
      </c>
      <c r="B3269">
        <v>516.04200000000003</v>
      </c>
      <c r="C3269">
        <v>1.06667</v>
      </c>
      <c r="D3269">
        <v>104.096</v>
      </c>
      <c r="E3269" t="s">
        <v>67</v>
      </c>
      <c r="F3269" t="s">
        <v>1</v>
      </c>
      <c r="G3269" t="s">
        <v>368</v>
      </c>
    </row>
    <row r="3270" spans="1:7" x14ac:dyDescent="0.3">
      <c r="A3270">
        <v>1.2</v>
      </c>
      <c r="B3270">
        <v>318.32900000000001</v>
      </c>
      <c r="C3270">
        <v>1.2</v>
      </c>
      <c r="D3270">
        <v>299.40600000000001</v>
      </c>
      <c r="E3270" t="s">
        <v>67</v>
      </c>
      <c r="F3270" t="s">
        <v>1</v>
      </c>
      <c r="G3270" t="s">
        <v>368</v>
      </c>
    </row>
    <row r="3271" spans="1:7" x14ac:dyDescent="0.3">
      <c r="A3271">
        <v>1.3333299999999999</v>
      </c>
      <c r="B3271">
        <v>282.82100000000003</v>
      </c>
      <c r="C3271">
        <v>1.3333299999999999</v>
      </c>
      <c r="D3271">
        <v>168.53399999999999</v>
      </c>
      <c r="E3271" t="s">
        <v>67</v>
      </c>
      <c r="F3271" t="s">
        <v>1</v>
      </c>
      <c r="G3271" t="s">
        <v>368</v>
      </c>
    </row>
    <row r="3272" spans="1:7" x14ac:dyDescent="0.3">
      <c r="A3272">
        <v>1.4666699999999999</v>
      </c>
      <c r="B3272">
        <v>537.75800000000004</v>
      </c>
      <c r="C3272">
        <v>1.4666699999999999</v>
      </c>
      <c r="D3272">
        <v>5.3680000000000003</v>
      </c>
      <c r="E3272" t="s">
        <v>67</v>
      </c>
      <c r="F3272" t="s">
        <v>1</v>
      </c>
      <c r="G3272" t="s">
        <v>368</v>
      </c>
    </row>
    <row r="3273" spans="1:7" x14ac:dyDescent="0.3">
      <c r="A3273">
        <v>1.6</v>
      </c>
      <c r="B3273">
        <v>1040.376</v>
      </c>
      <c r="C3273">
        <v>1.6</v>
      </c>
      <c r="D3273">
        <v>99.236000000000004</v>
      </c>
      <c r="E3273" t="s">
        <v>67</v>
      </c>
      <c r="F3273" t="s">
        <v>1</v>
      </c>
      <c r="G3273" t="s">
        <v>368</v>
      </c>
    </row>
    <row r="3274" spans="1:7" x14ac:dyDescent="0.3">
      <c r="A3274">
        <v>1.73333</v>
      </c>
      <c r="B3274">
        <v>1118.037</v>
      </c>
      <c r="C3274">
        <v>1.73333</v>
      </c>
      <c r="D3274">
        <v>236.197</v>
      </c>
      <c r="E3274" t="s">
        <v>67</v>
      </c>
      <c r="F3274" t="s">
        <v>1</v>
      </c>
      <c r="G3274" t="s">
        <v>368</v>
      </c>
    </row>
    <row r="3275" spans="1:7" x14ac:dyDescent="0.3">
      <c r="A3275">
        <v>1.8666700000000001</v>
      </c>
      <c r="B3275">
        <v>1139.1880000000001</v>
      </c>
      <c r="C3275">
        <v>1.8666700000000001</v>
      </c>
      <c r="D3275">
        <v>308.62400000000002</v>
      </c>
      <c r="E3275" t="s">
        <v>67</v>
      </c>
      <c r="F3275" t="s">
        <v>1</v>
      </c>
      <c r="G3275" t="s">
        <v>368</v>
      </c>
    </row>
    <row r="3276" spans="1:7" x14ac:dyDescent="0.3">
      <c r="A3276">
        <v>2</v>
      </c>
      <c r="B3276">
        <v>1118.4649999999999</v>
      </c>
      <c r="C3276">
        <v>2</v>
      </c>
      <c r="D3276">
        <v>128.52600000000001</v>
      </c>
      <c r="E3276" t="s">
        <v>67</v>
      </c>
      <c r="F3276" t="s">
        <v>1</v>
      </c>
      <c r="G3276" t="s">
        <v>368</v>
      </c>
    </row>
    <row r="3277" spans="1:7" x14ac:dyDescent="0.3">
      <c r="A3277">
        <v>2.1333299999999999</v>
      </c>
      <c r="B3277">
        <v>1353.922</v>
      </c>
      <c r="C3277">
        <v>2.1333299999999999</v>
      </c>
      <c r="D3277">
        <v>56.848999999999997</v>
      </c>
      <c r="E3277" t="s">
        <v>67</v>
      </c>
      <c r="F3277" t="s">
        <v>1</v>
      </c>
      <c r="G3277" t="s">
        <v>368</v>
      </c>
    </row>
    <row r="3278" spans="1:7" x14ac:dyDescent="0.3">
      <c r="A3278">
        <v>2.26667</v>
      </c>
      <c r="B3278">
        <v>1510.2850000000001</v>
      </c>
      <c r="C3278">
        <v>2.26667</v>
      </c>
      <c r="D3278">
        <v>19.309999999999999</v>
      </c>
      <c r="E3278" t="s">
        <v>67</v>
      </c>
      <c r="F3278" t="s">
        <v>1</v>
      </c>
      <c r="G3278" t="s">
        <v>368</v>
      </c>
    </row>
    <row r="3279" spans="1:7" x14ac:dyDescent="0.3">
      <c r="A3279">
        <v>2.4</v>
      </c>
      <c r="B3279">
        <v>951.596</v>
      </c>
      <c r="C3279">
        <v>2.4</v>
      </c>
      <c r="D3279">
        <v>239.303</v>
      </c>
      <c r="E3279" t="s">
        <v>67</v>
      </c>
      <c r="F3279" t="s">
        <v>1</v>
      </c>
      <c r="G3279" t="s">
        <v>368</v>
      </c>
    </row>
    <row r="3280" spans="1:7" x14ac:dyDescent="0.3">
      <c r="A3280">
        <v>2.5333299999999999</v>
      </c>
      <c r="B3280">
        <v>745.03800000000001</v>
      </c>
      <c r="C3280">
        <v>2.5333299999999999</v>
      </c>
      <c r="D3280">
        <v>108.166</v>
      </c>
      <c r="E3280" t="s">
        <v>67</v>
      </c>
      <c r="F3280" t="s">
        <v>1</v>
      </c>
      <c r="G3280" t="s">
        <v>368</v>
      </c>
    </row>
    <row r="3281" spans="1:7" x14ac:dyDescent="0.3">
      <c r="A3281">
        <v>2.6666699999999999</v>
      </c>
      <c r="B3281">
        <v>610.524</v>
      </c>
      <c r="C3281">
        <v>2.6666699999999999</v>
      </c>
      <c r="D3281">
        <v>74.072999999999993</v>
      </c>
      <c r="E3281" t="s">
        <v>67</v>
      </c>
      <c r="F3281" t="s">
        <v>1</v>
      </c>
      <c r="G3281" t="s">
        <v>368</v>
      </c>
    </row>
    <row r="3282" spans="1:7" x14ac:dyDescent="0.3">
      <c r="A3282">
        <v>2.8</v>
      </c>
      <c r="B3282">
        <v>594.73099999999999</v>
      </c>
      <c r="C3282">
        <v>2.8</v>
      </c>
      <c r="D3282">
        <v>129.16399999999999</v>
      </c>
      <c r="E3282" t="s">
        <v>67</v>
      </c>
      <c r="F3282" t="s">
        <v>1</v>
      </c>
      <c r="G3282" t="s">
        <v>368</v>
      </c>
    </row>
    <row r="3283" spans="1:7" x14ac:dyDescent="0.3">
      <c r="A3283">
        <v>2.9333300000000002</v>
      </c>
      <c r="B3283">
        <v>520.99800000000005</v>
      </c>
      <c r="C3283">
        <v>2.9333300000000002</v>
      </c>
      <c r="D3283">
        <v>18.062999999999999</v>
      </c>
      <c r="E3283" t="s">
        <v>67</v>
      </c>
      <c r="F3283" t="s">
        <v>1</v>
      </c>
      <c r="G3283" t="s">
        <v>368</v>
      </c>
    </row>
    <row r="3284" spans="1:7" x14ac:dyDescent="0.3">
      <c r="A3284">
        <v>3.0666699999999998</v>
      </c>
      <c r="B3284">
        <v>339.85700000000003</v>
      </c>
      <c r="C3284">
        <v>3.0666699999999998</v>
      </c>
      <c r="D3284">
        <v>75.241</v>
      </c>
      <c r="E3284" t="s">
        <v>67</v>
      </c>
      <c r="F3284" t="s">
        <v>1</v>
      </c>
      <c r="G3284" t="s">
        <v>368</v>
      </c>
    </row>
    <row r="3285" spans="1:7" x14ac:dyDescent="0.3">
      <c r="A3285">
        <v>3.2</v>
      </c>
      <c r="B3285">
        <v>350.197</v>
      </c>
      <c r="C3285">
        <v>3.2</v>
      </c>
      <c r="D3285">
        <v>47.566000000000003</v>
      </c>
      <c r="E3285" t="s">
        <v>67</v>
      </c>
      <c r="F3285" t="s">
        <v>1</v>
      </c>
      <c r="G3285" t="s">
        <v>368</v>
      </c>
    </row>
    <row r="3286" spans="1:7" x14ac:dyDescent="0.3">
      <c r="A3286">
        <v>3.3333300000000001</v>
      </c>
      <c r="B3286">
        <v>296.34699999999998</v>
      </c>
      <c r="C3286">
        <v>3.3333300000000001</v>
      </c>
      <c r="D3286">
        <v>111.422</v>
      </c>
      <c r="E3286" t="s">
        <v>67</v>
      </c>
      <c r="F3286" t="s">
        <v>1</v>
      </c>
      <c r="G3286" t="s">
        <v>368</v>
      </c>
    </row>
    <row r="3287" spans="1:7" x14ac:dyDescent="0.3">
      <c r="A3287">
        <v>3.4666700000000001</v>
      </c>
      <c r="B3287">
        <v>295.94400000000002</v>
      </c>
      <c r="C3287">
        <v>3.4666700000000001</v>
      </c>
      <c r="D3287">
        <v>130.029</v>
      </c>
      <c r="E3287" t="s">
        <v>67</v>
      </c>
      <c r="F3287" t="s">
        <v>1</v>
      </c>
      <c r="G3287" t="s">
        <v>368</v>
      </c>
    </row>
    <row r="3288" spans="1:7" x14ac:dyDescent="0.3">
      <c r="A3288">
        <v>3.6</v>
      </c>
      <c r="B3288">
        <v>40.228999999999999</v>
      </c>
      <c r="C3288">
        <v>3.6</v>
      </c>
      <c r="D3288">
        <v>159.49799999999999</v>
      </c>
      <c r="E3288" t="s">
        <v>67</v>
      </c>
      <c r="F3288" t="s">
        <v>1</v>
      </c>
      <c r="G3288" t="s">
        <v>368</v>
      </c>
    </row>
    <row r="3289" spans="1:7" x14ac:dyDescent="0.3">
      <c r="A3289">
        <v>3.73333</v>
      </c>
      <c r="B3289">
        <v>122.318</v>
      </c>
      <c r="C3289">
        <v>3.73333</v>
      </c>
      <c r="D3289">
        <v>314.69499999999999</v>
      </c>
      <c r="E3289" t="s">
        <v>67</v>
      </c>
      <c r="F3289" t="s">
        <v>1</v>
      </c>
      <c r="G3289" t="s">
        <v>368</v>
      </c>
    </row>
    <row r="3290" spans="1:7" x14ac:dyDescent="0.3">
      <c r="A3290">
        <v>3.8666700000000001</v>
      </c>
      <c r="B3290">
        <v>428.18200000000002</v>
      </c>
      <c r="C3290">
        <v>3.8666700000000001</v>
      </c>
      <c r="D3290">
        <v>199.422</v>
      </c>
      <c r="E3290" t="s">
        <v>67</v>
      </c>
      <c r="F3290" t="s">
        <v>1</v>
      </c>
      <c r="G3290" t="s">
        <v>368</v>
      </c>
    </row>
    <row r="3291" spans="1:7" x14ac:dyDescent="0.3">
      <c r="A3291">
        <v>4</v>
      </c>
      <c r="B3291">
        <v>344.03800000000001</v>
      </c>
      <c r="C3291">
        <v>4</v>
      </c>
      <c r="D3291">
        <v>141.38800000000001</v>
      </c>
      <c r="E3291" t="s">
        <v>67</v>
      </c>
      <c r="F3291" t="s">
        <v>1</v>
      </c>
      <c r="G3291" t="s">
        <v>368</v>
      </c>
    </row>
    <row r="3292" spans="1:7" x14ac:dyDescent="0.3">
      <c r="A3292">
        <v>4.1333299999999999</v>
      </c>
      <c r="B3292">
        <v>25.094000000000001</v>
      </c>
      <c r="C3292">
        <v>4.1333299999999999</v>
      </c>
      <c r="D3292">
        <v>84.361000000000004</v>
      </c>
      <c r="E3292" t="s">
        <v>67</v>
      </c>
      <c r="F3292" t="s">
        <v>1</v>
      </c>
      <c r="G3292" t="s">
        <v>368</v>
      </c>
    </row>
    <row r="3293" spans="1:7" x14ac:dyDescent="0.3">
      <c r="A3293">
        <v>4.2666700000000004</v>
      </c>
      <c r="B3293">
        <v>150.90299999999999</v>
      </c>
      <c r="C3293">
        <v>4.2666700000000004</v>
      </c>
      <c r="D3293">
        <v>91.536000000000001</v>
      </c>
      <c r="E3293" t="s">
        <v>67</v>
      </c>
      <c r="F3293" t="s">
        <v>1</v>
      </c>
      <c r="G3293" t="s">
        <v>368</v>
      </c>
    </row>
    <row r="3294" spans="1:7" x14ac:dyDescent="0.3">
      <c r="A3294">
        <v>4.4000000000000004</v>
      </c>
      <c r="B3294">
        <v>140.499</v>
      </c>
      <c r="C3294">
        <v>4.4000000000000004</v>
      </c>
      <c r="D3294">
        <v>116.76600000000001</v>
      </c>
      <c r="E3294" t="s">
        <v>67</v>
      </c>
      <c r="F3294" t="s">
        <v>1</v>
      </c>
      <c r="G3294" t="s">
        <v>368</v>
      </c>
    </row>
    <row r="3295" spans="1:7" x14ac:dyDescent="0.3">
      <c r="A3295">
        <v>4.5333300000000003</v>
      </c>
      <c r="B3295">
        <v>156.56299999999999</v>
      </c>
      <c r="C3295">
        <v>4.5333300000000003</v>
      </c>
      <c r="D3295">
        <v>162.839</v>
      </c>
      <c r="E3295" t="s">
        <v>67</v>
      </c>
      <c r="F3295" t="s">
        <v>1</v>
      </c>
      <c r="G3295" t="s">
        <v>368</v>
      </c>
    </row>
    <row r="3296" spans="1:7" x14ac:dyDescent="0.3">
      <c r="A3296">
        <v>4.6666699999999999</v>
      </c>
      <c r="B3296">
        <v>181.15899999999999</v>
      </c>
      <c r="C3296">
        <v>4.6666699999999999</v>
      </c>
      <c r="D3296">
        <v>309.34300000000002</v>
      </c>
      <c r="E3296" t="s">
        <v>67</v>
      </c>
      <c r="F3296" t="s">
        <v>1</v>
      </c>
      <c r="G3296" t="s">
        <v>368</v>
      </c>
    </row>
    <row r="3297" spans="1:7" x14ac:dyDescent="0.3">
      <c r="A3297">
        <v>4.8</v>
      </c>
      <c r="B3297">
        <v>165.05</v>
      </c>
      <c r="C3297">
        <v>4.8</v>
      </c>
      <c r="D3297">
        <v>21.637</v>
      </c>
      <c r="E3297" t="s">
        <v>67</v>
      </c>
      <c r="F3297" t="s">
        <v>1</v>
      </c>
      <c r="G3297" t="s">
        <v>368</v>
      </c>
    </row>
    <row r="3298" spans="1:7" x14ac:dyDescent="0.3">
      <c r="A3298">
        <v>4.9333299999999998</v>
      </c>
      <c r="B3298">
        <v>120.027</v>
      </c>
      <c r="C3298">
        <v>4.9333299999999998</v>
      </c>
      <c r="D3298">
        <v>20.666</v>
      </c>
      <c r="E3298" t="s">
        <v>67</v>
      </c>
      <c r="F3298" t="s">
        <v>1</v>
      </c>
      <c r="G3298" t="s">
        <v>368</v>
      </c>
    </row>
    <row r="3299" spans="1:7" x14ac:dyDescent="0.3">
      <c r="A3299">
        <v>5.0666700000000002</v>
      </c>
      <c r="B3299">
        <v>119.09399999999999</v>
      </c>
      <c r="C3299">
        <v>5.0666700000000002</v>
      </c>
      <c r="D3299">
        <v>164.16499999999999</v>
      </c>
      <c r="E3299" t="s">
        <v>67</v>
      </c>
      <c r="F3299" t="s">
        <v>1</v>
      </c>
      <c r="G3299" t="s">
        <v>368</v>
      </c>
    </row>
    <row r="3300" spans="1:7" x14ac:dyDescent="0.3">
      <c r="A3300">
        <v>5.2</v>
      </c>
      <c r="B3300">
        <v>87.623000000000005</v>
      </c>
      <c r="C3300">
        <v>5.2</v>
      </c>
      <c r="D3300">
        <v>9.4149999999999991</v>
      </c>
      <c r="E3300" t="s">
        <v>67</v>
      </c>
      <c r="F3300" t="s">
        <v>1</v>
      </c>
      <c r="G3300" t="s">
        <v>368</v>
      </c>
    </row>
    <row r="3301" spans="1:7" x14ac:dyDescent="0.3">
      <c r="A3301">
        <v>5.3333300000000001</v>
      </c>
      <c r="B3301">
        <v>252.03700000000001</v>
      </c>
      <c r="C3301">
        <v>5.3333300000000001</v>
      </c>
      <c r="D3301">
        <v>22.283999999999999</v>
      </c>
      <c r="E3301" t="s">
        <v>67</v>
      </c>
      <c r="F3301" t="s">
        <v>1</v>
      </c>
      <c r="G3301" t="s">
        <v>368</v>
      </c>
    </row>
    <row r="3302" spans="1:7" x14ac:dyDescent="0.3">
      <c r="A3302">
        <v>5.4666699999999997</v>
      </c>
      <c r="B3302">
        <v>224.273</v>
      </c>
      <c r="C3302">
        <v>5.4666699999999997</v>
      </c>
      <c r="D3302">
        <v>65.394999999999996</v>
      </c>
      <c r="E3302" t="s">
        <v>67</v>
      </c>
      <c r="F3302" t="s">
        <v>1</v>
      </c>
      <c r="G3302" t="s">
        <v>368</v>
      </c>
    </row>
    <row r="3303" spans="1:7" x14ac:dyDescent="0.3">
      <c r="A3303">
        <v>5.6</v>
      </c>
      <c r="B3303">
        <v>161.16300000000001</v>
      </c>
      <c r="C3303">
        <v>5.6</v>
      </c>
      <c r="D3303">
        <v>126.242</v>
      </c>
      <c r="E3303" t="s">
        <v>67</v>
      </c>
      <c r="F3303" t="s">
        <v>1</v>
      </c>
      <c r="G3303" t="s">
        <v>368</v>
      </c>
    </row>
    <row r="3304" spans="1:7" x14ac:dyDescent="0.3">
      <c r="A3304">
        <v>5.7333299999999996</v>
      </c>
      <c r="B3304">
        <v>236.08699999999999</v>
      </c>
      <c r="C3304">
        <v>5.7333299999999996</v>
      </c>
      <c r="D3304">
        <v>37.719000000000001</v>
      </c>
      <c r="E3304" t="s">
        <v>67</v>
      </c>
      <c r="F3304" t="s">
        <v>1</v>
      </c>
      <c r="G3304" t="s">
        <v>368</v>
      </c>
    </row>
    <row r="3305" spans="1:7" x14ac:dyDescent="0.3">
      <c r="A3305">
        <v>5.8666700000000001</v>
      </c>
      <c r="B3305">
        <v>233.64400000000001</v>
      </c>
      <c r="C3305">
        <v>5.8666700000000001</v>
      </c>
      <c r="D3305">
        <v>2.2629999999999999</v>
      </c>
      <c r="E3305" t="s">
        <v>67</v>
      </c>
      <c r="F3305" t="s">
        <v>1</v>
      </c>
      <c r="G3305" t="s">
        <v>368</v>
      </c>
    </row>
    <row r="3306" spans="1:7" x14ac:dyDescent="0.3">
      <c r="A3306">
        <v>6</v>
      </c>
      <c r="B3306">
        <v>431.04899999999998</v>
      </c>
      <c r="C3306">
        <v>6</v>
      </c>
      <c r="D3306">
        <v>33.521999999999998</v>
      </c>
      <c r="E3306" t="s">
        <v>67</v>
      </c>
      <c r="F3306" t="s">
        <v>1</v>
      </c>
      <c r="G3306" t="s">
        <v>368</v>
      </c>
    </row>
    <row r="3307" spans="1:7" x14ac:dyDescent="0.3">
      <c r="A3307">
        <v>6.1333299999999999</v>
      </c>
      <c r="B3307">
        <v>1040.2650000000001</v>
      </c>
      <c r="C3307">
        <v>6.1333299999999999</v>
      </c>
      <c r="D3307">
        <v>93.596999999999994</v>
      </c>
      <c r="E3307" t="s">
        <v>67</v>
      </c>
      <c r="F3307" t="s">
        <v>1</v>
      </c>
      <c r="G3307" t="s">
        <v>368</v>
      </c>
    </row>
    <row r="3308" spans="1:7" x14ac:dyDescent="0.3">
      <c r="A3308">
        <v>6.2666700000000004</v>
      </c>
      <c r="B3308">
        <v>866.75099999999998</v>
      </c>
      <c r="C3308">
        <v>6.2666700000000004</v>
      </c>
      <c r="D3308">
        <v>54.607999999999997</v>
      </c>
      <c r="E3308" t="s">
        <v>67</v>
      </c>
      <c r="F3308" t="s">
        <v>1</v>
      </c>
      <c r="G3308" t="s">
        <v>368</v>
      </c>
    </row>
    <row r="3309" spans="1:7" x14ac:dyDescent="0.3">
      <c r="A3309">
        <v>6.4</v>
      </c>
      <c r="B3309">
        <v>961.39</v>
      </c>
      <c r="C3309">
        <v>6.4</v>
      </c>
      <c r="D3309">
        <v>139.38200000000001</v>
      </c>
      <c r="E3309" t="s">
        <v>67</v>
      </c>
      <c r="F3309" t="s">
        <v>1</v>
      </c>
      <c r="G3309" t="s">
        <v>368</v>
      </c>
    </row>
    <row r="3310" spans="1:7" x14ac:dyDescent="0.3">
      <c r="A3310">
        <v>6.5333300000000003</v>
      </c>
      <c r="B3310">
        <v>1655.36</v>
      </c>
      <c r="C3310">
        <v>6.5333300000000003</v>
      </c>
      <c r="D3310">
        <v>138.06399999999999</v>
      </c>
      <c r="E3310" t="s">
        <v>67</v>
      </c>
      <c r="F3310" t="s">
        <v>1</v>
      </c>
      <c r="G3310" t="s">
        <v>368</v>
      </c>
    </row>
    <row r="3311" spans="1:7" x14ac:dyDescent="0.3">
      <c r="A3311">
        <v>6.6666699999999999</v>
      </c>
      <c r="B3311">
        <v>1710.0129999999999</v>
      </c>
      <c r="C3311">
        <v>6.6666699999999999</v>
      </c>
      <c r="D3311">
        <v>64.343000000000004</v>
      </c>
      <c r="E3311" t="s">
        <v>67</v>
      </c>
      <c r="F3311" t="s">
        <v>1</v>
      </c>
      <c r="G3311" t="s">
        <v>368</v>
      </c>
    </row>
    <row r="3312" spans="1:7" x14ac:dyDescent="0.3">
      <c r="A3312">
        <v>6.8</v>
      </c>
      <c r="B3312">
        <v>927.86900000000003</v>
      </c>
      <c r="C3312">
        <v>6.8</v>
      </c>
      <c r="D3312">
        <v>179.11199999999999</v>
      </c>
      <c r="E3312" t="s">
        <v>67</v>
      </c>
      <c r="F3312" t="s">
        <v>1</v>
      </c>
      <c r="G3312" t="s">
        <v>368</v>
      </c>
    </row>
    <row r="3313" spans="1:7" x14ac:dyDescent="0.3">
      <c r="A3313">
        <v>6.9333299999999998</v>
      </c>
      <c r="B3313">
        <v>1282.2380000000001</v>
      </c>
      <c r="C3313">
        <v>6.9333299999999998</v>
      </c>
      <c r="D3313">
        <v>229.86</v>
      </c>
      <c r="E3313" t="s">
        <v>67</v>
      </c>
      <c r="F3313" t="s">
        <v>1</v>
      </c>
      <c r="G3313" t="s">
        <v>368</v>
      </c>
    </row>
    <row r="3314" spans="1:7" x14ac:dyDescent="0.3">
      <c r="A3314">
        <v>0</v>
      </c>
      <c r="B3314">
        <v>4530</v>
      </c>
      <c r="C3314">
        <v>0</v>
      </c>
      <c r="D3314">
        <v>76.25</v>
      </c>
      <c r="E3314" t="s">
        <v>68</v>
      </c>
      <c r="F3314" t="s">
        <v>1</v>
      </c>
      <c r="G3314" t="s">
        <v>368</v>
      </c>
    </row>
    <row r="3315" spans="1:7" x14ac:dyDescent="0.3">
      <c r="A3315">
        <v>0.13333</v>
      </c>
      <c r="B3315">
        <v>8958.9439999999995</v>
      </c>
      <c r="C3315">
        <v>0.13333</v>
      </c>
      <c r="D3315">
        <v>19.085000000000001</v>
      </c>
      <c r="E3315" t="s">
        <v>68</v>
      </c>
      <c r="F3315" t="s">
        <v>1</v>
      </c>
      <c r="G3315" t="s">
        <v>368</v>
      </c>
    </row>
    <row r="3316" spans="1:7" x14ac:dyDescent="0.3">
      <c r="A3316">
        <v>0.26667000000000002</v>
      </c>
      <c r="B3316">
        <v>11669.688</v>
      </c>
      <c r="C3316">
        <v>0.26667000000000002</v>
      </c>
      <c r="D3316">
        <v>130.256</v>
      </c>
      <c r="E3316" t="s">
        <v>68</v>
      </c>
      <c r="F3316" t="s">
        <v>1</v>
      </c>
      <c r="G3316" t="s">
        <v>368</v>
      </c>
    </row>
    <row r="3317" spans="1:7" x14ac:dyDescent="0.3">
      <c r="A3317">
        <v>0.4</v>
      </c>
      <c r="B3317">
        <v>11806.81</v>
      </c>
      <c r="C3317">
        <v>0.4</v>
      </c>
      <c r="D3317">
        <v>56.012999999999998</v>
      </c>
      <c r="E3317" t="s">
        <v>68</v>
      </c>
      <c r="F3317" t="s">
        <v>1</v>
      </c>
      <c r="G3317" t="s">
        <v>368</v>
      </c>
    </row>
    <row r="3318" spans="1:7" x14ac:dyDescent="0.3">
      <c r="A3318">
        <v>0.53332999999999997</v>
      </c>
      <c r="B3318">
        <v>9476.6350000000002</v>
      </c>
      <c r="C3318">
        <v>0.53332999999999997</v>
      </c>
      <c r="D3318">
        <v>165.57599999999999</v>
      </c>
      <c r="E3318" t="s">
        <v>68</v>
      </c>
      <c r="F3318" t="s">
        <v>1</v>
      </c>
      <c r="G3318" t="s">
        <v>368</v>
      </c>
    </row>
    <row r="3319" spans="1:7" x14ac:dyDescent="0.3">
      <c r="A3319">
        <v>0.66666999999999998</v>
      </c>
      <c r="B3319">
        <v>6237.8760000000002</v>
      </c>
      <c r="C3319">
        <v>0.66666999999999998</v>
      </c>
      <c r="D3319">
        <v>148.23400000000001</v>
      </c>
      <c r="E3319" t="s">
        <v>68</v>
      </c>
      <c r="F3319" t="s">
        <v>1</v>
      </c>
      <c r="G3319" t="s">
        <v>368</v>
      </c>
    </row>
    <row r="3320" spans="1:7" x14ac:dyDescent="0.3">
      <c r="A3320">
        <v>0.8</v>
      </c>
      <c r="B3320">
        <v>3874.26</v>
      </c>
      <c r="C3320">
        <v>0.8</v>
      </c>
      <c r="D3320">
        <v>155.566</v>
      </c>
      <c r="E3320" t="s">
        <v>68</v>
      </c>
      <c r="F3320" t="s">
        <v>1</v>
      </c>
      <c r="G3320" t="s">
        <v>368</v>
      </c>
    </row>
    <row r="3321" spans="1:7" x14ac:dyDescent="0.3">
      <c r="A3321">
        <v>0.93332999999999999</v>
      </c>
      <c r="B3321">
        <v>2093.7179999999998</v>
      </c>
      <c r="C3321">
        <v>0.93332999999999999</v>
      </c>
      <c r="D3321">
        <v>135.67500000000001</v>
      </c>
      <c r="E3321" t="s">
        <v>68</v>
      </c>
      <c r="F3321" t="s">
        <v>1</v>
      </c>
      <c r="G3321" t="s">
        <v>368</v>
      </c>
    </row>
    <row r="3322" spans="1:7" x14ac:dyDescent="0.3">
      <c r="A3322">
        <v>1.06667</v>
      </c>
      <c r="B3322">
        <v>1276.4100000000001</v>
      </c>
      <c r="C3322">
        <v>1.06667</v>
      </c>
      <c r="D3322">
        <v>128.49199999999999</v>
      </c>
      <c r="E3322" t="s">
        <v>68</v>
      </c>
      <c r="F3322" t="s">
        <v>1</v>
      </c>
      <c r="G3322" t="s">
        <v>368</v>
      </c>
    </row>
    <row r="3323" spans="1:7" x14ac:dyDescent="0.3">
      <c r="A3323">
        <v>1.2</v>
      </c>
      <c r="B3323">
        <v>981.99800000000005</v>
      </c>
      <c r="C3323">
        <v>1.2</v>
      </c>
      <c r="D3323">
        <v>45.594000000000001</v>
      </c>
      <c r="E3323" t="s">
        <v>68</v>
      </c>
      <c r="F3323" t="s">
        <v>1</v>
      </c>
      <c r="G3323" t="s">
        <v>368</v>
      </c>
    </row>
    <row r="3324" spans="1:7" x14ac:dyDescent="0.3">
      <c r="A3324">
        <v>1.3333299999999999</v>
      </c>
      <c r="B3324">
        <v>690.46299999999997</v>
      </c>
      <c r="C3324">
        <v>1.3333299999999999</v>
      </c>
      <c r="D3324">
        <v>236.18299999999999</v>
      </c>
      <c r="E3324" t="s">
        <v>68</v>
      </c>
      <c r="F3324" t="s">
        <v>1</v>
      </c>
      <c r="G3324" t="s">
        <v>368</v>
      </c>
    </row>
    <row r="3325" spans="1:7" x14ac:dyDescent="0.3">
      <c r="A3325">
        <v>1.4666699999999999</v>
      </c>
      <c r="B3325">
        <v>396.93</v>
      </c>
      <c r="C3325">
        <v>1.4666699999999999</v>
      </c>
      <c r="D3325">
        <v>184.02799999999999</v>
      </c>
      <c r="E3325" t="s">
        <v>68</v>
      </c>
      <c r="F3325" t="s">
        <v>1</v>
      </c>
      <c r="G3325" t="s">
        <v>368</v>
      </c>
    </row>
    <row r="3326" spans="1:7" x14ac:dyDescent="0.3">
      <c r="A3326">
        <v>1.6</v>
      </c>
      <c r="B3326">
        <v>291.54300000000001</v>
      </c>
      <c r="C3326">
        <v>1.6</v>
      </c>
      <c r="D3326">
        <v>215.88200000000001</v>
      </c>
      <c r="E3326" t="s">
        <v>68</v>
      </c>
      <c r="F3326" t="s">
        <v>1</v>
      </c>
      <c r="G3326" t="s">
        <v>368</v>
      </c>
    </row>
    <row r="3327" spans="1:7" x14ac:dyDescent="0.3">
      <c r="A3327">
        <v>1.73333</v>
      </c>
      <c r="B3327">
        <v>241.35499999999999</v>
      </c>
      <c r="C3327">
        <v>1.73333</v>
      </c>
      <c r="D3327">
        <v>224.46700000000001</v>
      </c>
      <c r="E3327" t="s">
        <v>68</v>
      </c>
      <c r="F3327" t="s">
        <v>1</v>
      </c>
      <c r="G3327" t="s">
        <v>368</v>
      </c>
    </row>
    <row r="3328" spans="1:7" x14ac:dyDescent="0.3">
      <c r="A3328">
        <v>1.8666700000000001</v>
      </c>
      <c r="B3328">
        <v>275.93299999999999</v>
      </c>
      <c r="C3328">
        <v>1.8666700000000001</v>
      </c>
      <c r="D3328">
        <v>257.28199999999998</v>
      </c>
      <c r="E3328" t="s">
        <v>68</v>
      </c>
      <c r="F3328" t="s">
        <v>1</v>
      </c>
      <c r="G3328" t="s">
        <v>368</v>
      </c>
    </row>
    <row r="3329" spans="1:7" x14ac:dyDescent="0.3">
      <c r="A3329">
        <v>2</v>
      </c>
      <c r="B3329">
        <v>349.38799999999998</v>
      </c>
      <c r="C3329">
        <v>2</v>
      </c>
      <c r="D3329">
        <v>168.36199999999999</v>
      </c>
      <c r="E3329" t="s">
        <v>68</v>
      </c>
      <c r="F3329" t="s">
        <v>1</v>
      </c>
      <c r="G3329" t="s">
        <v>368</v>
      </c>
    </row>
    <row r="3330" spans="1:7" x14ac:dyDescent="0.3">
      <c r="A3330">
        <v>2.1333299999999999</v>
      </c>
      <c r="B3330">
        <v>484.33300000000003</v>
      </c>
      <c r="C3330">
        <v>2.1333299999999999</v>
      </c>
      <c r="D3330">
        <v>117.73699999999999</v>
      </c>
      <c r="E3330" t="s">
        <v>68</v>
      </c>
      <c r="F3330" t="s">
        <v>1</v>
      </c>
      <c r="G3330" t="s">
        <v>368</v>
      </c>
    </row>
    <row r="3331" spans="1:7" x14ac:dyDescent="0.3">
      <c r="A3331">
        <v>2.26667</v>
      </c>
      <c r="B3331">
        <v>623.95500000000004</v>
      </c>
      <c r="C3331">
        <v>2.26667</v>
      </c>
      <c r="D3331">
        <v>40.475999999999999</v>
      </c>
      <c r="E3331" t="s">
        <v>68</v>
      </c>
      <c r="F3331" t="s">
        <v>1</v>
      </c>
      <c r="G3331" t="s">
        <v>368</v>
      </c>
    </row>
    <row r="3332" spans="1:7" x14ac:dyDescent="0.3">
      <c r="A3332">
        <v>2.4</v>
      </c>
      <c r="B3332">
        <v>370.387</v>
      </c>
      <c r="C3332">
        <v>2.4</v>
      </c>
      <c r="D3332">
        <v>14.025</v>
      </c>
      <c r="E3332" t="s">
        <v>68</v>
      </c>
      <c r="F3332" t="s">
        <v>1</v>
      </c>
      <c r="G3332" t="s">
        <v>368</v>
      </c>
    </row>
    <row r="3333" spans="1:7" x14ac:dyDescent="0.3">
      <c r="A3333">
        <v>2.5333299999999999</v>
      </c>
      <c r="B3333">
        <v>101.57599999999999</v>
      </c>
      <c r="C3333">
        <v>2.5333299999999999</v>
      </c>
      <c r="D3333">
        <v>61.628999999999998</v>
      </c>
      <c r="E3333" t="s">
        <v>68</v>
      </c>
      <c r="F3333" t="s">
        <v>1</v>
      </c>
      <c r="G3333" t="s">
        <v>368</v>
      </c>
    </row>
    <row r="3334" spans="1:7" x14ac:dyDescent="0.3">
      <c r="A3334">
        <v>2.6666699999999999</v>
      </c>
      <c r="B3334">
        <v>80.385999999999996</v>
      </c>
      <c r="C3334">
        <v>2.6666699999999999</v>
      </c>
      <c r="D3334">
        <v>12.895</v>
      </c>
      <c r="E3334" t="s">
        <v>68</v>
      </c>
      <c r="F3334" t="s">
        <v>1</v>
      </c>
      <c r="G3334" t="s">
        <v>368</v>
      </c>
    </row>
    <row r="3335" spans="1:7" x14ac:dyDescent="0.3">
      <c r="A3335">
        <v>2.8</v>
      </c>
      <c r="B3335">
        <v>310.53800000000001</v>
      </c>
      <c r="C3335">
        <v>2.8</v>
      </c>
      <c r="D3335">
        <v>71.424999999999997</v>
      </c>
      <c r="E3335" t="s">
        <v>68</v>
      </c>
      <c r="F3335" t="s">
        <v>1</v>
      </c>
      <c r="G3335" t="s">
        <v>368</v>
      </c>
    </row>
    <row r="3336" spans="1:7" x14ac:dyDescent="0.3">
      <c r="A3336">
        <v>2.9333300000000002</v>
      </c>
      <c r="B3336">
        <v>717.91200000000003</v>
      </c>
      <c r="C3336">
        <v>2.9333300000000002</v>
      </c>
      <c r="D3336">
        <v>83.548000000000002</v>
      </c>
      <c r="E3336" t="s">
        <v>68</v>
      </c>
      <c r="F3336" t="s">
        <v>1</v>
      </c>
      <c r="G3336" t="s">
        <v>368</v>
      </c>
    </row>
    <row r="3337" spans="1:7" x14ac:dyDescent="0.3">
      <c r="A3337">
        <v>3.0666699999999998</v>
      </c>
      <c r="B3337">
        <v>631.37099999999998</v>
      </c>
      <c r="C3337">
        <v>3.0666699999999998</v>
      </c>
      <c r="D3337">
        <v>188.11799999999999</v>
      </c>
      <c r="E3337" t="s">
        <v>68</v>
      </c>
      <c r="F3337" t="s">
        <v>1</v>
      </c>
      <c r="G3337" t="s">
        <v>368</v>
      </c>
    </row>
    <row r="3338" spans="1:7" x14ac:dyDescent="0.3">
      <c r="A3338">
        <v>3.2</v>
      </c>
      <c r="B3338">
        <v>691.70699999999999</v>
      </c>
      <c r="C3338">
        <v>3.2</v>
      </c>
      <c r="D3338">
        <v>92.010999999999996</v>
      </c>
      <c r="E3338" t="s">
        <v>68</v>
      </c>
      <c r="F3338" t="s">
        <v>1</v>
      </c>
      <c r="G3338" t="s">
        <v>368</v>
      </c>
    </row>
    <row r="3339" spans="1:7" x14ac:dyDescent="0.3">
      <c r="A3339">
        <v>3.3333300000000001</v>
      </c>
      <c r="B3339">
        <v>1288.5250000000001</v>
      </c>
      <c r="C3339">
        <v>3.3333300000000001</v>
      </c>
      <c r="D3339">
        <v>18.478999999999999</v>
      </c>
      <c r="E3339" t="s">
        <v>68</v>
      </c>
      <c r="F3339" t="s">
        <v>1</v>
      </c>
      <c r="G3339" t="s">
        <v>368</v>
      </c>
    </row>
    <row r="3340" spans="1:7" x14ac:dyDescent="0.3">
      <c r="A3340">
        <v>3.4666700000000001</v>
      </c>
      <c r="B3340">
        <v>1086.598</v>
      </c>
      <c r="C3340">
        <v>3.4666700000000001</v>
      </c>
      <c r="D3340">
        <v>162.107</v>
      </c>
      <c r="E3340" t="s">
        <v>68</v>
      </c>
      <c r="F3340" t="s">
        <v>1</v>
      </c>
      <c r="G3340" t="s">
        <v>368</v>
      </c>
    </row>
    <row r="3341" spans="1:7" x14ac:dyDescent="0.3">
      <c r="A3341">
        <v>3.6</v>
      </c>
      <c r="B3341">
        <v>1288.7090000000001</v>
      </c>
      <c r="C3341">
        <v>3.6</v>
      </c>
      <c r="D3341">
        <v>47.436</v>
      </c>
      <c r="E3341" t="s">
        <v>68</v>
      </c>
      <c r="F3341" t="s">
        <v>1</v>
      </c>
      <c r="G3341" t="s">
        <v>368</v>
      </c>
    </row>
    <row r="3342" spans="1:7" x14ac:dyDescent="0.3">
      <c r="A3342">
        <v>3.73333</v>
      </c>
      <c r="B3342">
        <v>1441.7950000000001</v>
      </c>
      <c r="C3342">
        <v>3.73333</v>
      </c>
      <c r="D3342">
        <v>124.587</v>
      </c>
      <c r="E3342" t="s">
        <v>68</v>
      </c>
      <c r="F3342" t="s">
        <v>1</v>
      </c>
      <c r="G3342" t="s">
        <v>368</v>
      </c>
    </row>
    <row r="3343" spans="1:7" x14ac:dyDescent="0.3">
      <c r="A3343">
        <v>3.8666700000000001</v>
      </c>
      <c r="B3343">
        <v>973.32799999999997</v>
      </c>
      <c r="C3343">
        <v>3.8666700000000001</v>
      </c>
      <c r="D3343">
        <v>120.774</v>
      </c>
      <c r="E3343" t="s">
        <v>68</v>
      </c>
      <c r="F3343" t="s">
        <v>1</v>
      </c>
      <c r="G3343" t="s">
        <v>368</v>
      </c>
    </row>
    <row r="3344" spans="1:7" x14ac:dyDescent="0.3">
      <c r="A3344">
        <v>4</v>
      </c>
      <c r="B3344">
        <v>816.85599999999999</v>
      </c>
      <c r="C3344">
        <v>4</v>
      </c>
      <c r="D3344">
        <v>133.87100000000001</v>
      </c>
      <c r="E3344" t="s">
        <v>68</v>
      </c>
      <c r="F3344" t="s">
        <v>1</v>
      </c>
      <c r="G3344" t="s">
        <v>368</v>
      </c>
    </row>
    <row r="3345" spans="1:7" x14ac:dyDescent="0.3">
      <c r="A3345">
        <v>4.1333299999999999</v>
      </c>
      <c r="B3345">
        <v>1200.7170000000001</v>
      </c>
      <c r="C3345">
        <v>4.1333299999999999</v>
      </c>
      <c r="D3345">
        <v>2.1040000000000001</v>
      </c>
      <c r="E3345" t="s">
        <v>68</v>
      </c>
      <c r="F3345" t="s">
        <v>1</v>
      </c>
      <c r="G3345" t="s">
        <v>368</v>
      </c>
    </row>
    <row r="3346" spans="1:7" x14ac:dyDescent="0.3">
      <c r="A3346">
        <v>4.2666700000000004</v>
      </c>
      <c r="B3346">
        <v>1188.9280000000001</v>
      </c>
      <c r="C3346">
        <v>4.2666700000000004</v>
      </c>
      <c r="D3346">
        <v>0.245</v>
      </c>
      <c r="E3346" t="s">
        <v>68</v>
      </c>
      <c r="F3346" t="s">
        <v>1</v>
      </c>
      <c r="G3346" t="s">
        <v>368</v>
      </c>
    </row>
    <row r="3347" spans="1:7" x14ac:dyDescent="0.3">
      <c r="A3347">
        <v>4.4000000000000004</v>
      </c>
      <c r="B3347">
        <v>1010.2140000000001</v>
      </c>
      <c r="C3347">
        <v>4.4000000000000004</v>
      </c>
      <c r="D3347">
        <v>60.026000000000003</v>
      </c>
      <c r="E3347" t="s">
        <v>68</v>
      </c>
      <c r="F3347" t="s">
        <v>1</v>
      </c>
      <c r="G3347" t="s">
        <v>368</v>
      </c>
    </row>
    <row r="3348" spans="1:7" x14ac:dyDescent="0.3">
      <c r="A3348">
        <v>4.5333300000000003</v>
      </c>
      <c r="B3348">
        <v>853.87199999999996</v>
      </c>
      <c r="C3348">
        <v>4.5333300000000003</v>
      </c>
      <c r="D3348">
        <v>48.673000000000002</v>
      </c>
      <c r="E3348" t="s">
        <v>68</v>
      </c>
      <c r="F3348" t="s">
        <v>1</v>
      </c>
      <c r="G3348" t="s">
        <v>368</v>
      </c>
    </row>
    <row r="3349" spans="1:7" x14ac:dyDescent="0.3">
      <c r="A3349">
        <v>4.6666699999999999</v>
      </c>
      <c r="B3349">
        <v>873.20399999999995</v>
      </c>
      <c r="C3349">
        <v>4.6666699999999999</v>
      </c>
      <c r="D3349">
        <v>109.288</v>
      </c>
      <c r="E3349" t="s">
        <v>68</v>
      </c>
      <c r="F3349" t="s">
        <v>1</v>
      </c>
      <c r="G3349" t="s">
        <v>368</v>
      </c>
    </row>
    <row r="3350" spans="1:7" x14ac:dyDescent="0.3">
      <c r="A3350">
        <v>4.8</v>
      </c>
      <c r="B3350">
        <v>854.36300000000006</v>
      </c>
      <c r="C3350">
        <v>4.8</v>
      </c>
      <c r="D3350">
        <v>106.709</v>
      </c>
      <c r="E3350" t="s">
        <v>68</v>
      </c>
      <c r="F3350" t="s">
        <v>1</v>
      </c>
      <c r="G3350" t="s">
        <v>368</v>
      </c>
    </row>
    <row r="3351" spans="1:7" x14ac:dyDescent="0.3">
      <c r="A3351">
        <v>4.9333299999999998</v>
      </c>
      <c r="B3351">
        <v>885.78</v>
      </c>
      <c r="C3351">
        <v>4.9333299999999998</v>
      </c>
      <c r="D3351">
        <v>71.858999999999995</v>
      </c>
      <c r="E3351" t="s">
        <v>68</v>
      </c>
      <c r="F3351" t="s">
        <v>1</v>
      </c>
      <c r="G3351" t="s">
        <v>368</v>
      </c>
    </row>
    <row r="3352" spans="1:7" x14ac:dyDescent="0.3">
      <c r="A3352">
        <v>5.0666700000000002</v>
      </c>
      <c r="B3352">
        <v>1115.9390000000001</v>
      </c>
      <c r="C3352">
        <v>5.0666700000000002</v>
      </c>
      <c r="D3352">
        <v>84.474999999999994</v>
      </c>
      <c r="E3352" t="s">
        <v>68</v>
      </c>
      <c r="F3352" t="s">
        <v>1</v>
      </c>
      <c r="G3352" t="s">
        <v>368</v>
      </c>
    </row>
    <row r="3353" spans="1:7" x14ac:dyDescent="0.3">
      <c r="A3353">
        <v>5.2</v>
      </c>
      <c r="B3353">
        <v>1333.577</v>
      </c>
      <c r="C3353">
        <v>5.2</v>
      </c>
      <c r="D3353">
        <v>72.111000000000004</v>
      </c>
      <c r="E3353" t="s">
        <v>68</v>
      </c>
      <c r="F3353" t="s">
        <v>1</v>
      </c>
      <c r="G3353" t="s">
        <v>368</v>
      </c>
    </row>
    <row r="3354" spans="1:7" x14ac:dyDescent="0.3">
      <c r="A3354">
        <v>5.3333300000000001</v>
      </c>
      <c r="B3354">
        <v>1724.7560000000001</v>
      </c>
      <c r="C3354">
        <v>5.3333300000000001</v>
      </c>
      <c r="D3354">
        <v>49.65</v>
      </c>
      <c r="E3354" t="s">
        <v>68</v>
      </c>
      <c r="F3354" t="s">
        <v>1</v>
      </c>
      <c r="G3354" t="s">
        <v>368</v>
      </c>
    </row>
    <row r="3355" spans="1:7" x14ac:dyDescent="0.3">
      <c r="A3355">
        <v>5.4666699999999997</v>
      </c>
      <c r="B3355">
        <v>2079.7800000000002</v>
      </c>
      <c r="C3355">
        <v>5.4666699999999997</v>
      </c>
      <c r="D3355">
        <v>234.00299999999999</v>
      </c>
      <c r="E3355" t="s">
        <v>68</v>
      </c>
      <c r="F3355" t="s">
        <v>1</v>
      </c>
      <c r="G3355" t="s">
        <v>368</v>
      </c>
    </row>
    <row r="3356" spans="1:7" x14ac:dyDescent="0.3">
      <c r="A3356">
        <v>5.6</v>
      </c>
      <c r="B3356">
        <v>1596.7360000000001</v>
      </c>
      <c r="C3356">
        <v>5.6</v>
      </c>
      <c r="D3356">
        <v>272.56799999999998</v>
      </c>
      <c r="E3356" t="s">
        <v>68</v>
      </c>
      <c r="F3356" t="s">
        <v>1</v>
      </c>
      <c r="G3356" t="s">
        <v>368</v>
      </c>
    </row>
    <row r="3357" spans="1:7" x14ac:dyDescent="0.3">
      <c r="A3357">
        <v>5.7333299999999996</v>
      </c>
      <c r="B3357">
        <v>1333.434</v>
      </c>
      <c r="C3357">
        <v>5.7333299999999996</v>
      </c>
      <c r="D3357">
        <v>144.92500000000001</v>
      </c>
      <c r="E3357" t="s">
        <v>68</v>
      </c>
      <c r="F3357" t="s">
        <v>1</v>
      </c>
      <c r="G3357" t="s">
        <v>368</v>
      </c>
    </row>
    <row r="3358" spans="1:7" x14ac:dyDescent="0.3">
      <c r="A3358">
        <v>5.8666700000000001</v>
      </c>
      <c r="B3358">
        <v>791.67399999999998</v>
      </c>
      <c r="C3358">
        <v>5.8666700000000001</v>
      </c>
      <c r="D3358">
        <v>142.833</v>
      </c>
      <c r="E3358" t="s">
        <v>68</v>
      </c>
      <c r="F3358" t="s">
        <v>1</v>
      </c>
      <c r="G3358" t="s">
        <v>368</v>
      </c>
    </row>
    <row r="3359" spans="1:7" x14ac:dyDescent="0.3">
      <c r="A3359">
        <v>6</v>
      </c>
      <c r="B3359">
        <v>879.07799999999997</v>
      </c>
      <c r="C3359">
        <v>6</v>
      </c>
      <c r="D3359">
        <v>159.001</v>
      </c>
      <c r="E3359" t="s">
        <v>68</v>
      </c>
      <c r="F3359" t="s">
        <v>1</v>
      </c>
      <c r="G3359" t="s">
        <v>368</v>
      </c>
    </row>
    <row r="3360" spans="1:7" x14ac:dyDescent="0.3">
      <c r="A3360">
        <v>6.1333299999999999</v>
      </c>
      <c r="B3360">
        <v>519.70899999999995</v>
      </c>
      <c r="C3360">
        <v>6.1333299999999999</v>
      </c>
      <c r="D3360">
        <v>144.416</v>
      </c>
      <c r="E3360" t="s">
        <v>68</v>
      </c>
      <c r="F3360" t="s">
        <v>1</v>
      </c>
      <c r="G3360" t="s">
        <v>368</v>
      </c>
    </row>
    <row r="3361" spans="1:7" x14ac:dyDescent="0.3">
      <c r="A3361">
        <v>6.2666700000000004</v>
      </c>
      <c r="B3361">
        <v>1171.5229999999999</v>
      </c>
      <c r="C3361">
        <v>6.2666700000000004</v>
      </c>
      <c r="D3361">
        <v>63.935000000000002</v>
      </c>
      <c r="E3361" t="s">
        <v>68</v>
      </c>
      <c r="F3361" t="s">
        <v>1</v>
      </c>
      <c r="G3361" t="s">
        <v>368</v>
      </c>
    </row>
    <row r="3362" spans="1:7" x14ac:dyDescent="0.3">
      <c r="A3362">
        <v>0</v>
      </c>
      <c r="B3362">
        <v>6308.75</v>
      </c>
      <c r="C3362">
        <v>0</v>
      </c>
      <c r="D3362">
        <v>139.77000000000001</v>
      </c>
      <c r="E3362" t="s">
        <v>90</v>
      </c>
      <c r="F3362" t="s">
        <v>1</v>
      </c>
      <c r="G3362" t="s">
        <v>368</v>
      </c>
    </row>
    <row r="3363" spans="1:7" x14ac:dyDescent="0.3">
      <c r="A3363">
        <v>0.13333</v>
      </c>
      <c r="B3363">
        <v>14359.594999999999</v>
      </c>
      <c r="C3363">
        <v>0.13333</v>
      </c>
      <c r="D3363">
        <v>108.82299999999999</v>
      </c>
      <c r="E3363" t="s">
        <v>90</v>
      </c>
      <c r="F3363" t="s">
        <v>1</v>
      </c>
      <c r="G3363" t="s">
        <v>368</v>
      </c>
    </row>
    <row r="3364" spans="1:7" x14ac:dyDescent="0.3">
      <c r="A3364">
        <v>0.26667000000000002</v>
      </c>
      <c r="B3364">
        <v>18524.848000000002</v>
      </c>
      <c r="C3364">
        <v>0.26667000000000002</v>
      </c>
      <c r="D3364">
        <v>170.23</v>
      </c>
      <c r="E3364" t="s">
        <v>90</v>
      </c>
      <c r="F3364" t="s">
        <v>1</v>
      </c>
      <c r="G3364" t="s">
        <v>368</v>
      </c>
    </row>
    <row r="3365" spans="1:7" x14ac:dyDescent="0.3">
      <c r="A3365">
        <v>0.4</v>
      </c>
      <c r="B3365">
        <v>16288.005999999999</v>
      </c>
      <c r="C3365">
        <v>0.4</v>
      </c>
      <c r="D3365">
        <v>263.02100000000002</v>
      </c>
      <c r="E3365" t="s">
        <v>90</v>
      </c>
      <c r="F3365" t="s">
        <v>1</v>
      </c>
      <c r="G3365" t="s">
        <v>368</v>
      </c>
    </row>
    <row r="3366" spans="1:7" x14ac:dyDescent="0.3">
      <c r="A3366">
        <v>0.53332999999999997</v>
      </c>
      <c r="B3366">
        <v>10344.745999999999</v>
      </c>
      <c r="C3366">
        <v>0.53332999999999997</v>
      </c>
      <c r="D3366">
        <v>160.30600000000001</v>
      </c>
      <c r="E3366" t="s">
        <v>90</v>
      </c>
      <c r="F3366" t="s">
        <v>1</v>
      </c>
      <c r="G3366" t="s">
        <v>368</v>
      </c>
    </row>
    <row r="3367" spans="1:7" x14ac:dyDescent="0.3">
      <c r="A3367">
        <v>0.66666999999999998</v>
      </c>
      <c r="B3367">
        <v>4844.2160000000003</v>
      </c>
      <c r="C3367">
        <v>0.66666999999999998</v>
      </c>
      <c r="D3367">
        <v>271.98599999999999</v>
      </c>
      <c r="E3367" t="s">
        <v>90</v>
      </c>
      <c r="F3367" t="s">
        <v>1</v>
      </c>
      <c r="G3367" t="s">
        <v>368</v>
      </c>
    </row>
    <row r="3368" spans="1:7" x14ac:dyDescent="0.3">
      <c r="A3368">
        <v>0.8</v>
      </c>
      <c r="B3368">
        <v>2922.8249999999998</v>
      </c>
      <c r="C3368">
        <v>0.8</v>
      </c>
      <c r="D3368">
        <v>45.982999999999997</v>
      </c>
      <c r="E3368" t="s">
        <v>90</v>
      </c>
      <c r="F3368" t="s">
        <v>1</v>
      </c>
      <c r="G3368" t="s">
        <v>368</v>
      </c>
    </row>
    <row r="3369" spans="1:7" x14ac:dyDescent="0.3">
      <c r="A3369">
        <v>0.93332999999999999</v>
      </c>
      <c r="B3369">
        <v>3361.4679999999998</v>
      </c>
      <c r="C3369">
        <v>0.93332999999999999</v>
      </c>
      <c r="D3369">
        <v>116.181</v>
      </c>
      <c r="E3369" t="s">
        <v>90</v>
      </c>
      <c r="F3369" t="s">
        <v>1</v>
      </c>
      <c r="G3369" t="s">
        <v>368</v>
      </c>
    </row>
    <row r="3370" spans="1:7" x14ac:dyDescent="0.3">
      <c r="A3370">
        <v>1.06667</v>
      </c>
      <c r="B3370">
        <v>3604.0419999999999</v>
      </c>
      <c r="C3370">
        <v>1.06667</v>
      </c>
      <c r="D3370">
        <v>50.561</v>
      </c>
      <c r="E3370" t="s">
        <v>90</v>
      </c>
      <c r="F3370" t="s">
        <v>1</v>
      </c>
      <c r="G3370" t="s">
        <v>368</v>
      </c>
    </row>
    <row r="3371" spans="1:7" x14ac:dyDescent="0.3">
      <c r="A3371">
        <v>1.2</v>
      </c>
      <c r="B3371">
        <v>2655.19</v>
      </c>
      <c r="C3371">
        <v>1.2</v>
      </c>
      <c r="D3371">
        <v>322.16199999999998</v>
      </c>
      <c r="E3371" t="s">
        <v>90</v>
      </c>
      <c r="F3371" t="s">
        <v>1</v>
      </c>
      <c r="G3371" t="s">
        <v>368</v>
      </c>
    </row>
    <row r="3372" spans="1:7" x14ac:dyDescent="0.3">
      <c r="A3372">
        <v>1.3333299999999999</v>
      </c>
      <c r="B3372">
        <v>2171.8449999999998</v>
      </c>
      <c r="C3372">
        <v>1.3333299999999999</v>
      </c>
      <c r="D3372">
        <v>46.960999999999999</v>
      </c>
      <c r="E3372" t="s">
        <v>90</v>
      </c>
      <c r="F3372" t="s">
        <v>1</v>
      </c>
      <c r="G3372" t="s">
        <v>368</v>
      </c>
    </row>
    <row r="3373" spans="1:7" x14ac:dyDescent="0.3">
      <c r="A3373">
        <v>1.4666699999999999</v>
      </c>
      <c r="B3373">
        <v>1836.3989999999999</v>
      </c>
      <c r="C3373">
        <v>1.4666699999999999</v>
      </c>
      <c r="D3373">
        <v>180.047</v>
      </c>
      <c r="E3373" t="s">
        <v>90</v>
      </c>
      <c r="F3373" t="s">
        <v>1</v>
      </c>
      <c r="G3373" t="s">
        <v>368</v>
      </c>
    </row>
    <row r="3374" spans="1:7" x14ac:dyDescent="0.3">
      <c r="A3374">
        <v>1.6</v>
      </c>
      <c r="B3374">
        <v>2158.1950000000002</v>
      </c>
      <c r="C3374">
        <v>1.6</v>
      </c>
      <c r="D3374">
        <v>94.744</v>
      </c>
      <c r="E3374" t="s">
        <v>90</v>
      </c>
      <c r="F3374" t="s">
        <v>1</v>
      </c>
      <c r="G3374" t="s">
        <v>368</v>
      </c>
    </row>
    <row r="3375" spans="1:7" x14ac:dyDescent="0.3">
      <c r="A3375">
        <v>1.73333</v>
      </c>
      <c r="B3375">
        <v>2068.087</v>
      </c>
      <c r="C3375">
        <v>1.73333</v>
      </c>
      <c r="D3375">
        <v>155.691</v>
      </c>
      <c r="E3375" t="s">
        <v>90</v>
      </c>
      <c r="F3375" t="s">
        <v>1</v>
      </c>
      <c r="G3375" t="s">
        <v>368</v>
      </c>
    </row>
    <row r="3376" spans="1:7" x14ac:dyDescent="0.3">
      <c r="A3376">
        <v>1.8666700000000001</v>
      </c>
      <c r="B3376">
        <v>1221.019</v>
      </c>
      <c r="C3376">
        <v>1.8666700000000001</v>
      </c>
      <c r="D3376">
        <v>127.831</v>
      </c>
      <c r="E3376" t="s">
        <v>90</v>
      </c>
      <c r="F3376" t="s">
        <v>1</v>
      </c>
      <c r="G3376" t="s">
        <v>368</v>
      </c>
    </row>
    <row r="3377" spans="1:7" x14ac:dyDescent="0.3">
      <c r="A3377">
        <v>2</v>
      </c>
      <c r="B3377">
        <v>1361.7840000000001</v>
      </c>
      <c r="C3377">
        <v>2</v>
      </c>
      <c r="D3377">
        <v>16.350000000000001</v>
      </c>
      <c r="E3377" t="s">
        <v>90</v>
      </c>
      <c r="F3377" t="s">
        <v>1</v>
      </c>
      <c r="G3377" t="s">
        <v>368</v>
      </c>
    </row>
    <row r="3378" spans="1:7" x14ac:dyDescent="0.3">
      <c r="A3378">
        <v>2.1333299999999999</v>
      </c>
      <c r="B3378">
        <v>1693.9590000000001</v>
      </c>
      <c r="C3378">
        <v>2.1333299999999999</v>
      </c>
      <c r="D3378">
        <v>75.182000000000002</v>
      </c>
      <c r="E3378" t="s">
        <v>90</v>
      </c>
      <c r="F3378" t="s">
        <v>1</v>
      </c>
      <c r="G3378" t="s">
        <v>368</v>
      </c>
    </row>
    <row r="3379" spans="1:7" x14ac:dyDescent="0.3">
      <c r="A3379">
        <v>2.26667</v>
      </c>
      <c r="B3379">
        <v>1714.451</v>
      </c>
      <c r="C3379">
        <v>2.26667</v>
      </c>
      <c r="D3379">
        <v>50.671999999999997</v>
      </c>
      <c r="E3379" t="s">
        <v>90</v>
      </c>
      <c r="F3379" t="s">
        <v>1</v>
      </c>
      <c r="G3379" t="s">
        <v>368</v>
      </c>
    </row>
    <row r="3380" spans="1:7" x14ac:dyDescent="0.3">
      <c r="A3380">
        <v>2.4</v>
      </c>
      <c r="B3380">
        <v>1404.4290000000001</v>
      </c>
      <c r="C3380">
        <v>2.4</v>
      </c>
      <c r="D3380">
        <v>98.013000000000005</v>
      </c>
      <c r="E3380" t="s">
        <v>90</v>
      </c>
      <c r="F3380" t="s">
        <v>1</v>
      </c>
      <c r="G3380" t="s">
        <v>368</v>
      </c>
    </row>
    <row r="3381" spans="1:7" x14ac:dyDescent="0.3">
      <c r="A3381">
        <v>2.5333299999999999</v>
      </c>
      <c r="B3381">
        <v>1346.28</v>
      </c>
      <c r="C3381">
        <v>2.5333299999999999</v>
      </c>
      <c r="D3381">
        <v>153.43600000000001</v>
      </c>
      <c r="E3381" t="s">
        <v>90</v>
      </c>
      <c r="F3381" t="s">
        <v>1</v>
      </c>
      <c r="G3381" t="s">
        <v>368</v>
      </c>
    </row>
    <row r="3382" spans="1:7" x14ac:dyDescent="0.3">
      <c r="A3382">
        <v>2.6666699999999999</v>
      </c>
      <c r="B3382">
        <v>1129.1510000000001</v>
      </c>
      <c r="C3382">
        <v>2.6666699999999999</v>
      </c>
      <c r="D3382">
        <v>270.20299999999997</v>
      </c>
      <c r="E3382" t="s">
        <v>90</v>
      </c>
      <c r="F3382" t="s">
        <v>1</v>
      </c>
      <c r="G3382" t="s">
        <v>368</v>
      </c>
    </row>
    <row r="3383" spans="1:7" x14ac:dyDescent="0.3">
      <c r="A3383">
        <v>2.8</v>
      </c>
      <c r="B3383">
        <v>831.95100000000002</v>
      </c>
      <c r="C3383">
        <v>2.8</v>
      </c>
      <c r="D3383">
        <v>24.616</v>
      </c>
      <c r="E3383" t="s">
        <v>90</v>
      </c>
      <c r="F3383" t="s">
        <v>1</v>
      </c>
      <c r="G3383" t="s">
        <v>368</v>
      </c>
    </row>
    <row r="3384" spans="1:7" x14ac:dyDescent="0.3">
      <c r="A3384">
        <v>2.9333300000000002</v>
      </c>
      <c r="B3384">
        <v>754.08100000000002</v>
      </c>
      <c r="C3384">
        <v>2.9333300000000002</v>
      </c>
      <c r="D3384">
        <v>47.863999999999997</v>
      </c>
      <c r="E3384" t="s">
        <v>90</v>
      </c>
      <c r="F3384" t="s">
        <v>1</v>
      </c>
      <c r="G3384" t="s">
        <v>368</v>
      </c>
    </row>
    <row r="3385" spans="1:7" x14ac:dyDescent="0.3">
      <c r="A3385">
        <v>3.0666699999999998</v>
      </c>
      <c r="B3385">
        <v>679.52599999999995</v>
      </c>
      <c r="C3385">
        <v>3.0666699999999998</v>
      </c>
      <c r="D3385">
        <v>19.225999999999999</v>
      </c>
      <c r="E3385" t="s">
        <v>90</v>
      </c>
      <c r="F3385" t="s">
        <v>1</v>
      </c>
      <c r="G3385" t="s">
        <v>368</v>
      </c>
    </row>
    <row r="3386" spans="1:7" x14ac:dyDescent="0.3">
      <c r="A3386">
        <v>3.2</v>
      </c>
      <c r="B3386">
        <v>346.315</v>
      </c>
      <c r="C3386">
        <v>3.2</v>
      </c>
      <c r="D3386">
        <v>42.103000000000002</v>
      </c>
      <c r="E3386" t="s">
        <v>90</v>
      </c>
      <c r="F3386" t="s">
        <v>1</v>
      </c>
      <c r="G3386" t="s">
        <v>368</v>
      </c>
    </row>
    <row r="3387" spans="1:7" x14ac:dyDescent="0.3">
      <c r="A3387">
        <v>3.3333300000000001</v>
      </c>
      <c r="B3387">
        <v>348.94099999999997</v>
      </c>
      <c r="C3387">
        <v>3.3333300000000001</v>
      </c>
      <c r="D3387">
        <v>4.9420000000000002</v>
      </c>
      <c r="E3387" t="s">
        <v>90</v>
      </c>
      <c r="F3387" t="s">
        <v>1</v>
      </c>
      <c r="G3387" t="s">
        <v>368</v>
      </c>
    </row>
    <row r="3388" spans="1:7" x14ac:dyDescent="0.3">
      <c r="A3388">
        <v>3.4666700000000001</v>
      </c>
      <c r="B3388">
        <v>486.23599999999999</v>
      </c>
      <c r="C3388">
        <v>3.4666700000000001</v>
      </c>
      <c r="D3388">
        <v>13.656000000000001</v>
      </c>
      <c r="E3388" t="s">
        <v>90</v>
      </c>
      <c r="F3388" t="s">
        <v>1</v>
      </c>
      <c r="G3388" t="s">
        <v>368</v>
      </c>
    </row>
    <row r="3389" spans="1:7" x14ac:dyDescent="0.3">
      <c r="A3389">
        <v>3.6</v>
      </c>
      <c r="B3389">
        <v>428.32499999999999</v>
      </c>
      <c r="C3389">
        <v>3.6</v>
      </c>
      <c r="D3389">
        <v>8.6180000000000003</v>
      </c>
      <c r="E3389" t="s">
        <v>90</v>
      </c>
      <c r="F3389" t="s">
        <v>1</v>
      </c>
      <c r="G3389" t="s">
        <v>368</v>
      </c>
    </row>
    <row r="3390" spans="1:7" x14ac:dyDescent="0.3">
      <c r="A3390">
        <v>3.73333</v>
      </c>
      <c r="B3390">
        <v>347.64800000000002</v>
      </c>
      <c r="C3390">
        <v>3.73333</v>
      </c>
      <c r="D3390">
        <v>76.813999999999993</v>
      </c>
      <c r="E3390" t="s">
        <v>90</v>
      </c>
      <c r="F3390" t="s">
        <v>1</v>
      </c>
      <c r="G3390" t="s">
        <v>368</v>
      </c>
    </row>
    <row r="3391" spans="1:7" x14ac:dyDescent="0.3">
      <c r="A3391">
        <v>3.8666700000000001</v>
      </c>
      <c r="B3391">
        <v>317.34699999999998</v>
      </c>
      <c r="C3391">
        <v>3.8666700000000001</v>
      </c>
      <c r="D3391">
        <v>386.27199999999999</v>
      </c>
      <c r="E3391" t="s">
        <v>90</v>
      </c>
      <c r="F3391" t="s">
        <v>1</v>
      </c>
      <c r="G3391" t="s">
        <v>368</v>
      </c>
    </row>
    <row r="3392" spans="1:7" x14ac:dyDescent="0.3">
      <c r="A3392">
        <v>4</v>
      </c>
      <c r="B3392">
        <v>507.88299999999998</v>
      </c>
      <c r="C3392">
        <v>4</v>
      </c>
      <c r="D3392">
        <v>201.20599999999999</v>
      </c>
      <c r="E3392" t="s">
        <v>90</v>
      </c>
      <c r="F3392" t="s">
        <v>1</v>
      </c>
      <c r="G3392" t="s">
        <v>368</v>
      </c>
    </row>
    <row r="3393" spans="1:7" x14ac:dyDescent="0.3">
      <c r="A3393">
        <v>4.1333299999999999</v>
      </c>
      <c r="B3393">
        <v>625.66800000000001</v>
      </c>
      <c r="C3393">
        <v>4.1333299999999999</v>
      </c>
      <c r="D3393">
        <v>133.221</v>
      </c>
      <c r="E3393" t="s">
        <v>90</v>
      </c>
      <c r="F3393" t="s">
        <v>1</v>
      </c>
      <c r="G3393" t="s">
        <v>368</v>
      </c>
    </row>
    <row r="3394" spans="1:7" x14ac:dyDescent="0.3">
      <c r="A3394">
        <v>4.2666700000000004</v>
      </c>
      <c r="B3394">
        <v>280.94900000000001</v>
      </c>
      <c r="C3394">
        <v>4.2666700000000004</v>
      </c>
      <c r="D3394">
        <v>135.321</v>
      </c>
      <c r="E3394" t="s">
        <v>90</v>
      </c>
      <c r="F3394" t="s">
        <v>1</v>
      </c>
      <c r="G3394" t="s">
        <v>368</v>
      </c>
    </row>
    <row r="3395" spans="1:7" x14ac:dyDescent="0.3">
      <c r="A3395">
        <v>4.4000000000000004</v>
      </c>
      <c r="B3395">
        <v>389.322</v>
      </c>
      <c r="C3395">
        <v>4.4000000000000004</v>
      </c>
      <c r="D3395">
        <v>63.648000000000003</v>
      </c>
      <c r="E3395" t="s">
        <v>90</v>
      </c>
      <c r="F3395" t="s">
        <v>1</v>
      </c>
      <c r="G3395" t="s">
        <v>368</v>
      </c>
    </row>
    <row r="3396" spans="1:7" x14ac:dyDescent="0.3">
      <c r="A3396">
        <v>4.5333300000000003</v>
      </c>
      <c r="B3396">
        <v>576.99400000000003</v>
      </c>
      <c r="C3396">
        <v>4.5333300000000003</v>
      </c>
      <c r="D3396">
        <v>93.355000000000004</v>
      </c>
      <c r="E3396" t="s">
        <v>90</v>
      </c>
      <c r="F3396" t="s">
        <v>1</v>
      </c>
      <c r="G3396" t="s">
        <v>368</v>
      </c>
    </row>
    <row r="3397" spans="1:7" x14ac:dyDescent="0.3">
      <c r="A3397">
        <v>4.6666699999999999</v>
      </c>
      <c r="B3397">
        <v>317.24400000000003</v>
      </c>
      <c r="C3397">
        <v>4.6666699999999999</v>
      </c>
      <c r="D3397">
        <v>74.905000000000001</v>
      </c>
      <c r="E3397" t="s">
        <v>90</v>
      </c>
      <c r="F3397" t="s">
        <v>1</v>
      </c>
      <c r="G3397" t="s">
        <v>368</v>
      </c>
    </row>
    <row r="3398" spans="1:7" x14ac:dyDescent="0.3">
      <c r="A3398">
        <v>4.8</v>
      </c>
      <c r="B3398">
        <v>535.42600000000004</v>
      </c>
      <c r="C3398">
        <v>4.8</v>
      </c>
      <c r="D3398">
        <v>68.802000000000007</v>
      </c>
      <c r="E3398" t="s">
        <v>90</v>
      </c>
      <c r="F3398" t="s">
        <v>1</v>
      </c>
      <c r="G3398" t="s">
        <v>368</v>
      </c>
    </row>
    <row r="3399" spans="1:7" x14ac:dyDescent="0.3">
      <c r="A3399">
        <v>4.9333299999999998</v>
      </c>
      <c r="B3399">
        <v>1433.086</v>
      </c>
      <c r="C3399">
        <v>4.9333299999999998</v>
      </c>
      <c r="D3399">
        <v>54.08</v>
      </c>
      <c r="E3399" t="s">
        <v>90</v>
      </c>
      <c r="F3399" t="s">
        <v>1</v>
      </c>
      <c r="G3399" t="s">
        <v>368</v>
      </c>
    </row>
    <row r="3400" spans="1:7" x14ac:dyDescent="0.3">
      <c r="A3400">
        <v>5.0666700000000002</v>
      </c>
      <c r="B3400">
        <v>572.18799999999999</v>
      </c>
      <c r="C3400">
        <v>5.0666700000000002</v>
      </c>
      <c r="D3400">
        <v>155.59299999999999</v>
      </c>
      <c r="E3400" t="s">
        <v>90</v>
      </c>
      <c r="F3400" t="s">
        <v>1</v>
      </c>
      <c r="G3400" t="s">
        <v>368</v>
      </c>
    </row>
    <row r="3401" spans="1:7" x14ac:dyDescent="0.3">
      <c r="A3401">
        <v>5.2</v>
      </c>
      <c r="B3401">
        <v>354.32499999999999</v>
      </c>
      <c r="C3401">
        <v>5.2</v>
      </c>
      <c r="D3401">
        <v>49.412999999999997</v>
      </c>
      <c r="E3401" t="s">
        <v>90</v>
      </c>
      <c r="F3401" t="s">
        <v>1</v>
      </c>
      <c r="G3401" t="s">
        <v>368</v>
      </c>
    </row>
    <row r="3402" spans="1:7" x14ac:dyDescent="0.3">
      <c r="A3402">
        <v>5.3333300000000001</v>
      </c>
      <c r="B3402">
        <v>267.41000000000003</v>
      </c>
      <c r="C3402">
        <v>5.3333300000000001</v>
      </c>
      <c r="D3402">
        <v>158.756</v>
      </c>
      <c r="E3402" t="s">
        <v>90</v>
      </c>
      <c r="F3402" t="s">
        <v>1</v>
      </c>
      <c r="G3402" t="s">
        <v>368</v>
      </c>
    </row>
    <row r="3403" spans="1:7" x14ac:dyDescent="0.3">
      <c r="A3403">
        <v>5.4666699999999997</v>
      </c>
      <c r="B3403">
        <v>365.45100000000002</v>
      </c>
      <c r="C3403">
        <v>5.4666699999999997</v>
      </c>
      <c r="D3403">
        <v>76.198999999999998</v>
      </c>
      <c r="E3403" t="s">
        <v>90</v>
      </c>
      <c r="F3403" t="s">
        <v>1</v>
      </c>
      <c r="G3403" t="s">
        <v>368</v>
      </c>
    </row>
    <row r="3404" spans="1:7" x14ac:dyDescent="0.3">
      <c r="A3404">
        <v>5.6</v>
      </c>
      <c r="B3404">
        <v>378.44900000000001</v>
      </c>
      <c r="C3404">
        <v>5.6</v>
      </c>
      <c r="D3404">
        <v>5.7149999999999999</v>
      </c>
      <c r="E3404" t="s">
        <v>90</v>
      </c>
      <c r="F3404" t="s">
        <v>1</v>
      </c>
      <c r="G3404" t="s">
        <v>368</v>
      </c>
    </row>
    <row r="3405" spans="1:7" x14ac:dyDescent="0.3">
      <c r="A3405">
        <v>5.7333299999999996</v>
      </c>
      <c r="B3405">
        <v>563.03099999999995</v>
      </c>
      <c r="C3405">
        <v>5.7333299999999996</v>
      </c>
      <c r="D3405">
        <v>109.282</v>
      </c>
      <c r="E3405" t="s">
        <v>90</v>
      </c>
      <c r="F3405" t="s">
        <v>1</v>
      </c>
      <c r="G3405" t="s">
        <v>368</v>
      </c>
    </row>
    <row r="3406" spans="1:7" x14ac:dyDescent="0.3">
      <c r="A3406">
        <v>5.8666700000000001</v>
      </c>
      <c r="B3406">
        <v>527.07000000000005</v>
      </c>
      <c r="C3406">
        <v>5.8666700000000001</v>
      </c>
      <c r="D3406">
        <v>157.672</v>
      </c>
      <c r="E3406" t="s">
        <v>90</v>
      </c>
      <c r="F3406" t="s">
        <v>1</v>
      </c>
      <c r="G3406" t="s">
        <v>368</v>
      </c>
    </row>
    <row r="3407" spans="1:7" x14ac:dyDescent="0.3">
      <c r="A3407">
        <v>6</v>
      </c>
      <c r="B3407">
        <v>335.88200000000001</v>
      </c>
      <c r="C3407">
        <v>6</v>
      </c>
      <c r="D3407">
        <v>266.30399999999997</v>
      </c>
      <c r="E3407" t="s">
        <v>90</v>
      </c>
      <c r="F3407" t="s">
        <v>1</v>
      </c>
      <c r="G3407" t="s">
        <v>368</v>
      </c>
    </row>
    <row r="3408" spans="1:7" x14ac:dyDescent="0.3">
      <c r="A3408">
        <v>6.1333299999999999</v>
      </c>
      <c r="B3408">
        <v>332.779</v>
      </c>
      <c r="C3408">
        <v>6.1333299999999999</v>
      </c>
      <c r="D3408">
        <v>402.91199999999998</v>
      </c>
      <c r="E3408" t="s">
        <v>90</v>
      </c>
      <c r="F3408" t="s">
        <v>1</v>
      </c>
      <c r="G3408" t="s">
        <v>368</v>
      </c>
    </row>
    <row r="3409" spans="1:7" x14ac:dyDescent="0.3">
      <c r="A3409">
        <v>6.2666700000000004</v>
      </c>
      <c r="B3409">
        <v>235.50800000000001</v>
      </c>
      <c r="C3409">
        <v>6.2666700000000004</v>
      </c>
      <c r="D3409">
        <v>253.89</v>
      </c>
      <c r="E3409" t="s">
        <v>90</v>
      </c>
      <c r="F3409" t="s">
        <v>1</v>
      </c>
      <c r="G3409" t="s">
        <v>368</v>
      </c>
    </row>
    <row r="3410" spans="1:7" x14ac:dyDescent="0.3">
      <c r="A3410">
        <v>6.4</v>
      </c>
      <c r="B3410">
        <v>595.601</v>
      </c>
      <c r="C3410">
        <v>6.4</v>
      </c>
      <c r="D3410">
        <v>364.471</v>
      </c>
      <c r="E3410" t="s">
        <v>90</v>
      </c>
      <c r="F3410" t="s">
        <v>1</v>
      </c>
      <c r="G3410" t="s">
        <v>368</v>
      </c>
    </row>
    <row r="3411" spans="1:7" x14ac:dyDescent="0.3">
      <c r="A3411">
        <v>6.5333300000000003</v>
      </c>
      <c r="B3411">
        <v>500.69200000000001</v>
      </c>
      <c r="C3411">
        <v>6.5333300000000003</v>
      </c>
      <c r="D3411">
        <v>65.197999999999993</v>
      </c>
      <c r="E3411" t="s">
        <v>90</v>
      </c>
      <c r="F3411" t="s">
        <v>1</v>
      </c>
      <c r="G3411" t="s">
        <v>368</v>
      </c>
    </row>
    <row r="3412" spans="1:7" x14ac:dyDescent="0.3">
      <c r="A3412">
        <v>6.6666699999999999</v>
      </c>
      <c r="B3412">
        <v>343.84699999999998</v>
      </c>
      <c r="C3412">
        <v>6.6666699999999999</v>
      </c>
      <c r="D3412">
        <v>91.736999999999995</v>
      </c>
      <c r="E3412" t="s">
        <v>90</v>
      </c>
      <c r="F3412" t="s">
        <v>1</v>
      </c>
      <c r="G3412" t="s">
        <v>368</v>
      </c>
    </row>
    <row r="3413" spans="1:7" x14ac:dyDescent="0.3">
      <c r="A3413">
        <v>6.8</v>
      </c>
      <c r="B3413">
        <v>579.01700000000005</v>
      </c>
      <c r="C3413">
        <v>6.8</v>
      </c>
      <c r="D3413">
        <v>92.766999999999996</v>
      </c>
      <c r="E3413" t="s">
        <v>90</v>
      </c>
      <c r="F3413" t="s">
        <v>1</v>
      </c>
      <c r="G3413" t="s">
        <v>368</v>
      </c>
    </row>
    <row r="3414" spans="1:7" x14ac:dyDescent="0.3">
      <c r="A3414">
        <v>6.9333299999999998</v>
      </c>
      <c r="B3414">
        <v>582.83500000000004</v>
      </c>
      <c r="C3414">
        <v>6.9333299999999998</v>
      </c>
      <c r="D3414">
        <v>137.76599999999999</v>
      </c>
      <c r="E3414" t="s">
        <v>90</v>
      </c>
      <c r="F3414" t="s">
        <v>1</v>
      </c>
      <c r="G3414" t="s">
        <v>368</v>
      </c>
    </row>
    <row r="3415" spans="1:7" x14ac:dyDescent="0.3">
      <c r="A3415">
        <v>7.0666700000000002</v>
      </c>
      <c r="B3415">
        <v>749.82899999999995</v>
      </c>
      <c r="C3415">
        <v>7.0666700000000002</v>
      </c>
      <c r="D3415">
        <v>115.98699999999999</v>
      </c>
      <c r="E3415" t="s">
        <v>90</v>
      </c>
      <c r="F3415" t="s">
        <v>1</v>
      </c>
      <c r="G3415" t="s">
        <v>368</v>
      </c>
    </row>
    <row r="3416" spans="1:7" x14ac:dyDescent="0.3">
      <c r="A3416">
        <v>7.2</v>
      </c>
      <c r="B3416">
        <v>537.64200000000005</v>
      </c>
      <c r="C3416">
        <v>7.2</v>
      </c>
      <c r="D3416">
        <v>99.328999999999994</v>
      </c>
      <c r="E3416" t="s">
        <v>90</v>
      </c>
      <c r="F3416" t="s">
        <v>1</v>
      </c>
      <c r="G3416" t="s">
        <v>368</v>
      </c>
    </row>
    <row r="3417" spans="1:7" x14ac:dyDescent="0.3">
      <c r="A3417">
        <v>7.3333300000000001</v>
      </c>
      <c r="B3417">
        <v>188.023</v>
      </c>
      <c r="C3417">
        <v>7.3333300000000001</v>
      </c>
      <c r="D3417">
        <v>140.18799999999999</v>
      </c>
      <c r="E3417" t="s">
        <v>90</v>
      </c>
      <c r="F3417" t="s">
        <v>1</v>
      </c>
      <c r="G3417" t="s">
        <v>368</v>
      </c>
    </row>
    <row r="3418" spans="1:7" x14ac:dyDescent="0.3">
      <c r="A3418">
        <v>7.4666699999999997</v>
      </c>
      <c r="B3418">
        <v>209.11600000000001</v>
      </c>
      <c r="C3418">
        <v>7.4666699999999997</v>
      </c>
      <c r="D3418">
        <v>75.391000000000005</v>
      </c>
      <c r="E3418" t="s">
        <v>90</v>
      </c>
      <c r="F3418" t="s">
        <v>1</v>
      </c>
      <c r="G3418" t="s">
        <v>368</v>
      </c>
    </row>
    <row r="3419" spans="1:7" x14ac:dyDescent="0.3">
      <c r="A3419">
        <v>7.6</v>
      </c>
      <c r="B3419">
        <v>194.40199999999999</v>
      </c>
      <c r="C3419">
        <v>7.6</v>
      </c>
      <c r="D3419">
        <v>106.155</v>
      </c>
      <c r="E3419" t="s">
        <v>90</v>
      </c>
      <c r="F3419" t="s">
        <v>1</v>
      </c>
      <c r="G3419" t="s">
        <v>368</v>
      </c>
    </row>
    <row r="3420" spans="1:7" x14ac:dyDescent="0.3">
      <c r="A3420">
        <v>7.7333299999999996</v>
      </c>
      <c r="B3420">
        <v>159.42500000000001</v>
      </c>
      <c r="C3420">
        <v>7.7333299999999996</v>
      </c>
      <c r="D3420">
        <v>184.18700000000001</v>
      </c>
      <c r="E3420" t="s">
        <v>90</v>
      </c>
      <c r="F3420" t="s">
        <v>1</v>
      </c>
      <c r="G3420" t="s">
        <v>368</v>
      </c>
    </row>
    <row r="3421" spans="1:7" x14ac:dyDescent="0.3">
      <c r="A3421">
        <v>7.8666700000000001</v>
      </c>
      <c r="B3421">
        <v>465.27699999999999</v>
      </c>
      <c r="C3421">
        <v>7.8666700000000001</v>
      </c>
      <c r="D3421">
        <v>203.958</v>
      </c>
      <c r="E3421" t="s">
        <v>90</v>
      </c>
      <c r="F3421" t="s">
        <v>1</v>
      </c>
      <c r="G3421" t="s">
        <v>368</v>
      </c>
    </row>
    <row r="3422" spans="1:7" x14ac:dyDescent="0.3">
      <c r="A3422">
        <v>8</v>
      </c>
      <c r="B3422">
        <v>874.73299999999995</v>
      </c>
      <c r="C3422">
        <v>8</v>
      </c>
      <c r="D3422">
        <v>113.553</v>
      </c>
      <c r="E3422" t="s">
        <v>90</v>
      </c>
      <c r="F3422" t="s">
        <v>1</v>
      </c>
      <c r="G3422" t="s">
        <v>368</v>
      </c>
    </row>
    <row r="3423" spans="1:7" x14ac:dyDescent="0.3">
      <c r="A3423">
        <v>8.1333300000000008</v>
      </c>
      <c r="B3423">
        <v>1752.413</v>
      </c>
      <c r="C3423">
        <v>8.1333300000000008</v>
      </c>
      <c r="D3423">
        <v>75.072999999999993</v>
      </c>
      <c r="E3423" t="s">
        <v>90</v>
      </c>
      <c r="F3423" t="s">
        <v>1</v>
      </c>
      <c r="G3423" t="s">
        <v>368</v>
      </c>
    </row>
    <row r="3424" spans="1:7" x14ac:dyDescent="0.3">
      <c r="A3424">
        <v>0</v>
      </c>
      <c r="B3424">
        <v>6085.5</v>
      </c>
      <c r="C3424">
        <v>0</v>
      </c>
      <c r="D3424">
        <v>133.5</v>
      </c>
      <c r="E3424" t="s">
        <v>91</v>
      </c>
      <c r="F3424" t="s">
        <v>1</v>
      </c>
      <c r="G3424" t="s">
        <v>368</v>
      </c>
    </row>
    <row r="3425" spans="1:7" x14ac:dyDescent="0.3">
      <c r="A3425">
        <v>0.13333</v>
      </c>
      <c r="B3425">
        <v>13232.913</v>
      </c>
      <c r="C3425">
        <v>0.13333</v>
      </c>
      <c r="D3425">
        <v>116.59699999999999</v>
      </c>
      <c r="E3425" t="s">
        <v>91</v>
      </c>
      <c r="F3425" t="s">
        <v>1</v>
      </c>
      <c r="G3425" t="s">
        <v>368</v>
      </c>
    </row>
    <row r="3426" spans="1:7" x14ac:dyDescent="0.3">
      <c r="A3426">
        <v>0.26667000000000002</v>
      </c>
      <c r="B3426">
        <v>16569.629000000001</v>
      </c>
      <c r="C3426">
        <v>0.26667000000000002</v>
      </c>
      <c r="D3426">
        <v>257.54000000000002</v>
      </c>
      <c r="E3426" t="s">
        <v>91</v>
      </c>
      <c r="F3426" t="s">
        <v>1</v>
      </c>
      <c r="G3426" t="s">
        <v>368</v>
      </c>
    </row>
    <row r="3427" spans="1:7" x14ac:dyDescent="0.3">
      <c r="A3427">
        <v>0.4</v>
      </c>
      <c r="B3427">
        <v>12976.357</v>
      </c>
      <c r="C3427">
        <v>0.4</v>
      </c>
      <c r="D3427">
        <v>267.166</v>
      </c>
      <c r="E3427" t="s">
        <v>91</v>
      </c>
      <c r="F3427" t="s">
        <v>1</v>
      </c>
      <c r="G3427" t="s">
        <v>368</v>
      </c>
    </row>
    <row r="3428" spans="1:7" x14ac:dyDescent="0.3">
      <c r="A3428">
        <v>0.53332999999999997</v>
      </c>
      <c r="B3428">
        <v>7015.7389999999996</v>
      </c>
      <c r="C3428">
        <v>0.53332999999999997</v>
      </c>
      <c r="D3428">
        <v>124.18300000000001</v>
      </c>
      <c r="E3428" t="s">
        <v>91</v>
      </c>
      <c r="F3428" t="s">
        <v>1</v>
      </c>
      <c r="G3428" t="s">
        <v>368</v>
      </c>
    </row>
    <row r="3429" spans="1:7" x14ac:dyDescent="0.3">
      <c r="A3429">
        <v>0.66666999999999998</v>
      </c>
      <c r="B3429">
        <v>3895.5140000000001</v>
      </c>
      <c r="C3429">
        <v>0.66666999999999998</v>
      </c>
      <c r="D3429">
        <v>206.81299999999999</v>
      </c>
      <c r="E3429" t="s">
        <v>91</v>
      </c>
      <c r="F3429" t="s">
        <v>1</v>
      </c>
      <c r="G3429" t="s">
        <v>368</v>
      </c>
    </row>
    <row r="3430" spans="1:7" x14ac:dyDescent="0.3">
      <c r="A3430">
        <v>0.8</v>
      </c>
      <c r="B3430">
        <v>3931.2539999999999</v>
      </c>
      <c r="C3430">
        <v>0.8</v>
      </c>
      <c r="D3430">
        <v>136.227</v>
      </c>
      <c r="E3430" t="s">
        <v>91</v>
      </c>
      <c r="F3430" t="s">
        <v>1</v>
      </c>
      <c r="G3430" t="s">
        <v>368</v>
      </c>
    </row>
    <row r="3431" spans="1:7" x14ac:dyDescent="0.3">
      <c r="A3431">
        <v>0.93332999999999999</v>
      </c>
      <c r="B3431">
        <v>3938.3989999999999</v>
      </c>
      <c r="C3431">
        <v>0.93332999999999999</v>
      </c>
      <c r="D3431">
        <v>141.167</v>
      </c>
      <c r="E3431" t="s">
        <v>91</v>
      </c>
      <c r="F3431" t="s">
        <v>1</v>
      </c>
      <c r="G3431" t="s">
        <v>368</v>
      </c>
    </row>
    <row r="3432" spans="1:7" x14ac:dyDescent="0.3">
      <c r="A3432">
        <v>1.06667</v>
      </c>
      <c r="B3432">
        <v>3110.0459999999998</v>
      </c>
      <c r="C3432">
        <v>1.06667</v>
      </c>
      <c r="D3432">
        <v>122.44499999999999</v>
      </c>
      <c r="E3432" t="s">
        <v>91</v>
      </c>
      <c r="F3432" t="s">
        <v>1</v>
      </c>
      <c r="G3432" t="s">
        <v>368</v>
      </c>
    </row>
    <row r="3433" spans="1:7" x14ac:dyDescent="0.3">
      <c r="A3433">
        <v>1.2</v>
      </c>
      <c r="B3433">
        <v>2306.8980000000001</v>
      </c>
      <c r="C3433">
        <v>1.2</v>
      </c>
      <c r="D3433">
        <v>91.355999999999995</v>
      </c>
      <c r="E3433" t="s">
        <v>91</v>
      </c>
      <c r="F3433" t="s">
        <v>1</v>
      </c>
      <c r="G3433" t="s">
        <v>368</v>
      </c>
    </row>
    <row r="3434" spans="1:7" x14ac:dyDescent="0.3">
      <c r="A3434">
        <v>1.3333299999999999</v>
      </c>
      <c r="B3434">
        <v>1607.1489999999999</v>
      </c>
      <c r="C3434">
        <v>1.3333299999999999</v>
      </c>
      <c r="D3434">
        <v>6.2729999999999997</v>
      </c>
      <c r="E3434" t="s">
        <v>91</v>
      </c>
      <c r="F3434" t="s">
        <v>1</v>
      </c>
      <c r="G3434" t="s">
        <v>368</v>
      </c>
    </row>
    <row r="3435" spans="1:7" x14ac:dyDescent="0.3">
      <c r="A3435">
        <v>1.4666699999999999</v>
      </c>
      <c r="B3435">
        <v>1123.7819999999999</v>
      </c>
      <c r="C3435">
        <v>1.4666699999999999</v>
      </c>
      <c r="D3435">
        <v>49.539000000000001</v>
      </c>
      <c r="E3435" t="s">
        <v>91</v>
      </c>
      <c r="F3435" t="s">
        <v>1</v>
      </c>
      <c r="G3435" t="s">
        <v>368</v>
      </c>
    </row>
    <row r="3436" spans="1:7" x14ac:dyDescent="0.3">
      <c r="A3436">
        <v>1.6</v>
      </c>
      <c r="B3436">
        <v>1284.2070000000001</v>
      </c>
      <c r="C3436">
        <v>1.6</v>
      </c>
      <c r="D3436">
        <v>137.49799999999999</v>
      </c>
      <c r="E3436" t="s">
        <v>91</v>
      </c>
      <c r="F3436" t="s">
        <v>1</v>
      </c>
      <c r="G3436" t="s">
        <v>368</v>
      </c>
    </row>
    <row r="3437" spans="1:7" x14ac:dyDescent="0.3">
      <c r="A3437">
        <v>1.73333</v>
      </c>
      <c r="B3437">
        <v>1309.1880000000001</v>
      </c>
      <c r="C3437">
        <v>1.73333</v>
      </c>
      <c r="D3437">
        <v>231.64</v>
      </c>
      <c r="E3437" t="s">
        <v>91</v>
      </c>
      <c r="F3437" t="s">
        <v>1</v>
      </c>
      <c r="G3437" t="s">
        <v>368</v>
      </c>
    </row>
    <row r="3438" spans="1:7" x14ac:dyDescent="0.3">
      <c r="A3438">
        <v>1.8666700000000001</v>
      </c>
      <c r="B3438">
        <v>899.76800000000003</v>
      </c>
      <c r="C3438">
        <v>1.8666700000000001</v>
      </c>
      <c r="D3438">
        <v>147.291</v>
      </c>
      <c r="E3438" t="s">
        <v>91</v>
      </c>
      <c r="F3438" t="s">
        <v>1</v>
      </c>
      <c r="G3438" t="s">
        <v>368</v>
      </c>
    </row>
    <row r="3439" spans="1:7" x14ac:dyDescent="0.3">
      <c r="A3439">
        <v>2</v>
      </c>
      <c r="B3439">
        <v>626.10400000000004</v>
      </c>
      <c r="C3439">
        <v>2</v>
      </c>
      <c r="D3439">
        <v>155.23599999999999</v>
      </c>
      <c r="E3439" t="s">
        <v>91</v>
      </c>
      <c r="F3439" t="s">
        <v>1</v>
      </c>
      <c r="G3439" t="s">
        <v>368</v>
      </c>
    </row>
    <row r="3440" spans="1:7" x14ac:dyDescent="0.3">
      <c r="A3440">
        <v>2.1333299999999999</v>
      </c>
      <c r="B3440">
        <v>770.38</v>
      </c>
      <c r="C3440">
        <v>2.1333299999999999</v>
      </c>
      <c r="D3440">
        <v>130.35900000000001</v>
      </c>
      <c r="E3440" t="s">
        <v>91</v>
      </c>
      <c r="F3440" t="s">
        <v>1</v>
      </c>
      <c r="G3440" t="s">
        <v>368</v>
      </c>
    </row>
    <row r="3441" spans="1:7" x14ac:dyDescent="0.3">
      <c r="A3441">
        <v>2.26667</v>
      </c>
      <c r="B3441">
        <v>1423.269</v>
      </c>
      <c r="C3441">
        <v>2.26667</v>
      </c>
      <c r="D3441">
        <v>96.111999999999995</v>
      </c>
      <c r="E3441" t="s">
        <v>91</v>
      </c>
      <c r="F3441" t="s">
        <v>1</v>
      </c>
      <c r="G3441" t="s">
        <v>368</v>
      </c>
    </row>
    <row r="3442" spans="1:7" x14ac:dyDescent="0.3">
      <c r="A3442">
        <v>2.4</v>
      </c>
      <c r="B3442">
        <v>1474.3579999999999</v>
      </c>
      <c r="C3442">
        <v>2.4</v>
      </c>
      <c r="D3442">
        <v>194.28299999999999</v>
      </c>
      <c r="E3442" t="s">
        <v>91</v>
      </c>
      <c r="F3442" t="s">
        <v>1</v>
      </c>
      <c r="G3442" t="s">
        <v>368</v>
      </c>
    </row>
    <row r="3443" spans="1:7" x14ac:dyDescent="0.3">
      <c r="A3443">
        <v>2.5333299999999999</v>
      </c>
      <c r="B3443">
        <v>2797.2849999999999</v>
      </c>
      <c r="C3443">
        <v>2.5333299999999999</v>
      </c>
      <c r="D3443">
        <v>124.995</v>
      </c>
      <c r="E3443" t="s">
        <v>91</v>
      </c>
      <c r="F3443" t="s">
        <v>1</v>
      </c>
      <c r="G3443" t="s">
        <v>368</v>
      </c>
    </row>
    <row r="3444" spans="1:7" x14ac:dyDescent="0.3">
      <c r="A3444">
        <v>2.6666699999999999</v>
      </c>
      <c r="B3444">
        <v>4663.1260000000002</v>
      </c>
      <c r="C3444">
        <v>2.6666699999999999</v>
      </c>
      <c r="D3444">
        <v>113.771</v>
      </c>
      <c r="E3444" t="s">
        <v>91</v>
      </c>
      <c r="F3444" t="s">
        <v>1</v>
      </c>
      <c r="G3444" t="s">
        <v>368</v>
      </c>
    </row>
    <row r="3445" spans="1:7" x14ac:dyDescent="0.3">
      <c r="A3445">
        <v>2.8</v>
      </c>
      <c r="B3445">
        <v>6268.7190000000001</v>
      </c>
      <c r="C3445">
        <v>2.8</v>
      </c>
      <c r="D3445">
        <v>118.88500000000001</v>
      </c>
      <c r="E3445" t="s">
        <v>91</v>
      </c>
      <c r="F3445" t="s">
        <v>1</v>
      </c>
      <c r="G3445" t="s">
        <v>368</v>
      </c>
    </row>
    <row r="3446" spans="1:7" x14ac:dyDescent="0.3">
      <c r="A3446">
        <v>0</v>
      </c>
      <c r="B3446">
        <v>3526.4380000000001</v>
      </c>
      <c r="C3446">
        <v>0</v>
      </c>
      <c r="D3446">
        <v>2</v>
      </c>
      <c r="E3446" t="s">
        <v>69</v>
      </c>
      <c r="F3446" t="s">
        <v>1</v>
      </c>
      <c r="G3446" t="s">
        <v>368</v>
      </c>
    </row>
    <row r="3447" spans="1:7" x14ac:dyDescent="0.3">
      <c r="A3447">
        <v>0.13333</v>
      </c>
      <c r="B3447">
        <v>8121.1170000000002</v>
      </c>
      <c r="C3447">
        <v>0.13333</v>
      </c>
      <c r="D3447">
        <v>78.551000000000002</v>
      </c>
      <c r="E3447" t="s">
        <v>69</v>
      </c>
      <c r="F3447" t="s">
        <v>1</v>
      </c>
      <c r="G3447" t="s">
        <v>368</v>
      </c>
    </row>
    <row r="3448" spans="1:7" x14ac:dyDescent="0.3">
      <c r="A3448">
        <v>0.26667000000000002</v>
      </c>
      <c r="B3448">
        <v>11613.731</v>
      </c>
      <c r="C3448">
        <v>0.26667000000000002</v>
      </c>
      <c r="D3448">
        <v>255.49</v>
      </c>
      <c r="E3448" t="s">
        <v>69</v>
      </c>
      <c r="F3448" t="s">
        <v>1</v>
      </c>
      <c r="G3448" t="s">
        <v>368</v>
      </c>
    </row>
    <row r="3449" spans="1:7" x14ac:dyDescent="0.3">
      <c r="A3449">
        <v>0.4</v>
      </c>
      <c r="B3449">
        <v>15519.612999999999</v>
      </c>
      <c r="C3449">
        <v>0.4</v>
      </c>
      <c r="D3449">
        <v>25.667999999999999</v>
      </c>
      <c r="E3449" t="s">
        <v>69</v>
      </c>
      <c r="F3449" t="s">
        <v>1</v>
      </c>
      <c r="G3449" t="s">
        <v>368</v>
      </c>
    </row>
    <row r="3450" spans="1:7" x14ac:dyDescent="0.3">
      <c r="A3450">
        <v>0.53332999999999997</v>
      </c>
      <c r="B3450">
        <v>11647.564</v>
      </c>
      <c r="C3450">
        <v>0.53332999999999997</v>
      </c>
      <c r="D3450">
        <v>315.38299999999998</v>
      </c>
      <c r="E3450" t="s">
        <v>69</v>
      </c>
      <c r="F3450" t="s">
        <v>1</v>
      </c>
      <c r="G3450" t="s">
        <v>368</v>
      </c>
    </row>
    <row r="3451" spans="1:7" x14ac:dyDescent="0.3">
      <c r="A3451">
        <v>0.66666999999999998</v>
      </c>
      <c r="B3451">
        <v>7429.7659999999996</v>
      </c>
      <c r="C3451">
        <v>0.66666999999999998</v>
      </c>
      <c r="D3451">
        <v>63.939</v>
      </c>
      <c r="E3451" t="s">
        <v>69</v>
      </c>
      <c r="F3451" t="s">
        <v>1</v>
      </c>
      <c r="G3451" t="s">
        <v>368</v>
      </c>
    </row>
    <row r="3452" spans="1:7" x14ac:dyDescent="0.3">
      <c r="A3452">
        <v>0.8</v>
      </c>
      <c r="B3452">
        <v>4431.0429999999997</v>
      </c>
      <c r="C3452">
        <v>0.8</v>
      </c>
      <c r="D3452">
        <v>61.845999999999997</v>
      </c>
      <c r="E3452" t="s">
        <v>69</v>
      </c>
      <c r="F3452" t="s">
        <v>1</v>
      </c>
      <c r="G3452" t="s">
        <v>368</v>
      </c>
    </row>
    <row r="3453" spans="1:7" x14ac:dyDescent="0.3">
      <c r="A3453">
        <v>0.93332999999999999</v>
      </c>
      <c r="B3453">
        <v>2679.9110000000001</v>
      </c>
      <c r="C3453">
        <v>0.93332999999999999</v>
      </c>
      <c r="D3453">
        <v>23.965</v>
      </c>
      <c r="E3453" t="s">
        <v>69</v>
      </c>
      <c r="F3453" t="s">
        <v>1</v>
      </c>
      <c r="G3453" t="s">
        <v>368</v>
      </c>
    </row>
    <row r="3454" spans="1:7" x14ac:dyDescent="0.3">
      <c r="A3454">
        <v>1.06667</v>
      </c>
      <c r="B3454">
        <v>2126.585</v>
      </c>
      <c r="C3454">
        <v>1.06667</v>
      </c>
      <c r="D3454">
        <v>173.71700000000001</v>
      </c>
      <c r="E3454" t="s">
        <v>69</v>
      </c>
      <c r="F3454" t="s">
        <v>1</v>
      </c>
      <c r="G3454" t="s">
        <v>368</v>
      </c>
    </row>
    <row r="3455" spans="1:7" x14ac:dyDescent="0.3">
      <c r="A3455">
        <v>1.2</v>
      </c>
      <c r="B3455">
        <v>1990.1890000000001</v>
      </c>
      <c r="C3455">
        <v>1.2</v>
      </c>
      <c r="D3455">
        <v>91.358000000000004</v>
      </c>
      <c r="E3455" t="s">
        <v>69</v>
      </c>
      <c r="F3455" t="s">
        <v>1</v>
      </c>
      <c r="G3455" t="s">
        <v>368</v>
      </c>
    </row>
    <row r="3456" spans="1:7" x14ac:dyDescent="0.3">
      <c r="A3456">
        <v>1.3333299999999999</v>
      </c>
      <c r="B3456">
        <v>1800.607</v>
      </c>
      <c r="C3456">
        <v>1.3333299999999999</v>
      </c>
      <c r="D3456">
        <v>11.510999999999999</v>
      </c>
      <c r="E3456" t="s">
        <v>69</v>
      </c>
      <c r="F3456" t="s">
        <v>1</v>
      </c>
      <c r="G3456" t="s">
        <v>368</v>
      </c>
    </row>
    <row r="3457" spans="1:7" x14ac:dyDescent="0.3">
      <c r="A3457">
        <v>1.4666699999999999</v>
      </c>
      <c r="B3457">
        <v>1144.9110000000001</v>
      </c>
      <c r="C3457">
        <v>1.4666699999999999</v>
      </c>
      <c r="D3457">
        <v>43.36</v>
      </c>
      <c r="E3457" t="s">
        <v>69</v>
      </c>
      <c r="F3457" t="s">
        <v>1</v>
      </c>
      <c r="G3457" t="s">
        <v>368</v>
      </c>
    </row>
    <row r="3458" spans="1:7" x14ac:dyDescent="0.3">
      <c r="A3458">
        <v>1.6</v>
      </c>
      <c r="B3458">
        <v>1128.067</v>
      </c>
      <c r="C3458">
        <v>1.6</v>
      </c>
      <c r="D3458">
        <v>186.90799999999999</v>
      </c>
      <c r="E3458" t="s">
        <v>69</v>
      </c>
      <c r="F3458" t="s">
        <v>1</v>
      </c>
      <c r="G3458" t="s">
        <v>368</v>
      </c>
    </row>
    <row r="3459" spans="1:7" x14ac:dyDescent="0.3">
      <c r="A3459">
        <v>1.73333</v>
      </c>
      <c r="B3459">
        <v>1835.194</v>
      </c>
      <c r="C3459">
        <v>1.73333</v>
      </c>
      <c r="D3459">
        <v>193.489</v>
      </c>
      <c r="E3459" t="s">
        <v>69</v>
      </c>
      <c r="F3459" t="s">
        <v>1</v>
      </c>
      <c r="G3459" t="s">
        <v>368</v>
      </c>
    </row>
    <row r="3460" spans="1:7" x14ac:dyDescent="0.3">
      <c r="A3460">
        <v>1.8666700000000001</v>
      </c>
      <c r="B3460">
        <v>1462.5309999999999</v>
      </c>
      <c r="C3460">
        <v>1.8666700000000001</v>
      </c>
      <c r="D3460">
        <v>163.63999999999999</v>
      </c>
      <c r="E3460" t="s">
        <v>69</v>
      </c>
      <c r="F3460" t="s">
        <v>1</v>
      </c>
      <c r="G3460" t="s">
        <v>368</v>
      </c>
    </row>
    <row r="3461" spans="1:7" x14ac:dyDescent="0.3">
      <c r="A3461">
        <v>2</v>
      </c>
      <c r="B3461">
        <v>513.68100000000004</v>
      </c>
      <c r="C3461">
        <v>2</v>
      </c>
      <c r="D3461">
        <v>156.57400000000001</v>
      </c>
      <c r="E3461" t="s">
        <v>69</v>
      </c>
      <c r="F3461" t="s">
        <v>1</v>
      </c>
      <c r="G3461" t="s">
        <v>368</v>
      </c>
    </row>
    <row r="3462" spans="1:7" x14ac:dyDescent="0.3">
      <c r="A3462">
        <v>2.1333299999999999</v>
      </c>
      <c r="B3462">
        <v>382.024</v>
      </c>
      <c r="C3462">
        <v>2.1333299999999999</v>
      </c>
      <c r="D3462">
        <v>65.603999999999999</v>
      </c>
      <c r="E3462" t="s">
        <v>69</v>
      </c>
      <c r="F3462" t="s">
        <v>1</v>
      </c>
      <c r="G3462" t="s">
        <v>368</v>
      </c>
    </row>
    <row r="3463" spans="1:7" x14ac:dyDescent="0.3">
      <c r="A3463">
        <v>2.26667</v>
      </c>
      <c r="B3463">
        <v>380.83499999999998</v>
      </c>
      <c r="C3463">
        <v>2.26667</v>
      </c>
      <c r="D3463">
        <v>2.8879999999999999</v>
      </c>
      <c r="E3463" t="s">
        <v>69</v>
      </c>
      <c r="F3463" t="s">
        <v>1</v>
      </c>
      <c r="G3463" t="s">
        <v>368</v>
      </c>
    </row>
    <row r="3464" spans="1:7" x14ac:dyDescent="0.3">
      <c r="A3464">
        <v>2.4</v>
      </c>
      <c r="B3464">
        <v>716.87400000000002</v>
      </c>
      <c r="C3464">
        <v>2.4</v>
      </c>
      <c r="D3464">
        <v>44.496000000000002</v>
      </c>
      <c r="E3464" t="s">
        <v>69</v>
      </c>
      <c r="F3464" t="s">
        <v>1</v>
      </c>
      <c r="G3464" t="s">
        <v>368</v>
      </c>
    </row>
    <row r="3465" spans="1:7" x14ac:dyDescent="0.3">
      <c r="A3465">
        <v>2.5333299999999999</v>
      </c>
      <c r="B3465">
        <v>514.77499999999998</v>
      </c>
      <c r="C3465">
        <v>2.5333299999999999</v>
      </c>
      <c r="D3465">
        <v>212.02199999999999</v>
      </c>
      <c r="E3465" t="s">
        <v>69</v>
      </c>
      <c r="F3465" t="s">
        <v>1</v>
      </c>
      <c r="G3465" t="s">
        <v>368</v>
      </c>
    </row>
    <row r="3466" spans="1:7" x14ac:dyDescent="0.3">
      <c r="A3466">
        <v>2.6666699999999999</v>
      </c>
      <c r="B3466">
        <v>474.82900000000001</v>
      </c>
      <c r="C3466">
        <v>2.6666699999999999</v>
      </c>
      <c r="D3466">
        <v>198.375</v>
      </c>
      <c r="E3466" t="s">
        <v>69</v>
      </c>
      <c r="F3466" t="s">
        <v>1</v>
      </c>
      <c r="G3466" t="s">
        <v>368</v>
      </c>
    </row>
    <row r="3467" spans="1:7" x14ac:dyDescent="0.3">
      <c r="A3467">
        <v>2.8</v>
      </c>
      <c r="B3467">
        <v>361.74299999999999</v>
      </c>
      <c r="C3467">
        <v>2.8</v>
      </c>
      <c r="D3467">
        <v>101.785</v>
      </c>
      <c r="E3467" t="s">
        <v>69</v>
      </c>
      <c r="F3467" t="s">
        <v>1</v>
      </c>
      <c r="G3467" t="s">
        <v>368</v>
      </c>
    </row>
    <row r="3468" spans="1:7" x14ac:dyDescent="0.3">
      <c r="A3468">
        <v>2.9333300000000002</v>
      </c>
      <c r="B3468">
        <v>290.58300000000003</v>
      </c>
      <c r="C3468">
        <v>2.9333300000000002</v>
      </c>
      <c r="D3468">
        <v>89.852999999999994</v>
      </c>
      <c r="E3468" t="s">
        <v>69</v>
      </c>
      <c r="F3468" t="s">
        <v>1</v>
      </c>
      <c r="G3468" t="s">
        <v>368</v>
      </c>
    </row>
    <row r="3469" spans="1:7" x14ac:dyDescent="0.3">
      <c r="A3469">
        <v>3.0666699999999998</v>
      </c>
      <c r="B3469">
        <v>366.47300000000001</v>
      </c>
      <c r="C3469">
        <v>3.0666699999999998</v>
      </c>
      <c r="D3469">
        <v>98.834000000000003</v>
      </c>
      <c r="E3469" t="s">
        <v>69</v>
      </c>
      <c r="F3469" t="s">
        <v>1</v>
      </c>
      <c r="G3469" t="s">
        <v>368</v>
      </c>
    </row>
    <row r="3470" spans="1:7" x14ac:dyDescent="0.3">
      <c r="A3470">
        <v>3.2</v>
      </c>
      <c r="B3470">
        <v>608.476</v>
      </c>
      <c r="C3470">
        <v>3.2</v>
      </c>
      <c r="D3470">
        <v>88.268000000000001</v>
      </c>
      <c r="E3470" t="s">
        <v>69</v>
      </c>
      <c r="F3470" t="s">
        <v>1</v>
      </c>
      <c r="G3470" t="s">
        <v>368</v>
      </c>
    </row>
    <row r="3471" spans="1:7" x14ac:dyDescent="0.3">
      <c r="A3471">
        <v>3.3333300000000001</v>
      </c>
      <c r="B3471">
        <v>443.62599999999998</v>
      </c>
      <c r="C3471">
        <v>3.3333300000000001</v>
      </c>
      <c r="D3471">
        <v>127.146</v>
      </c>
      <c r="E3471" t="s">
        <v>69</v>
      </c>
      <c r="F3471" t="s">
        <v>1</v>
      </c>
      <c r="G3471" t="s">
        <v>368</v>
      </c>
    </row>
    <row r="3472" spans="1:7" x14ac:dyDescent="0.3">
      <c r="A3472">
        <v>3.4666700000000001</v>
      </c>
      <c r="B3472">
        <v>632.17899999999997</v>
      </c>
      <c r="C3472">
        <v>3.4666700000000001</v>
      </c>
      <c r="D3472">
        <v>53.398000000000003</v>
      </c>
      <c r="E3472" t="s">
        <v>69</v>
      </c>
      <c r="F3472" t="s">
        <v>1</v>
      </c>
      <c r="G3472" t="s">
        <v>368</v>
      </c>
    </row>
    <row r="3473" spans="1:7" x14ac:dyDescent="0.3">
      <c r="A3473">
        <v>3.6</v>
      </c>
      <c r="B3473">
        <v>755.096</v>
      </c>
      <c r="C3473">
        <v>3.6</v>
      </c>
      <c r="D3473">
        <v>23.956</v>
      </c>
      <c r="E3473" t="s">
        <v>69</v>
      </c>
      <c r="F3473" t="s">
        <v>1</v>
      </c>
      <c r="G3473" t="s">
        <v>368</v>
      </c>
    </row>
    <row r="3474" spans="1:7" x14ac:dyDescent="0.3">
      <c r="A3474">
        <v>3.73333</v>
      </c>
      <c r="B3474">
        <v>444.94600000000003</v>
      </c>
      <c r="C3474">
        <v>3.73333</v>
      </c>
      <c r="D3474">
        <v>39.182000000000002</v>
      </c>
      <c r="E3474" t="s">
        <v>69</v>
      </c>
      <c r="F3474" t="s">
        <v>1</v>
      </c>
      <c r="G3474" t="s">
        <v>368</v>
      </c>
    </row>
    <row r="3475" spans="1:7" x14ac:dyDescent="0.3">
      <c r="A3475">
        <v>3.8666700000000001</v>
      </c>
      <c r="B3475">
        <v>664.85299999999995</v>
      </c>
      <c r="C3475">
        <v>3.8666700000000001</v>
      </c>
      <c r="D3475">
        <v>86.679000000000002</v>
      </c>
      <c r="E3475" t="s">
        <v>69</v>
      </c>
      <c r="F3475" t="s">
        <v>1</v>
      </c>
      <c r="G3475" t="s">
        <v>368</v>
      </c>
    </row>
    <row r="3476" spans="1:7" x14ac:dyDescent="0.3">
      <c r="A3476">
        <v>4</v>
      </c>
      <c r="B3476">
        <v>997.28499999999997</v>
      </c>
      <c r="C3476">
        <v>4</v>
      </c>
      <c r="D3476">
        <v>90.772999999999996</v>
      </c>
      <c r="E3476" t="s">
        <v>69</v>
      </c>
      <c r="F3476" t="s">
        <v>1</v>
      </c>
      <c r="G3476" t="s">
        <v>368</v>
      </c>
    </row>
    <row r="3477" spans="1:7" x14ac:dyDescent="0.3">
      <c r="A3477">
        <v>4.1333299999999999</v>
      </c>
      <c r="B3477">
        <v>1292.6980000000001</v>
      </c>
      <c r="C3477">
        <v>4.1333299999999999</v>
      </c>
      <c r="D3477">
        <v>68.102999999999994</v>
      </c>
      <c r="E3477" t="s">
        <v>69</v>
      </c>
      <c r="F3477" t="s">
        <v>1</v>
      </c>
      <c r="G3477" t="s">
        <v>368</v>
      </c>
    </row>
    <row r="3478" spans="1:7" x14ac:dyDescent="0.3">
      <c r="A3478">
        <v>4.2666700000000004</v>
      </c>
      <c r="B3478">
        <v>2232.38</v>
      </c>
      <c r="C3478">
        <v>4.2666700000000004</v>
      </c>
      <c r="D3478">
        <v>185.178</v>
      </c>
      <c r="E3478" t="s">
        <v>69</v>
      </c>
      <c r="F3478" t="s">
        <v>1</v>
      </c>
      <c r="G3478" t="s">
        <v>368</v>
      </c>
    </row>
    <row r="3479" spans="1:7" x14ac:dyDescent="0.3">
      <c r="A3479">
        <v>4.4000000000000004</v>
      </c>
      <c r="B3479">
        <v>2739.51</v>
      </c>
      <c r="C3479">
        <v>4.4000000000000004</v>
      </c>
      <c r="D3479">
        <v>61.003999999999998</v>
      </c>
      <c r="E3479" t="s">
        <v>69</v>
      </c>
      <c r="F3479" t="s">
        <v>1</v>
      </c>
      <c r="G3479" t="s">
        <v>368</v>
      </c>
    </row>
    <row r="3480" spans="1:7" x14ac:dyDescent="0.3">
      <c r="A3480">
        <v>4.5333300000000003</v>
      </c>
      <c r="B3480">
        <v>3667.5740000000001</v>
      </c>
      <c r="C3480">
        <v>4.5333300000000003</v>
      </c>
      <c r="D3480">
        <v>98.299000000000007</v>
      </c>
      <c r="E3480" t="s">
        <v>69</v>
      </c>
      <c r="F3480" t="s">
        <v>1</v>
      </c>
      <c r="G3480" t="s">
        <v>368</v>
      </c>
    </row>
    <row r="3481" spans="1:7" x14ac:dyDescent="0.3">
      <c r="A3481">
        <v>0</v>
      </c>
      <c r="B3481">
        <v>8210</v>
      </c>
      <c r="C3481">
        <v>0</v>
      </c>
      <c r="D3481">
        <v>78</v>
      </c>
      <c r="E3481" t="s">
        <v>56</v>
      </c>
      <c r="F3481" t="s">
        <v>1</v>
      </c>
      <c r="G3481" t="s">
        <v>369</v>
      </c>
    </row>
    <row r="3482" spans="1:7" x14ac:dyDescent="0.3">
      <c r="A3482">
        <v>0.1333</v>
      </c>
      <c r="B3482">
        <v>7500.9359999999997</v>
      </c>
      <c r="C3482">
        <v>0.1333</v>
      </c>
      <c r="D3482">
        <v>60.905000000000001</v>
      </c>
      <c r="E3482" t="s">
        <v>56</v>
      </c>
      <c r="F3482" t="s">
        <v>1</v>
      </c>
      <c r="G3482" t="s">
        <v>369</v>
      </c>
    </row>
    <row r="3483" spans="1:7" x14ac:dyDescent="0.3">
      <c r="A3483">
        <v>0.26669999999999999</v>
      </c>
      <c r="B3483">
        <v>3392.0360000000001</v>
      </c>
      <c r="C3483">
        <v>0.26669999999999999</v>
      </c>
      <c r="D3483">
        <v>223.06700000000001</v>
      </c>
      <c r="E3483" t="s">
        <v>56</v>
      </c>
      <c r="F3483" t="s">
        <v>1</v>
      </c>
      <c r="G3483" t="s">
        <v>369</v>
      </c>
    </row>
    <row r="3484" spans="1:7" x14ac:dyDescent="0.3">
      <c r="A3484">
        <v>0.4</v>
      </c>
      <c r="B3484">
        <v>1370.604</v>
      </c>
      <c r="C3484">
        <v>0.4</v>
      </c>
      <c r="D3484">
        <v>237.858</v>
      </c>
      <c r="E3484" t="s">
        <v>56</v>
      </c>
      <c r="F3484" t="s">
        <v>1</v>
      </c>
      <c r="G3484" t="s">
        <v>369</v>
      </c>
    </row>
    <row r="3485" spans="1:7" x14ac:dyDescent="0.3">
      <c r="A3485">
        <v>0.5333</v>
      </c>
      <c r="B3485">
        <v>1193.92</v>
      </c>
      <c r="C3485">
        <v>0.5333</v>
      </c>
      <c r="D3485">
        <v>172.60300000000001</v>
      </c>
      <c r="E3485" t="s">
        <v>56</v>
      </c>
      <c r="F3485" t="s">
        <v>1</v>
      </c>
      <c r="G3485" t="s">
        <v>369</v>
      </c>
    </row>
    <row r="3486" spans="1:7" x14ac:dyDescent="0.3">
      <c r="A3486">
        <v>0.66669999999999996</v>
      </c>
      <c r="B3486">
        <v>687.59400000000005</v>
      </c>
      <c r="C3486">
        <v>0.66669999999999996</v>
      </c>
      <c r="D3486">
        <v>90.335999999999999</v>
      </c>
      <c r="E3486" t="s">
        <v>56</v>
      </c>
      <c r="F3486" t="s">
        <v>1</v>
      </c>
      <c r="G3486" t="s">
        <v>369</v>
      </c>
    </row>
    <row r="3487" spans="1:7" x14ac:dyDescent="0.3">
      <c r="A3487">
        <v>0.8</v>
      </c>
      <c r="B3487">
        <v>493.95600000000002</v>
      </c>
      <c r="C3487">
        <v>0.8</v>
      </c>
      <c r="D3487">
        <v>56.438000000000002</v>
      </c>
      <c r="E3487" t="s">
        <v>56</v>
      </c>
      <c r="F3487" t="s">
        <v>1</v>
      </c>
      <c r="G3487" t="s">
        <v>369</v>
      </c>
    </row>
    <row r="3488" spans="1:7" x14ac:dyDescent="0.3">
      <c r="A3488">
        <v>0.93330000000000002</v>
      </c>
      <c r="B3488">
        <v>577.82399999999996</v>
      </c>
      <c r="C3488">
        <v>0.93330000000000002</v>
      </c>
      <c r="D3488">
        <v>43.95</v>
      </c>
      <c r="E3488" t="s">
        <v>56</v>
      </c>
      <c r="F3488" t="s">
        <v>1</v>
      </c>
      <c r="G3488" t="s">
        <v>369</v>
      </c>
    </row>
    <row r="3489" spans="1:7" x14ac:dyDescent="0.3">
      <c r="A3489">
        <v>1.0667</v>
      </c>
      <c r="B3489">
        <v>435.62099999999998</v>
      </c>
      <c r="C3489">
        <v>1.0667</v>
      </c>
      <c r="D3489">
        <v>110.40600000000001</v>
      </c>
      <c r="E3489" t="s">
        <v>56</v>
      </c>
      <c r="F3489" t="s">
        <v>1</v>
      </c>
      <c r="G3489" t="s">
        <v>369</v>
      </c>
    </row>
    <row r="3490" spans="1:7" x14ac:dyDescent="0.3">
      <c r="A3490">
        <v>1.2</v>
      </c>
      <c r="B3490">
        <v>610.64300000000003</v>
      </c>
      <c r="C3490">
        <v>1.2</v>
      </c>
      <c r="D3490">
        <v>79.855999999999995</v>
      </c>
      <c r="E3490" t="s">
        <v>56</v>
      </c>
      <c r="F3490" t="s">
        <v>1</v>
      </c>
      <c r="G3490" t="s">
        <v>369</v>
      </c>
    </row>
    <row r="3491" spans="1:7" x14ac:dyDescent="0.3">
      <c r="A3491">
        <v>1.3332999999999999</v>
      </c>
      <c r="B3491">
        <v>646.83299999999997</v>
      </c>
      <c r="C3491">
        <v>1.3332999999999999</v>
      </c>
      <c r="D3491">
        <v>81.47</v>
      </c>
      <c r="E3491" t="s">
        <v>56</v>
      </c>
      <c r="F3491" t="s">
        <v>1</v>
      </c>
      <c r="G3491" t="s">
        <v>369</v>
      </c>
    </row>
    <row r="3492" spans="1:7" x14ac:dyDescent="0.3">
      <c r="A3492">
        <v>1.4666999999999999</v>
      </c>
      <c r="B3492">
        <v>587.66999999999996</v>
      </c>
      <c r="C3492">
        <v>1.4666999999999999</v>
      </c>
      <c r="D3492">
        <v>178.828</v>
      </c>
      <c r="E3492" t="s">
        <v>56</v>
      </c>
      <c r="F3492" t="s">
        <v>1</v>
      </c>
      <c r="G3492" t="s">
        <v>369</v>
      </c>
    </row>
    <row r="3493" spans="1:7" x14ac:dyDescent="0.3">
      <c r="A3493">
        <v>1.6</v>
      </c>
      <c r="B3493">
        <v>917.31200000000001</v>
      </c>
      <c r="C3493">
        <v>1.6</v>
      </c>
      <c r="D3493">
        <v>121.273</v>
      </c>
      <c r="E3493" t="s">
        <v>56</v>
      </c>
      <c r="F3493" t="s">
        <v>1</v>
      </c>
      <c r="G3493" t="s">
        <v>369</v>
      </c>
    </row>
    <row r="3494" spans="1:7" x14ac:dyDescent="0.3">
      <c r="A3494">
        <v>1.7333000000000001</v>
      </c>
      <c r="B3494">
        <v>844.43</v>
      </c>
      <c r="C3494">
        <v>1.7333000000000001</v>
      </c>
      <c r="D3494">
        <v>121.874</v>
      </c>
      <c r="E3494" t="s">
        <v>56</v>
      </c>
      <c r="F3494" t="s">
        <v>1</v>
      </c>
      <c r="G3494" t="s">
        <v>369</v>
      </c>
    </row>
    <row r="3495" spans="1:7" x14ac:dyDescent="0.3">
      <c r="A3495">
        <v>1.8667</v>
      </c>
      <c r="B3495">
        <v>521.1</v>
      </c>
      <c r="C3495">
        <v>1.8667</v>
      </c>
      <c r="D3495">
        <v>60.918999999999997</v>
      </c>
      <c r="E3495" t="s">
        <v>56</v>
      </c>
      <c r="F3495" t="s">
        <v>1</v>
      </c>
      <c r="G3495" t="s">
        <v>369</v>
      </c>
    </row>
    <row r="3496" spans="1:7" x14ac:dyDescent="0.3">
      <c r="A3496">
        <v>2</v>
      </c>
      <c r="B3496">
        <v>283.91300000000001</v>
      </c>
      <c r="C3496">
        <v>2</v>
      </c>
      <c r="D3496">
        <v>77.052000000000007</v>
      </c>
      <c r="E3496" t="s">
        <v>56</v>
      </c>
      <c r="F3496" t="s">
        <v>1</v>
      </c>
      <c r="G3496" t="s">
        <v>369</v>
      </c>
    </row>
    <row r="3497" spans="1:7" x14ac:dyDescent="0.3">
      <c r="A3497">
        <v>2.1333000000000002</v>
      </c>
      <c r="B3497">
        <v>483.505</v>
      </c>
      <c r="C3497">
        <v>2.1333000000000002</v>
      </c>
      <c r="D3497">
        <v>95.096999999999994</v>
      </c>
      <c r="E3497" t="s">
        <v>56</v>
      </c>
      <c r="F3497" t="s">
        <v>1</v>
      </c>
      <c r="G3497" t="s">
        <v>369</v>
      </c>
    </row>
    <row r="3498" spans="1:7" x14ac:dyDescent="0.3">
      <c r="A3498">
        <v>2.2667000000000002</v>
      </c>
      <c r="B3498">
        <v>407.03399999999999</v>
      </c>
      <c r="C3498">
        <v>2.2667000000000002</v>
      </c>
      <c r="D3498">
        <v>88.331000000000003</v>
      </c>
      <c r="E3498" t="s">
        <v>56</v>
      </c>
      <c r="F3498" t="s">
        <v>1</v>
      </c>
      <c r="G3498" t="s">
        <v>369</v>
      </c>
    </row>
    <row r="3499" spans="1:7" x14ac:dyDescent="0.3">
      <c r="A3499">
        <v>2.4</v>
      </c>
      <c r="B3499">
        <v>411.846</v>
      </c>
      <c r="C3499">
        <v>2.4</v>
      </c>
      <c r="D3499">
        <v>145.63499999999999</v>
      </c>
      <c r="E3499" t="s">
        <v>56</v>
      </c>
      <c r="F3499" t="s">
        <v>1</v>
      </c>
      <c r="G3499" t="s">
        <v>369</v>
      </c>
    </row>
    <row r="3500" spans="1:7" x14ac:dyDescent="0.3">
      <c r="A3500">
        <v>2.5333000000000001</v>
      </c>
      <c r="B3500">
        <v>408.39600000000002</v>
      </c>
      <c r="C3500">
        <v>2.5333000000000001</v>
      </c>
      <c r="D3500">
        <v>24.76</v>
      </c>
      <c r="E3500" t="s">
        <v>56</v>
      </c>
      <c r="F3500" t="s">
        <v>1</v>
      </c>
      <c r="G3500" t="s">
        <v>369</v>
      </c>
    </row>
    <row r="3501" spans="1:7" x14ac:dyDescent="0.3">
      <c r="A3501">
        <v>2.6667000000000001</v>
      </c>
      <c r="B3501">
        <v>465.96699999999998</v>
      </c>
      <c r="C3501">
        <v>2.6667000000000001</v>
      </c>
      <c r="D3501">
        <v>104.02</v>
      </c>
      <c r="E3501" t="s">
        <v>56</v>
      </c>
      <c r="F3501" t="s">
        <v>1</v>
      </c>
      <c r="G3501" t="s">
        <v>369</v>
      </c>
    </row>
    <row r="3502" spans="1:7" x14ac:dyDescent="0.3">
      <c r="A3502">
        <v>2.8</v>
      </c>
      <c r="B3502">
        <v>346.911</v>
      </c>
      <c r="C3502">
        <v>2.8</v>
      </c>
      <c r="D3502">
        <v>73.828000000000003</v>
      </c>
      <c r="E3502" t="s">
        <v>56</v>
      </c>
      <c r="F3502" t="s">
        <v>1</v>
      </c>
      <c r="G3502" t="s">
        <v>369</v>
      </c>
    </row>
    <row r="3503" spans="1:7" x14ac:dyDescent="0.3">
      <c r="A3503">
        <v>2.9333</v>
      </c>
      <c r="B3503">
        <v>226.602</v>
      </c>
      <c r="C3503">
        <v>2.9333</v>
      </c>
      <c r="D3503">
        <v>140.57900000000001</v>
      </c>
      <c r="E3503" t="s">
        <v>56</v>
      </c>
      <c r="F3503" t="s">
        <v>1</v>
      </c>
      <c r="G3503" t="s">
        <v>369</v>
      </c>
    </row>
    <row r="3504" spans="1:7" x14ac:dyDescent="0.3">
      <c r="A3504">
        <v>3.0667</v>
      </c>
      <c r="B3504">
        <v>382.68799999999999</v>
      </c>
      <c r="C3504">
        <v>3.0667</v>
      </c>
      <c r="D3504">
        <v>161.65100000000001</v>
      </c>
      <c r="E3504" t="s">
        <v>56</v>
      </c>
      <c r="F3504" t="s">
        <v>1</v>
      </c>
      <c r="G3504" t="s">
        <v>369</v>
      </c>
    </row>
    <row r="3505" spans="1:7" x14ac:dyDescent="0.3">
      <c r="A3505">
        <v>3.2</v>
      </c>
      <c r="B3505">
        <v>558.49699999999996</v>
      </c>
      <c r="C3505">
        <v>3.2</v>
      </c>
      <c r="D3505">
        <v>103.634</v>
      </c>
      <c r="E3505" t="s">
        <v>56</v>
      </c>
      <c r="F3505" t="s">
        <v>1</v>
      </c>
      <c r="G3505" t="s">
        <v>369</v>
      </c>
    </row>
    <row r="3506" spans="1:7" x14ac:dyDescent="0.3">
      <c r="A3506">
        <v>3.3332999999999999</v>
      </c>
      <c r="B3506">
        <v>480.87700000000001</v>
      </c>
      <c r="C3506">
        <v>3.3332999999999999</v>
      </c>
      <c r="D3506">
        <v>5.04</v>
      </c>
      <c r="E3506" t="s">
        <v>56</v>
      </c>
      <c r="F3506" t="s">
        <v>1</v>
      </c>
      <c r="G3506" t="s">
        <v>369</v>
      </c>
    </row>
    <row r="3507" spans="1:7" x14ac:dyDescent="0.3">
      <c r="A3507">
        <v>3.4666999999999999</v>
      </c>
      <c r="B3507">
        <v>566.39400000000001</v>
      </c>
      <c r="C3507">
        <v>3.4666999999999999</v>
      </c>
      <c r="D3507">
        <v>50.814999999999998</v>
      </c>
      <c r="E3507" t="s">
        <v>56</v>
      </c>
      <c r="F3507" t="s">
        <v>1</v>
      </c>
      <c r="G3507" t="s">
        <v>369</v>
      </c>
    </row>
    <row r="3508" spans="1:7" x14ac:dyDescent="0.3">
      <c r="A3508">
        <v>3.6</v>
      </c>
      <c r="B3508">
        <v>746.92399999999998</v>
      </c>
      <c r="C3508">
        <v>3.6</v>
      </c>
      <c r="D3508">
        <v>153.36600000000001</v>
      </c>
      <c r="E3508" t="s">
        <v>56</v>
      </c>
      <c r="F3508" t="s">
        <v>1</v>
      </c>
      <c r="G3508" t="s">
        <v>369</v>
      </c>
    </row>
    <row r="3509" spans="1:7" x14ac:dyDescent="0.3">
      <c r="A3509">
        <v>3.7332999999999998</v>
      </c>
      <c r="B3509">
        <v>460.20699999999999</v>
      </c>
      <c r="C3509">
        <v>3.7332999999999998</v>
      </c>
      <c r="D3509">
        <v>149.61699999999999</v>
      </c>
      <c r="E3509" t="s">
        <v>56</v>
      </c>
      <c r="F3509" t="s">
        <v>1</v>
      </c>
      <c r="G3509" t="s">
        <v>369</v>
      </c>
    </row>
    <row r="3510" spans="1:7" x14ac:dyDescent="0.3">
      <c r="A3510">
        <v>3.8666999999999998</v>
      </c>
      <c r="B3510">
        <v>199.44200000000001</v>
      </c>
      <c r="C3510">
        <v>3.8666999999999998</v>
      </c>
      <c r="D3510">
        <v>99.894000000000005</v>
      </c>
      <c r="E3510" t="s">
        <v>56</v>
      </c>
      <c r="F3510" t="s">
        <v>1</v>
      </c>
      <c r="G3510" t="s">
        <v>369</v>
      </c>
    </row>
    <row r="3511" spans="1:7" x14ac:dyDescent="0.3">
      <c r="A3511">
        <v>4</v>
      </c>
      <c r="B3511">
        <v>97.766000000000005</v>
      </c>
      <c r="C3511">
        <v>4</v>
      </c>
      <c r="D3511">
        <v>37.963999999999999</v>
      </c>
      <c r="E3511" t="s">
        <v>56</v>
      </c>
      <c r="F3511" t="s">
        <v>1</v>
      </c>
      <c r="G3511" t="s">
        <v>369</v>
      </c>
    </row>
    <row r="3512" spans="1:7" x14ac:dyDescent="0.3">
      <c r="A3512">
        <v>4.1333000000000002</v>
      </c>
      <c r="B3512">
        <v>273.38499999999999</v>
      </c>
      <c r="C3512">
        <v>4.1333000000000002</v>
      </c>
      <c r="D3512">
        <v>113.02800000000001</v>
      </c>
      <c r="E3512" t="s">
        <v>56</v>
      </c>
      <c r="F3512" t="s">
        <v>1</v>
      </c>
      <c r="G3512" t="s">
        <v>369</v>
      </c>
    </row>
    <row r="3513" spans="1:7" x14ac:dyDescent="0.3">
      <c r="A3513">
        <v>4.2667000000000002</v>
      </c>
      <c r="B3513">
        <v>487.541</v>
      </c>
      <c r="C3513">
        <v>4.2667000000000002</v>
      </c>
      <c r="D3513">
        <v>309.17700000000002</v>
      </c>
      <c r="E3513" t="s">
        <v>56</v>
      </c>
      <c r="F3513" t="s">
        <v>1</v>
      </c>
      <c r="G3513" t="s">
        <v>369</v>
      </c>
    </row>
    <row r="3514" spans="1:7" x14ac:dyDescent="0.3">
      <c r="A3514">
        <v>4.4000000000000004</v>
      </c>
      <c r="B3514">
        <v>329.86500000000001</v>
      </c>
      <c r="C3514">
        <v>4.4000000000000004</v>
      </c>
      <c r="D3514">
        <v>141.249</v>
      </c>
      <c r="E3514" t="s">
        <v>56</v>
      </c>
      <c r="F3514" t="s">
        <v>1</v>
      </c>
      <c r="G3514" t="s">
        <v>369</v>
      </c>
    </row>
    <row r="3515" spans="1:7" x14ac:dyDescent="0.3">
      <c r="A3515">
        <v>4.5332999999999997</v>
      </c>
      <c r="B3515">
        <v>661.55399999999997</v>
      </c>
      <c r="C3515">
        <v>4.5332999999999997</v>
      </c>
      <c r="D3515">
        <v>111.28</v>
      </c>
      <c r="E3515" t="s">
        <v>56</v>
      </c>
      <c r="F3515" t="s">
        <v>1</v>
      </c>
      <c r="G3515" t="s">
        <v>369</v>
      </c>
    </row>
    <row r="3516" spans="1:7" x14ac:dyDescent="0.3">
      <c r="A3516">
        <v>4.6666999999999996</v>
      </c>
      <c r="B3516">
        <v>248.23500000000001</v>
      </c>
      <c r="C3516">
        <v>4.6666999999999996</v>
      </c>
      <c r="D3516">
        <v>265.66800000000001</v>
      </c>
      <c r="E3516" t="s">
        <v>56</v>
      </c>
      <c r="F3516" t="s">
        <v>1</v>
      </c>
      <c r="G3516" t="s">
        <v>369</v>
      </c>
    </row>
    <row r="3517" spans="1:7" x14ac:dyDescent="0.3">
      <c r="A3517">
        <v>4.8</v>
      </c>
      <c r="B3517">
        <v>324.21800000000002</v>
      </c>
      <c r="C3517">
        <v>4.8</v>
      </c>
      <c r="D3517">
        <v>135.16800000000001</v>
      </c>
      <c r="E3517" t="s">
        <v>56</v>
      </c>
      <c r="F3517" t="s">
        <v>1</v>
      </c>
      <c r="G3517" t="s">
        <v>369</v>
      </c>
    </row>
    <row r="3518" spans="1:7" x14ac:dyDescent="0.3">
      <c r="A3518">
        <v>4.9333</v>
      </c>
      <c r="B3518">
        <v>248.51400000000001</v>
      </c>
      <c r="C3518">
        <v>4.9333</v>
      </c>
      <c r="D3518">
        <v>59.281999999999996</v>
      </c>
      <c r="E3518" t="s">
        <v>56</v>
      </c>
      <c r="F3518" t="s">
        <v>1</v>
      </c>
      <c r="G3518" t="s">
        <v>369</v>
      </c>
    </row>
    <row r="3519" spans="1:7" x14ac:dyDescent="0.3">
      <c r="A3519">
        <v>5.0667</v>
      </c>
      <c r="B3519">
        <v>532.71900000000005</v>
      </c>
      <c r="C3519">
        <v>5.0667</v>
      </c>
      <c r="D3519">
        <v>86.658000000000001</v>
      </c>
      <c r="E3519" t="s">
        <v>56</v>
      </c>
      <c r="F3519" t="s">
        <v>1</v>
      </c>
      <c r="G3519" t="s">
        <v>369</v>
      </c>
    </row>
    <row r="3520" spans="1:7" x14ac:dyDescent="0.3">
      <c r="A3520">
        <v>5.2</v>
      </c>
      <c r="B3520">
        <v>655.51800000000003</v>
      </c>
      <c r="C3520">
        <v>5.2</v>
      </c>
      <c r="D3520">
        <v>263.05099999999999</v>
      </c>
      <c r="E3520" t="s">
        <v>56</v>
      </c>
      <c r="F3520" t="s">
        <v>1</v>
      </c>
      <c r="G3520" t="s">
        <v>369</v>
      </c>
    </row>
    <row r="3521" spans="1:7" x14ac:dyDescent="0.3">
      <c r="A3521">
        <v>5.3333000000000004</v>
      </c>
      <c r="B3521">
        <v>531.13499999999999</v>
      </c>
      <c r="C3521">
        <v>5.3333000000000004</v>
      </c>
      <c r="D3521">
        <v>190.08600000000001</v>
      </c>
      <c r="E3521" t="s">
        <v>56</v>
      </c>
      <c r="F3521" t="s">
        <v>1</v>
      </c>
      <c r="G3521" t="s">
        <v>369</v>
      </c>
    </row>
    <row r="3522" spans="1:7" x14ac:dyDescent="0.3">
      <c r="A3522">
        <v>5.4667000000000003</v>
      </c>
      <c r="B3522">
        <v>418.488</v>
      </c>
      <c r="C3522">
        <v>5.4667000000000003</v>
      </c>
      <c r="D3522">
        <v>116.916</v>
      </c>
      <c r="E3522" t="s">
        <v>56</v>
      </c>
      <c r="F3522" t="s">
        <v>1</v>
      </c>
      <c r="G3522" t="s">
        <v>369</v>
      </c>
    </row>
    <row r="3523" spans="1:7" x14ac:dyDescent="0.3">
      <c r="A3523">
        <v>5.6</v>
      </c>
      <c r="B3523">
        <v>446.43</v>
      </c>
      <c r="C3523">
        <v>5.6</v>
      </c>
      <c r="D3523">
        <v>187.24100000000001</v>
      </c>
      <c r="E3523" t="s">
        <v>56</v>
      </c>
      <c r="F3523" t="s">
        <v>1</v>
      </c>
      <c r="G3523" t="s">
        <v>369</v>
      </c>
    </row>
    <row r="3524" spans="1:7" x14ac:dyDescent="0.3">
      <c r="A3524">
        <v>5.7332999999999998</v>
      </c>
      <c r="B3524">
        <v>288.834</v>
      </c>
      <c r="C3524">
        <v>5.7332999999999998</v>
      </c>
      <c r="D3524">
        <v>22.798999999999999</v>
      </c>
      <c r="E3524" t="s">
        <v>56</v>
      </c>
      <c r="F3524" t="s">
        <v>1</v>
      </c>
      <c r="G3524" t="s">
        <v>369</v>
      </c>
    </row>
    <row r="3525" spans="1:7" x14ac:dyDescent="0.3">
      <c r="A3525">
        <v>5.8666999999999998</v>
      </c>
      <c r="B3525">
        <v>478.733</v>
      </c>
      <c r="C3525">
        <v>5.8666999999999998</v>
      </c>
      <c r="D3525">
        <v>135.333</v>
      </c>
      <c r="E3525" t="s">
        <v>56</v>
      </c>
      <c r="F3525" t="s">
        <v>1</v>
      </c>
      <c r="G3525" t="s">
        <v>369</v>
      </c>
    </row>
    <row r="3526" spans="1:7" x14ac:dyDescent="0.3">
      <c r="A3526">
        <v>6</v>
      </c>
      <c r="B3526">
        <v>400.24599999999998</v>
      </c>
      <c r="C3526">
        <v>6</v>
      </c>
      <c r="D3526">
        <v>227.73500000000001</v>
      </c>
      <c r="E3526" t="s">
        <v>56</v>
      </c>
      <c r="F3526" t="s">
        <v>1</v>
      </c>
      <c r="G3526" t="s">
        <v>369</v>
      </c>
    </row>
    <row r="3527" spans="1:7" x14ac:dyDescent="0.3">
      <c r="A3527">
        <v>6.1333000000000002</v>
      </c>
      <c r="B3527">
        <v>382.13</v>
      </c>
      <c r="C3527">
        <v>6.1333000000000002</v>
      </c>
      <c r="D3527">
        <v>388.85399999999998</v>
      </c>
      <c r="E3527" t="s">
        <v>56</v>
      </c>
      <c r="F3527" t="s">
        <v>1</v>
      </c>
      <c r="G3527" t="s">
        <v>369</v>
      </c>
    </row>
    <row r="3528" spans="1:7" x14ac:dyDescent="0.3">
      <c r="A3528">
        <v>6.2667000000000002</v>
      </c>
      <c r="B3528">
        <v>334.017</v>
      </c>
      <c r="C3528">
        <v>6.2667000000000002</v>
      </c>
      <c r="D3528">
        <v>234.797</v>
      </c>
      <c r="E3528" t="s">
        <v>56</v>
      </c>
      <c r="F3528" t="s">
        <v>1</v>
      </c>
      <c r="G3528" t="s">
        <v>369</v>
      </c>
    </row>
    <row r="3529" spans="1:7" x14ac:dyDescent="0.3">
      <c r="A3529">
        <v>6.4</v>
      </c>
      <c r="B3529">
        <v>429.62900000000002</v>
      </c>
      <c r="C3529">
        <v>6.4</v>
      </c>
      <c r="D3529">
        <v>51.774000000000001</v>
      </c>
      <c r="E3529" t="s">
        <v>56</v>
      </c>
      <c r="F3529" t="s">
        <v>1</v>
      </c>
      <c r="G3529" t="s">
        <v>369</v>
      </c>
    </row>
    <row r="3530" spans="1:7" x14ac:dyDescent="0.3">
      <c r="A3530">
        <v>6.5332999999999997</v>
      </c>
      <c r="B3530">
        <v>316.41000000000003</v>
      </c>
      <c r="C3530">
        <v>6.5332999999999997</v>
      </c>
      <c r="D3530">
        <v>99.004999999999995</v>
      </c>
      <c r="E3530" t="s">
        <v>56</v>
      </c>
      <c r="F3530" t="s">
        <v>1</v>
      </c>
      <c r="G3530" t="s">
        <v>369</v>
      </c>
    </row>
    <row r="3531" spans="1:7" x14ac:dyDescent="0.3">
      <c r="A3531">
        <v>6.6666999999999996</v>
      </c>
      <c r="B3531">
        <v>466.02100000000002</v>
      </c>
      <c r="C3531">
        <v>6.6666999999999996</v>
      </c>
      <c r="D3531">
        <v>283.113</v>
      </c>
      <c r="E3531" t="s">
        <v>56</v>
      </c>
      <c r="F3531" t="s">
        <v>1</v>
      </c>
      <c r="G3531" t="s">
        <v>369</v>
      </c>
    </row>
    <row r="3532" spans="1:7" x14ac:dyDescent="0.3">
      <c r="A3532">
        <v>6.8</v>
      </c>
      <c r="B3532">
        <v>618.30600000000004</v>
      </c>
      <c r="C3532">
        <v>6.8</v>
      </c>
      <c r="D3532">
        <v>378.36399999999998</v>
      </c>
      <c r="E3532" t="s">
        <v>56</v>
      </c>
      <c r="F3532" t="s">
        <v>1</v>
      </c>
      <c r="G3532" t="s">
        <v>369</v>
      </c>
    </row>
    <row r="3533" spans="1:7" x14ac:dyDescent="0.3">
      <c r="A3533">
        <v>6.9333</v>
      </c>
      <c r="B3533">
        <v>691.20500000000004</v>
      </c>
      <c r="C3533">
        <v>6.9333</v>
      </c>
      <c r="D3533">
        <v>213.35</v>
      </c>
      <c r="E3533" t="s">
        <v>56</v>
      </c>
      <c r="F3533" t="s">
        <v>1</v>
      </c>
      <c r="G3533" t="s">
        <v>369</v>
      </c>
    </row>
    <row r="3534" spans="1:7" x14ac:dyDescent="0.3">
      <c r="A3534">
        <v>7.0667</v>
      </c>
      <c r="B3534">
        <v>791.57299999999998</v>
      </c>
      <c r="C3534">
        <v>7.0667</v>
      </c>
      <c r="D3534">
        <v>50.104999999999997</v>
      </c>
      <c r="E3534" t="s">
        <v>56</v>
      </c>
      <c r="F3534" t="s">
        <v>1</v>
      </c>
      <c r="G3534" t="s">
        <v>369</v>
      </c>
    </row>
    <row r="3535" spans="1:7" x14ac:dyDescent="0.3">
      <c r="A3535">
        <v>7.2</v>
      </c>
      <c r="B3535">
        <v>684.41700000000003</v>
      </c>
      <c r="C3535">
        <v>7.2</v>
      </c>
      <c r="D3535">
        <v>80.626000000000005</v>
      </c>
      <c r="E3535" t="s">
        <v>56</v>
      </c>
      <c r="F3535" t="s">
        <v>1</v>
      </c>
      <c r="G3535" t="s">
        <v>369</v>
      </c>
    </row>
    <row r="3536" spans="1:7" x14ac:dyDescent="0.3">
      <c r="A3536">
        <v>7.3333000000000004</v>
      </c>
      <c r="B3536">
        <v>689.39300000000003</v>
      </c>
      <c r="C3536">
        <v>7.3333000000000004</v>
      </c>
      <c r="D3536">
        <v>325.25700000000001</v>
      </c>
      <c r="E3536" t="s">
        <v>56</v>
      </c>
      <c r="F3536" t="s">
        <v>1</v>
      </c>
      <c r="G3536" t="s">
        <v>369</v>
      </c>
    </row>
    <row r="3537" spans="1:7" x14ac:dyDescent="0.3">
      <c r="A3537">
        <v>7.4667000000000003</v>
      </c>
      <c r="B3537">
        <v>351.66</v>
      </c>
      <c r="C3537">
        <v>7.4667000000000003</v>
      </c>
      <c r="D3537">
        <v>328.07799999999997</v>
      </c>
      <c r="E3537" t="s">
        <v>56</v>
      </c>
      <c r="F3537" t="s">
        <v>1</v>
      </c>
      <c r="G3537" t="s">
        <v>369</v>
      </c>
    </row>
    <row r="3538" spans="1:7" x14ac:dyDescent="0.3">
      <c r="A3538">
        <v>7.6</v>
      </c>
      <c r="B3538">
        <v>215.97800000000001</v>
      </c>
      <c r="C3538">
        <v>7.6</v>
      </c>
      <c r="D3538">
        <v>175.75899999999999</v>
      </c>
      <c r="E3538" t="s">
        <v>56</v>
      </c>
      <c r="F3538" t="s">
        <v>1</v>
      </c>
      <c r="G3538" t="s">
        <v>369</v>
      </c>
    </row>
    <row r="3539" spans="1:7" x14ac:dyDescent="0.3">
      <c r="A3539">
        <v>7.7332999999999998</v>
      </c>
      <c r="B3539">
        <v>158.315</v>
      </c>
      <c r="C3539">
        <v>7.7332999999999998</v>
      </c>
      <c r="D3539">
        <v>369.47300000000001</v>
      </c>
      <c r="E3539" t="s">
        <v>56</v>
      </c>
      <c r="F3539" t="s">
        <v>1</v>
      </c>
      <c r="G3539" t="s">
        <v>369</v>
      </c>
    </row>
    <row r="3540" spans="1:7" x14ac:dyDescent="0.3">
      <c r="A3540">
        <v>7.8666999999999998</v>
      </c>
      <c r="B3540">
        <v>512.77800000000002</v>
      </c>
      <c r="C3540">
        <v>7.8666999999999998</v>
      </c>
      <c r="D3540">
        <v>148.48500000000001</v>
      </c>
      <c r="E3540" t="s">
        <v>56</v>
      </c>
      <c r="F3540" t="s">
        <v>1</v>
      </c>
      <c r="G3540" t="s">
        <v>369</v>
      </c>
    </row>
    <row r="3541" spans="1:7" x14ac:dyDescent="0.3">
      <c r="A3541">
        <v>8</v>
      </c>
      <c r="B3541">
        <v>664.38499999999999</v>
      </c>
      <c r="C3541">
        <v>8</v>
      </c>
      <c r="D3541">
        <v>252.91499999999999</v>
      </c>
      <c r="E3541" t="s">
        <v>56</v>
      </c>
      <c r="F3541" t="s">
        <v>1</v>
      </c>
      <c r="G3541" t="s">
        <v>369</v>
      </c>
    </row>
    <row r="3542" spans="1:7" x14ac:dyDescent="0.3">
      <c r="A3542">
        <v>8.1333000000000002</v>
      </c>
      <c r="B3542">
        <v>380.59800000000001</v>
      </c>
      <c r="C3542">
        <v>8.1333000000000002</v>
      </c>
      <c r="D3542">
        <v>217.59100000000001</v>
      </c>
      <c r="E3542" t="s">
        <v>56</v>
      </c>
      <c r="F3542" t="s">
        <v>1</v>
      </c>
      <c r="G3542" t="s">
        <v>369</v>
      </c>
    </row>
    <row r="3543" spans="1:7" x14ac:dyDescent="0.3">
      <c r="A3543">
        <v>8.2667000000000002</v>
      </c>
      <c r="B3543">
        <v>393.01600000000002</v>
      </c>
      <c r="C3543">
        <v>8.2667000000000002</v>
      </c>
      <c r="D3543">
        <v>39.139000000000003</v>
      </c>
      <c r="E3543" t="s">
        <v>56</v>
      </c>
      <c r="F3543" t="s">
        <v>1</v>
      </c>
      <c r="G3543" t="s">
        <v>369</v>
      </c>
    </row>
    <row r="3544" spans="1:7" x14ac:dyDescent="0.3">
      <c r="A3544">
        <v>8.4</v>
      </c>
      <c r="B3544">
        <v>265.53899999999999</v>
      </c>
      <c r="C3544">
        <v>8.4</v>
      </c>
      <c r="D3544">
        <v>48.768999999999998</v>
      </c>
      <c r="E3544" t="s">
        <v>56</v>
      </c>
      <c r="F3544" t="s">
        <v>1</v>
      </c>
      <c r="G3544" t="s">
        <v>369</v>
      </c>
    </row>
    <row r="3545" spans="1:7" x14ac:dyDescent="0.3">
      <c r="A3545">
        <v>8.5333000000000006</v>
      </c>
      <c r="B3545">
        <v>306.721</v>
      </c>
      <c r="C3545">
        <v>8.5333000000000006</v>
      </c>
      <c r="D3545">
        <v>128.82</v>
      </c>
      <c r="E3545" t="s">
        <v>56</v>
      </c>
      <c r="F3545" t="s">
        <v>1</v>
      </c>
      <c r="G3545" t="s">
        <v>369</v>
      </c>
    </row>
    <row r="3546" spans="1:7" x14ac:dyDescent="0.3">
      <c r="A3546">
        <v>8.6667000000000005</v>
      </c>
      <c r="B3546">
        <v>583.66399999999999</v>
      </c>
      <c r="C3546">
        <v>8.6667000000000005</v>
      </c>
      <c r="D3546">
        <v>135.011</v>
      </c>
      <c r="E3546" t="s">
        <v>56</v>
      </c>
      <c r="F3546" t="s">
        <v>1</v>
      </c>
      <c r="G3546" t="s">
        <v>369</v>
      </c>
    </row>
    <row r="3547" spans="1:7" x14ac:dyDescent="0.3">
      <c r="A3547">
        <v>8.8000000000000007</v>
      </c>
      <c r="B3547">
        <v>591.48699999999997</v>
      </c>
      <c r="C3547">
        <v>8.8000000000000007</v>
      </c>
      <c r="D3547">
        <v>51.38</v>
      </c>
      <c r="E3547" t="s">
        <v>56</v>
      </c>
      <c r="F3547" t="s">
        <v>1</v>
      </c>
      <c r="G3547" t="s">
        <v>369</v>
      </c>
    </row>
    <row r="3548" spans="1:7" x14ac:dyDescent="0.3">
      <c r="A3548">
        <v>8.9332999999999991</v>
      </c>
      <c r="B3548">
        <v>398.80099999999999</v>
      </c>
      <c r="C3548">
        <v>8.9332999999999991</v>
      </c>
      <c r="D3548">
        <v>178.57599999999999</v>
      </c>
      <c r="E3548" t="s">
        <v>56</v>
      </c>
      <c r="F3548" t="s">
        <v>1</v>
      </c>
      <c r="G3548" t="s">
        <v>369</v>
      </c>
    </row>
    <row r="3549" spans="1:7" x14ac:dyDescent="0.3">
      <c r="A3549">
        <v>9.0667000000000009</v>
      </c>
      <c r="B3549">
        <v>302.87</v>
      </c>
      <c r="C3549">
        <v>9.0667000000000009</v>
      </c>
      <c r="D3549">
        <v>24.001999999999999</v>
      </c>
      <c r="E3549" t="s">
        <v>56</v>
      </c>
      <c r="F3549" t="s">
        <v>1</v>
      </c>
      <c r="G3549" t="s">
        <v>369</v>
      </c>
    </row>
    <row r="3550" spans="1:7" x14ac:dyDescent="0.3">
      <c r="A3550">
        <v>9.1999999999999993</v>
      </c>
      <c r="B3550">
        <v>528.20899999999995</v>
      </c>
      <c r="C3550">
        <v>9.1999999999999993</v>
      </c>
      <c r="D3550">
        <v>129.18299999999999</v>
      </c>
      <c r="E3550" t="s">
        <v>56</v>
      </c>
      <c r="F3550" t="s">
        <v>1</v>
      </c>
      <c r="G3550" t="s">
        <v>369</v>
      </c>
    </row>
    <row r="3551" spans="1:7" x14ac:dyDescent="0.3">
      <c r="A3551">
        <v>9.3332999999999995</v>
      </c>
      <c r="B3551">
        <v>529.678</v>
      </c>
      <c r="C3551">
        <v>9.3332999999999995</v>
      </c>
      <c r="D3551">
        <v>246.78899999999999</v>
      </c>
      <c r="E3551" t="s">
        <v>56</v>
      </c>
      <c r="F3551" t="s">
        <v>1</v>
      </c>
      <c r="G3551" t="s">
        <v>369</v>
      </c>
    </row>
    <row r="3552" spans="1:7" x14ac:dyDescent="0.3">
      <c r="A3552">
        <v>9.4666999999999994</v>
      </c>
      <c r="B3552">
        <v>291.67399999999998</v>
      </c>
      <c r="C3552">
        <v>9.4666999999999994</v>
      </c>
      <c r="D3552">
        <v>127.56100000000001</v>
      </c>
      <c r="E3552" t="s">
        <v>56</v>
      </c>
      <c r="F3552" t="s">
        <v>1</v>
      </c>
      <c r="G3552" t="s">
        <v>369</v>
      </c>
    </row>
    <row r="3553" spans="1:7" x14ac:dyDescent="0.3">
      <c r="A3553">
        <v>9.6</v>
      </c>
      <c r="B3553">
        <v>497.48500000000001</v>
      </c>
      <c r="C3553">
        <v>9.6</v>
      </c>
      <c r="D3553">
        <v>149.66</v>
      </c>
      <c r="E3553" t="s">
        <v>56</v>
      </c>
      <c r="F3553" t="s">
        <v>1</v>
      </c>
      <c r="G3553" t="s">
        <v>369</v>
      </c>
    </row>
    <row r="3554" spans="1:7" x14ac:dyDescent="0.3">
      <c r="A3554">
        <v>9.7332999999999998</v>
      </c>
      <c r="B3554">
        <v>302.51799999999997</v>
      </c>
      <c r="C3554">
        <v>9.7332999999999998</v>
      </c>
      <c r="D3554">
        <v>71.798000000000002</v>
      </c>
      <c r="E3554" t="s">
        <v>56</v>
      </c>
      <c r="F3554" t="s">
        <v>1</v>
      </c>
      <c r="G3554" t="s">
        <v>369</v>
      </c>
    </row>
    <row r="3555" spans="1:7" x14ac:dyDescent="0.3">
      <c r="A3555">
        <v>9.8666999999999998</v>
      </c>
      <c r="B3555">
        <v>239.80799999999999</v>
      </c>
      <c r="C3555">
        <v>9.8666999999999998</v>
      </c>
      <c r="D3555">
        <v>143.24100000000001</v>
      </c>
      <c r="E3555" t="s">
        <v>56</v>
      </c>
      <c r="F3555" t="s">
        <v>1</v>
      </c>
      <c r="G3555" t="s">
        <v>369</v>
      </c>
    </row>
    <row r="3556" spans="1:7" x14ac:dyDescent="0.3">
      <c r="A3556">
        <v>10</v>
      </c>
      <c r="B3556">
        <v>423.71600000000001</v>
      </c>
      <c r="C3556">
        <v>10</v>
      </c>
      <c r="D3556">
        <v>272.03800000000001</v>
      </c>
      <c r="E3556" t="s">
        <v>56</v>
      </c>
      <c r="F3556" t="s">
        <v>1</v>
      </c>
      <c r="G3556" t="s">
        <v>369</v>
      </c>
    </row>
    <row r="3557" spans="1:7" x14ac:dyDescent="0.3">
      <c r="A3557">
        <v>10.1333</v>
      </c>
      <c r="B3557">
        <v>567.63300000000004</v>
      </c>
      <c r="C3557">
        <v>10.1333</v>
      </c>
      <c r="D3557">
        <v>223.84</v>
      </c>
      <c r="E3557" t="s">
        <v>56</v>
      </c>
      <c r="F3557" t="s">
        <v>1</v>
      </c>
      <c r="G3557" t="s">
        <v>369</v>
      </c>
    </row>
    <row r="3558" spans="1:7" x14ac:dyDescent="0.3">
      <c r="A3558">
        <v>10.2667</v>
      </c>
      <c r="B3558">
        <v>330.709</v>
      </c>
      <c r="C3558">
        <v>10.2667</v>
      </c>
      <c r="D3558">
        <v>163.63900000000001</v>
      </c>
      <c r="E3558" t="s">
        <v>56</v>
      </c>
      <c r="F3558" t="s">
        <v>1</v>
      </c>
      <c r="G3558" t="s">
        <v>369</v>
      </c>
    </row>
    <row r="3559" spans="1:7" x14ac:dyDescent="0.3">
      <c r="A3559">
        <v>10.4</v>
      </c>
      <c r="B3559">
        <v>355.66399999999999</v>
      </c>
      <c r="C3559">
        <v>10.4</v>
      </c>
      <c r="D3559">
        <v>285.07900000000001</v>
      </c>
      <c r="E3559" t="s">
        <v>56</v>
      </c>
      <c r="F3559" t="s">
        <v>1</v>
      </c>
      <c r="G3559" t="s">
        <v>369</v>
      </c>
    </row>
    <row r="3560" spans="1:7" x14ac:dyDescent="0.3">
      <c r="A3560">
        <v>10.533300000000001</v>
      </c>
      <c r="B3560">
        <v>846.07799999999997</v>
      </c>
      <c r="C3560">
        <v>10.533300000000001</v>
      </c>
      <c r="D3560">
        <v>166.744</v>
      </c>
      <c r="E3560" t="s">
        <v>56</v>
      </c>
      <c r="F3560" t="s">
        <v>1</v>
      </c>
      <c r="G3560" t="s">
        <v>369</v>
      </c>
    </row>
    <row r="3561" spans="1:7" x14ac:dyDescent="0.3">
      <c r="A3561">
        <v>10.666700000000001</v>
      </c>
      <c r="B3561">
        <v>953.024</v>
      </c>
      <c r="C3561">
        <v>10.666700000000001</v>
      </c>
      <c r="D3561">
        <v>110.75</v>
      </c>
      <c r="E3561" t="s">
        <v>56</v>
      </c>
      <c r="F3561" t="s">
        <v>1</v>
      </c>
      <c r="G3561" t="s">
        <v>369</v>
      </c>
    </row>
    <row r="3562" spans="1:7" x14ac:dyDescent="0.3">
      <c r="A3562">
        <v>10.8</v>
      </c>
      <c r="B3562">
        <v>592.197</v>
      </c>
      <c r="C3562">
        <v>10.8</v>
      </c>
      <c r="D3562">
        <v>312.84199999999998</v>
      </c>
      <c r="E3562" t="s">
        <v>56</v>
      </c>
      <c r="F3562" t="s">
        <v>1</v>
      </c>
      <c r="G3562" t="s">
        <v>369</v>
      </c>
    </row>
    <row r="3563" spans="1:7" x14ac:dyDescent="0.3">
      <c r="A3563">
        <v>0</v>
      </c>
      <c r="B3563">
        <v>2006.6559999999999</v>
      </c>
      <c r="C3563">
        <v>0</v>
      </c>
      <c r="D3563">
        <v>64</v>
      </c>
      <c r="E3563" t="s">
        <v>58</v>
      </c>
      <c r="F3563" t="s">
        <v>1</v>
      </c>
      <c r="G3563" t="s">
        <v>369</v>
      </c>
    </row>
    <row r="3564" spans="1:7" x14ac:dyDescent="0.3">
      <c r="A3564">
        <v>0.1333</v>
      </c>
      <c r="B3564">
        <v>1621.6189999999999</v>
      </c>
      <c r="C3564">
        <v>0.1333</v>
      </c>
      <c r="D3564">
        <v>248.55799999999999</v>
      </c>
      <c r="E3564" t="s">
        <v>58</v>
      </c>
      <c r="F3564" t="s">
        <v>1</v>
      </c>
      <c r="G3564" t="s">
        <v>369</v>
      </c>
    </row>
    <row r="3565" spans="1:7" x14ac:dyDescent="0.3">
      <c r="A3565">
        <v>0.26669999999999999</v>
      </c>
      <c r="B3565">
        <v>1617.2470000000001</v>
      </c>
      <c r="C3565">
        <v>0.26669999999999999</v>
      </c>
      <c r="D3565">
        <v>337.74900000000002</v>
      </c>
      <c r="E3565" t="s">
        <v>58</v>
      </c>
      <c r="F3565" t="s">
        <v>1</v>
      </c>
      <c r="G3565" t="s">
        <v>369</v>
      </c>
    </row>
    <row r="3566" spans="1:7" x14ac:dyDescent="0.3">
      <c r="A3566">
        <v>0.4</v>
      </c>
      <c r="B3566">
        <v>1284.29</v>
      </c>
      <c r="C3566">
        <v>0.4</v>
      </c>
      <c r="D3566">
        <v>185.90899999999999</v>
      </c>
      <c r="E3566" t="s">
        <v>58</v>
      </c>
      <c r="F3566" t="s">
        <v>1</v>
      </c>
      <c r="G3566" t="s">
        <v>369</v>
      </c>
    </row>
    <row r="3567" spans="1:7" x14ac:dyDescent="0.3">
      <c r="A3567">
        <v>0.5333</v>
      </c>
      <c r="B3567">
        <v>1414.866</v>
      </c>
      <c r="C3567">
        <v>0.5333</v>
      </c>
      <c r="D3567">
        <v>154.70400000000001</v>
      </c>
      <c r="E3567" t="s">
        <v>58</v>
      </c>
      <c r="F3567" t="s">
        <v>1</v>
      </c>
      <c r="G3567" t="s">
        <v>369</v>
      </c>
    </row>
    <row r="3568" spans="1:7" x14ac:dyDescent="0.3">
      <c r="A3568">
        <v>0.66669999999999996</v>
      </c>
      <c r="B3568">
        <v>1595.635</v>
      </c>
      <c r="C3568">
        <v>0.66669999999999996</v>
      </c>
      <c r="D3568">
        <v>17.114999999999998</v>
      </c>
      <c r="E3568" t="s">
        <v>58</v>
      </c>
      <c r="F3568" t="s">
        <v>1</v>
      </c>
      <c r="G3568" t="s">
        <v>369</v>
      </c>
    </row>
    <row r="3569" spans="1:7" x14ac:dyDescent="0.3">
      <c r="A3569">
        <v>0.8</v>
      </c>
      <c r="B3569">
        <v>1120.4659999999999</v>
      </c>
      <c r="C3569">
        <v>0.8</v>
      </c>
      <c r="D3569">
        <v>76.778000000000006</v>
      </c>
      <c r="E3569" t="s">
        <v>58</v>
      </c>
      <c r="F3569" t="s">
        <v>1</v>
      </c>
      <c r="G3569" t="s">
        <v>369</v>
      </c>
    </row>
    <row r="3570" spans="1:7" x14ac:dyDescent="0.3">
      <c r="A3570">
        <v>0.93330000000000002</v>
      </c>
      <c r="B3570">
        <v>1162.3440000000001</v>
      </c>
      <c r="C3570">
        <v>0.93330000000000002</v>
      </c>
      <c r="D3570">
        <v>78.55</v>
      </c>
      <c r="E3570" t="s">
        <v>58</v>
      </c>
      <c r="F3570" t="s">
        <v>1</v>
      </c>
      <c r="G3570" t="s">
        <v>369</v>
      </c>
    </row>
    <row r="3571" spans="1:7" x14ac:dyDescent="0.3">
      <c r="A3571">
        <v>1.0667</v>
      </c>
      <c r="B3571">
        <v>1104.3150000000001</v>
      </c>
      <c r="C3571">
        <v>1.0667</v>
      </c>
      <c r="D3571">
        <v>375.16699999999997</v>
      </c>
      <c r="E3571" t="s">
        <v>58</v>
      </c>
      <c r="F3571" t="s">
        <v>1</v>
      </c>
      <c r="G3571" t="s">
        <v>369</v>
      </c>
    </row>
    <row r="3572" spans="1:7" x14ac:dyDescent="0.3">
      <c r="A3572">
        <v>1.2</v>
      </c>
      <c r="B3572">
        <v>1464.14</v>
      </c>
      <c r="C3572">
        <v>1.2</v>
      </c>
      <c r="D3572">
        <v>179.959</v>
      </c>
      <c r="E3572" t="s">
        <v>58</v>
      </c>
      <c r="F3572" t="s">
        <v>1</v>
      </c>
      <c r="G3572" t="s">
        <v>369</v>
      </c>
    </row>
    <row r="3573" spans="1:7" x14ac:dyDescent="0.3">
      <c r="A3573">
        <v>1.3332999999999999</v>
      </c>
      <c r="B3573">
        <v>1632.81</v>
      </c>
      <c r="C3573">
        <v>1.3332999999999999</v>
      </c>
      <c r="D3573">
        <v>327.459</v>
      </c>
      <c r="E3573" t="s">
        <v>58</v>
      </c>
      <c r="F3573" t="s">
        <v>1</v>
      </c>
      <c r="G3573" t="s">
        <v>369</v>
      </c>
    </row>
    <row r="3574" spans="1:7" x14ac:dyDescent="0.3">
      <c r="A3574">
        <v>1.4666999999999999</v>
      </c>
      <c r="B3574">
        <v>866.75900000000001</v>
      </c>
      <c r="C3574">
        <v>1.4666999999999999</v>
      </c>
      <c r="D3574">
        <v>142.32</v>
      </c>
      <c r="E3574" t="s">
        <v>58</v>
      </c>
      <c r="F3574" t="s">
        <v>1</v>
      </c>
      <c r="G3574" t="s">
        <v>369</v>
      </c>
    </row>
    <row r="3575" spans="1:7" x14ac:dyDescent="0.3">
      <c r="A3575">
        <v>1.6</v>
      </c>
      <c r="B3575">
        <v>530.20799999999997</v>
      </c>
      <c r="C3575">
        <v>1.6</v>
      </c>
      <c r="D3575">
        <v>57.383000000000003</v>
      </c>
      <c r="E3575" t="s">
        <v>58</v>
      </c>
      <c r="F3575" t="s">
        <v>1</v>
      </c>
      <c r="G3575" t="s">
        <v>369</v>
      </c>
    </row>
    <row r="3576" spans="1:7" x14ac:dyDescent="0.3">
      <c r="A3576">
        <v>1.7333000000000001</v>
      </c>
      <c r="B3576">
        <v>455.14299999999997</v>
      </c>
      <c r="C3576">
        <v>1.7333000000000001</v>
      </c>
      <c r="D3576">
        <v>74.159000000000006</v>
      </c>
      <c r="E3576" t="s">
        <v>58</v>
      </c>
      <c r="F3576" t="s">
        <v>1</v>
      </c>
      <c r="G3576" t="s">
        <v>369</v>
      </c>
    </row>
    <row r="3577" spans="1:7" x14ac:dyDescent="0.3">
      <c r="A3577">
        <v>1.8667</v>
      </c>
      <c r="B3577">
        <v>259.47899999999998</v>
      </c>
      <c r="C3577">
        <v>1.8667</v>
      </c>
      <c r="D3577">
        <v>124.467</v>
      </c>
      <c r="E3577" t="s">
        <v>58</v>
      </c>
      <c r="F3577" t="s">
        <v>1</v>
      </c>
      <c r="G3577" t="s">
        <v>369</v>
      </c>
    </row>
    <row r="3578" spans="1:7" x14ac:dyDescent="0.3">
      <c r="A3578">
        <v>2</v>
      </c>
      <c r="B3578">
        <v>239.452</v>
      </c>
      <c r="C3578">
        <v>2</v>
      </c>
      <c r="D3578">
        <v>94.585999999999999</v>
      </c>
      <c r="E3578" t="s">
        <v>58</v>
      </c>
      <c r="F3578" t="s">
        <v>1</v>
      </c>
      <c r="G3578" t="s">
        <v>369</v>
      </c>
    </row>
    <row r="3579" spans="1:7" x14ac:dyDescent="0.3">
      <c r="A3579">
        <v>2.1333000000000002</v>
      </c>
      <c r="B3579">
        <v>302.78699999999998</v>
      </c>
      <c r="C3579">
        <v>2.1333000000000002</v>
      </c>
      <c r="D3579">
        <v>186.02500000000001</v>
      </c>
      <c r="E3579" t="s">
        <v>58</v>
      </c>
      <c r="F3579" t="s">
        <v>1</v>
      </c>
      <c r="G3579" t="s">
        <v>369</v>
      </c>
    </row>
    <row r="3580" spans="1:7" x14ac:dyDescent="0.3">
      <c r="A3580">
        <v>2.2667000000000002</v>
      </c>
      <c r="B3580">
        <v>120.64</v>
      </c>
      <c r="C3580">
        <v>2.2667000000000002</v>
      </c>
      <c r="D3580">
        <v>130.46199999999999</v>
      </c>
      <c r="E3580" t="s">
        <v>58</v>
      </c>
      <c r="F3580" t="s">
        <v>1</v>
      </c>
      <c r="G3580" t="s">
        <v>369</v>
      </c>
    </row>
    <row r="3581" spans="1:7" x14ac:dyDescent="0.3">
      <c r="A3581">
        <v>2.4</v>
      </c>
      <c r="B3581">
        <v>137.52699999999999</v>
      </c>
      <c r="C3581">
        <v>2.4</v>
      </c>
      <c r="D3581">
        <v>65.341999999999999</v>
      </c>
      <c r="E3581" t="s">
        <v>58</v>
      </c>
      <c r="F3581" t="s">
        <v>1</v>
      </c>
      <c r="G3581" t="s">
        <v>369</v>
      </c>
    </row>
    <row r="3582" spans="1:7" x14ac:dyDescent="0.3">
      <c r="A3582">
        <v>2.5333000000000001</v>
      </c>
      <c r="B3582">
        <v>230.58099999999999</v>
      </c>
      <c r="C3582">
        <v>2.5333000000000001</v>
      </c>
      <c r="D3582">
        <v>74.885999999999996</v>
      </c>
      <c r="E3582" t="s">
        <v>58</v>
      </c>
      <c r="F3582" t="s">
        <v>1</v>
      </c>
      <c r="G3582" t="s">
        <v>369</v>
      </c>
    </row>
    <row r="3583" spans="1:7" x14ac:dyDescent="0.3">
      <c r="A3583">
        <v>2.6667000000000001</v>
      </c>
      <c r="B3583">
        <v>240.31700000000001</v>
      </c>
      <c r="C3583">
        <v>2.6667000000000001</v>
      </c>
      <c r="D3583">
        <v>56.338999999999999</v>
      </c>
      <c r="E3583" t="s">
        <v>58</v>
      </c>
      <c r="F3583" t="s">
        <v>1</v>
      </c>
      <c r="G3583" t="s">
        <v>369</v>
      </c>
    </row>
    <row r="3584" spans="1:7" x14ac:dyDescent="0.3">
      <c r="A3584">
        <v>2.8</v>
      </c>
      <c r="B3584">
        <v>48.686</v>
      </c>
      <c r="C3584">
        <v>2.8</v>
      </c>
      <c r="D3584">
        <v>58.383000000000003</v>
      </c>
      <c r="E3584" t="s">
        <v>58</v>
      </c>
      <c r="F3584" t="s">
        <v>1</v>
      </c>
      <c r="G3584" t="s">
        <v>369</v>
      </c>
    </row>
    <row r="3585" spans="1:7" x14ac:dyDescent="0.3">
      <c r="A3585">
        <v>2.9333</v>
      </c>
      <c r="B3585">
        <v>269.11900000000003</v>
      </c>
      <c r="C3585">
        <v>2.9333</v>
      </c>
      <c r="D3585">
        <v>96.132999999999996</v>
      </c>
      <c r="E3585" t="s">
        <v>58</v>
      </c>
      <c r="F3585" t="s">
        <v>1</v>
      </c>
      <c r="G3585" t="s">
        <v>369</v>
      </c>
    </row>
    <row r="3586" spans="1:7" x14ac:dyDescent="0.3">
      <c r="A3586">
        <v>3.0667</v>
      </c>
      <c r="B3586">
        <v>228.29900000000001</v>
      </c>
      <c r="C3586">
        <v>3.0667</v>
      </c>
      <c r="D3586">
        <v>187.11500000000001</v>
      </c>
      <c r="E3586" t="s">
        <v>58</v>
      </c>
      <c r="F3586" t="s">
        <v>1</v>
      </c>
      <c r="G3586" t="s">
        <v>369</v>
      </c>
    </row>
    <row r="3587" spans="1:7" x14ac:dyDescent="0.3">
      <c r="A3587">
        <v>3.2</v>
      </c>
      <c r="B3587">
        <v>585.65700000000004</v>
      </c>
      <c r="C3587">
        <v>3.2</v>
      </c>
      <c r="D3587">
        <v>136.07300000000001</v>
      </c>
      <c r="E3587" t="s">
        <v>58</v>
      </c>
      <c r="F3587" t="s">
        <v>1</v>
      </c>
      <c r="G3587" t="s">
        <v>369</v>
      </c>
    </row>
    <row r="3588" spans="1:7" x14ac:dyDescent="0.3">
      <c r="A3588">
        <v>3.3332999999999999</v>
      </c>
      <c r="B3588">
        <v>170.66900000000001</v>
      </c>
      <c r="C3588">
        <v>3.3332999999999999</v>
      </c>
      <c r="D3588">
        <v>136.33000000000001</v>
      </c>
      <c r="E3588" t="s">
        <v>58</v>
      </c>
      <c r="F3588" t="s">
        <v>1</v>
      </c>
      <c r="G3588" t="s">
        <v>369</v>
      </c>
    </row>
    <row r="3589" spans="1:7" x14ac:dyDescent="0.3">
      <c r="A3589">
        <v>3.4666999999999999</v>
      </c>
      <c r="B3589">
        <v>325.03199999999998</v>
      </c>
      <c r="C3589">
        <v>3.4666999999999999</v>
      </c>
      <c r="D3589">
        <v>104.62</v>
      </c>
      <c r="E3589" t="s">
        <v>58</v>
      </c>
      <c r="F3589" t="s">
        <v>1</v>
      </c>
      <c r="G3589" t="s">
        <v>369</v>
      </c>
    </row>
    <row r="3590" spans="1:7" x14ac:dyDescent="0.3">
      <c r="A3590">
        <v>3.6</v>
      </c>
      <c r="B3590">
        <v>371.875</v>
      </c>
      <c r="C3590">
        <v>3.6</v>
      </c>
      <c r="D3590">
        <v>214.22</v>
      </c>
      <c r="E3590" t="s">
        <v>58</v>
      </c>
      <c r="F3590" t="s">
        <v>1</v>
      </c>
      <c r="G3590" t="s">
        <v>369</v>
      </c>
    </row>
    <row r="3591" spans="1:7" x14ac:dyDescent="0.3">
      <c r="A3591">
        <v>3.7332999999999998</v>
      </c>
      <c r="B3591">
        <v>274.017</v>
      </c>
      <c r="C3591">
        <v>3.7332999999999998</v>
      </c>
      <c r="D3591">
        <v>173.66399999999999</v>
      </c>
      <c r="E3591" t="s">
        <v>58</v>
      </c>
      <c r="F3591" t="s">
        <v>1</v>
      </c>
      <c r="G3591" t="s">
        <v>369</v>
      </c>
    </row>
    <row r="3592" spans="1:7" x14ac:dyDescent="0.3">
      <c r="A3592">
        <v>3.8666999999999998</v>
      </c>
      <c r="B3592">
        <v>364.19400000000002</v>
      </c>
      <c r="C3592">
        <v>3.8666999999999998</v>
      </c>
      <c r="D3592">
        <v>88.775000000000006</v>
      </c>
      <c r="E3592" t="s">
        <v>58</v>
      </c>
      <c r="F3592" t="s">
        <v>1</v>
      </c>
      <c r="G3592" t="s">
        <v>369</v>
      </c>
    </row>
    <row r="3593" spans="1:7" x14ac:dyDescent="0.3">
      <c r="A3593">
        <v>4</v>
      </c>
      <c r="B3593">
        <v>118.21299999999999</v>
      </c>
      <c r="C3593">
        <v>4</v>
      </c>
      <c r="D3593">
        <v>121.92100000000001</v>
      </c>
      <c r="E3593" t="s">
        <v>58</v>
      </c>
      <c r="F3593" t="s">
        <v>1</v>
      </c>
      <c r="G3593" t="s">
        <v>369</v>
      </c>
    </row>
    <row r="3594" spans="1:7" x14ac:dyDescent="0.3">
      <c r="A3594">
        <v>4.1333000000000002</v>
      </c>
      <c r="B3594">
        <v>490.31700000000001</v>
      </c>
      <c r="C3594">
        <v>4.1333000000000002</v>
      </c>
      <c r="D3594">
        <v>96.084999999999994</v>
      </c>
      <c r="E3594" t="s">
        <v>58</v>
      </c>
      <c r="F3594" t="s">
        <v>1</v>
      </c>
      <c r="G3594" t="s">
        <v>369</v>
      </c>
    </row>
    <row r="3595" spans="1:7" x14ac:dyDescent="0.3">
      <c r="A3595">
        <v>4.2667000000000002</v>
      </c>
      <c r="B3595">
        <v>453.553</v>
      </c>
      <c r="C3595">
        <v>4.2667000000000002</v>
      </c>
      <c r="D3595">
        <v>147.15600000000001</v>
      </c>
      <c r="E3595" t="s">
        <v>58</v>
      </c>
      <c r="F3595" t="s">
        <v>1</v>
      </c>
      <c r="G3595" t="s">
        <v>369</v>
      </c>
    </row>
    <row r="3596" spans="1:7" x14ac:dyDescent="0.3">
      <c r="A3596">
        <v>4.4000000000000004</v>
      </c>
      <c r="B3596">
        <v>181.851</v>
      </c>
      <c r="C3596">
        <v>4.4000000000000004</v>
      </c>
      <c r="D3596">
        <v>87.757999999999996</v>
      </c>
      <c r="E3596" t="s">
        <v>58</v>
      </c>
      <c r="F3596" t="s">
        <v>1</v>
      </c>
      <c r="G3596" t="s">
        <v>369</v>
      </c>
    </row>
    <row r="3597" spans="1:7" x14ac:dyDescent="0.3">
      <c r="A3597">
        <v>4.5332999999999997</v>
      </c>
      <c r="B3597">
        <v>147.345</v>
      </c>
      <c r="C3597">
        <v>4.5332999999999997</v>
      </c>
      <c r="D3597">
        <v>28.690999999999999</v>
      </c>
      <c r="E3597" t="s">
        <v>58</v>
      </c>
      <c r="F3597" t="s">
        <v>1</v>
      </c>
      <c r="G3597" t="s">
        <v>369</v>
      </c>
    </row>
    <row r="3598" spans="1:7" x14ac:dyDescent="0.3">
      <c r="A3598">
        <v>4.6666999999999996</v>
      </c>
      <c r="B3598">
        <v>200.02199999999999</v>
      </c>
      <c r="C3598">
        <v>4.6666999999999996</v>
      </c>
      <c r="D3598">
        <v>54.890999999999998</v>
      </c>
      <c r="E3598" t="s">
        <v>58</v>
      </c>
      <c r="F3598" t="s">
        <v>1</v>
      </c>
      <c r="G3598" t="s">
        <v>369</v>
      </c>
    </row>
    <row r="3599" spans="1:7" x14ac:dyDescent="0.3">
      <c r="A3599">
        <v>4.8</v>
      </c>
      <c r="B3599">
        <v>186.602</v>
      </c>
      <c r="C3599">
        <v>4.8</v>
      </c>
      <c r="D3599">
        <v>62.366999999999997</v>
      </c>
      <c r="E3599" t="s">
        <v>58</v>
      </c>
      <c r="F3599" t="s">
        <v>1</v>
      </c>
      <c r="G3599" t="s">
        <v>369</v>
      </c>
    </row>
    <row r="3600" spans="1:7" x14ac:dyDescent="0.3">
      <c r="A3600">
        <v>4.9333</v>
      </c>
      <c r="B3600">
        <v>366.71300000000002</v>
      </c>
      <c r="C3600">
        <v>4.9333</v>
      </c>
      <c r="D3600">
        <v>201.774</v>
      </c>
      <c r="E3600" t="s">
        <v>58</v>
      </c>
      <c r="F3600" t="s">
        <v>1</v>
      </c>
      <c r="G3600" t="s">
        <v>369</v>
      </c>
    </row>
    <row r="3601" spans="1:7" x14ac:dyDescent="0.3">
      <c r="A3601">
        <v>5.0667</v>
      </c>
      <c r="B3601">
        <v>292.63900000000001</v>
      </c>
      <c r="C3601">
        <v>5.0667</v>
      </c>
      <c r="D3601">
        <v>97.522999999999996</v>
      </c>
      <c r="E3601" t="s">
        <v>58</v>
      </c>
      <c r="F3601" t="s">
        <v>1</v>
      </c>
      <c r="G3601" t="s">
        <v>369</v>
      </c>
    </row>
    <row r="3602" spans="1:7" x14ac:dyDescent="0.3">
      <c r="A3602">
        <v>5.2</v>
      </c>
      <c r="B3602">
        <v>236.10499999999999</v>
      </c>
      <c r="C3602">
        <v>5.2</v>
      </c>
      <c r="D3602">
        <v>113.983</v>
      </c>
      <c r="E3602" t="s">
        <v>58</v>
      </c>
      <c r="F3602" t="s">
        <v>1</v>
      </c>
      <c r="G3602" t="s">
        <v>369</v>
      </c>
    </row>
    <row r="3603" spans="1:7" x14ac:dyDescent="0.3">
      <c r="A3603">
        <v>5.3333000000000004</v>
      </c>
      <c r="B3603">
        <v>78.177999999999997</v>
      </c>
      <c r="C3603">
        <v>5.3333000000000004</v>
      </c>
      <c r="D3603">
        <v>9.6359999999999992</v>
      </c>
      <c r="E3603" t="s">
        <v>58</v>
      </c>
      <c r="F3603" t="s">
        <v>1</v>
      </c>
      <c r="G3603" t="s">
        <v>369</v>
      </c>
    </row>
    <row r="3604" spans="1:7" x14ac:dyDescent="0.3">
      <c r="A3604">
        <v>5.4667000000000003</v>
      </c>
      <c r="B3604">
        <v>30.047000000000001</v>
      </c>
      <c r="C3604">
        <v>5.4667000000000003</v>
      </c>
      <c r="D3604">
        <v>111.03</v>
      </c>
      <c r="E3604" t="s">
        <v>58</v>
      </c>
      <c r="F3604" t="s">
        <v>1</v>
      </c>
      <c r="G3604" t="s">
        <v>369</v>
      </c>
    </row>
    <row r="3605" spans="1:7" x14ac:dyDescent="0.3">
      <c r="A3605">
        <v>5.6</v>
      </c>
      <c r="B3605">
        <v>159.96</v>
      </c>
      <c r="C3605">
        <v>5.6</v>
      </c>
      <c r="D3605">
        <v>16.661999999999999</v>
      </c>
      <c r="E3605" t="s">
        <v>58</v>
      </c>
      <c r="F3605" t="s">
        <v>1</v>
      </c>
      <c r="G3605" t="s">
        <v>369</v>
      </c>
    </row>
    <row r="3606" spans="1:7" x14ac:dyDescent="0.3">
      <c r="A3606">
        <v>5.7332999999999998</v>
      </c>
      <c r="B3606">
        <v>259.10199999999998</v>
      </c>
      <c r="C3606">
        <v>5.7332999999999998</v>
      </c>
      <c r="D3606">
        <v>321.97300000000001</v>
      </c>
      <c r="E3606" t="s">
        <v>58</v>
      </c>
      <c r="F3606" t="s">
        <v>1</v>
      </c>
      <c r="G3606" t="s">
        <v>369</v>
      </c>
    </row>
    <row r="3607" spans="1:7" x14ac:dyDescent="0.3">
      <c r="A3607">
        <v>5.8666999999999998</v>
      </c>
      <c r="B3607">
        <v>79.966999999999999</v>
      </c>
      <c r="C3607">
        <v>5.8666999999999998</v>
      </c>
      <c r="D3607">
        <v>109.35</v>
      </c>
      <c r="E3607" t="s">
        <v>58</v>
      </c>
      <c r="F3607" t="s">
        <v>1</v>
      </c>
      <c r="G3607" t="s">
        <v>369</v>
      </c>
    </row>
    <row r="3608" spans="1:7" x14ac:dyDescent="0.3">
      <c r="A3608">
        <v>6</v>
      </c>
      <c r="B3608">
        <v>100.285</v>
      </c>
      <c r="C3608">
        <v>6</v>
      </c>
      <c r="D3608">
        <v>105.878</v>
      </c>
      <c r="E3608" t="s">
        <v>58</v>
      </c>
      <c r="F3608" t="s">
        <v>1</v>
      </c>
      <c r="G3608" t="s">
        <v>369</v>
      </c>
    </row>
    <row r="3609" spans="1:7" x14ac:dyDescent="0.3">
      <c r="A3609">
        <v>6.1333000000000002</v>
      </c>
      <c r="B3609">
        <v>92.03</v>
      </c>
      <c r="C3609">
        <v>6.1333000000000002</v>
      </c>
      <c r="D3609">
        <v>58.188000000000002</v>
      </c>
      <c r="E3609" t="s">
        <v>58</v>
      </c>
      <c r="F3609" t="s">
        <v>1</v>
      </c>
      <c r="G3609" t="s">
        <v>369</v>
      </c>
    </row>
    <row r="3610" spans="1:7" x14ac:dyDescent="0.3">
      <c r="A3610">
        <v>6.2667000000000002</v>
      </c>
      <c r="B3610">
        <v>230.892</v>
      </c>
      <c r="C3610">
        <v>6.2667000000000002</v>
      </c>
      <c r="D3610">
        <v>216.93799999999999</v>
      </c>
      <c r="E3610" t="s">
        <v>58</v>
      </c>
      <c r="F3610" t="s">
        <v>1</v>
      </c>
      <c r="G3610" t="s">
        <v>369</v>
      </c>
    </row>
    <row r="3611" spans="1:7" x14ac:dyDescent="0.3">
      <c r="A3611">
        <v>6.4</v>
      </c>
      <c r="B3611">
        <v>211.8</v>
      </c>
      <c r="C3611">
        <v>6.4</v>
      </c>
      <c r="D3611">
        <v>164.57</v>
      </c>
      <c r="E3611" t="s">
        <v>58</v>
      </c>
      <c r="F3611" t="s">
        <v>1</v>
      </c>
      <c r="G3611" t="s">
        <v>369</v>
      </c>
    </row>
    <row r="3612" spans="1:7" x14ac:dyDescent="0.3">
      <c r="A3612">
        <v>6.5332999999999997</v>
      </c>
      <c r="B3612">
        <v>158.196</v>
      </c>
      <c r="C3612">
        <v>6.5332999999999997</v>
      </c>
      <c r="D3612">
        <v>31.102</v>
      </c>
      <c r="E3612" t="s">
        <v>58</v>
      </c>
      <c r="F3612" t="s">
        <v>1</v>
      </c>
      <c r="G3612" t="s">
        <v>369</v>
      </c>
    </row>
    <row r="3613" spans="1:7" x14ac:dyDescent="0.3">
      <c r="A3613">
        <v>6.6666999999999996</v>
      </c>
      <c r="B3613">
        <v>908.23599999999999</v>
      </c>
      <c r="C3613">
        <v>6.6666999999999996</v>
      </c>
      <c r="D3613">
        <v>96.873999999999995</v>
      </c>
      <c r="E3613" t="s">
        <v>58</v>
      </c>
      <c r="F3613" t="s">
        <v>1</v>
      </c>
      <c r="G3613" t="s">
        <v>369</v>
      </c>
    </row>
    <row r="3614" spans="1:7" x14ac:dyDescent="0.3">
      <c r="A3614">
        <v>6.8</v>
      </c>
      <c r="B3614">
        <v>577.56700000000001</v>
      </c>
      <c r="C3614">
        <v>6.8</v>
      </c>
      <c r="D3614">
        <v>78.096000000000004</v>
      </c>
      <c r="E3614" t="s">
        <v>58</v>
      </c>
      <c r="F3614" t="s">
        <v>1</v>
      </c>
      <c r="G3614" t="s">
        <v>369</v>
      </c>
    </row>
    <row r="3615" spans="1:7" x14ac:dyDescent="0.3">
      <c r="A3615">
        <v>6.9333</v>
      </c>
      <c r="B3615">
        <v>259.79000000000002</v>
      </c>
      <c r="C3615">
        <v>6.9333</v>
      </c>
      <c r="D3615">
        <v>98.637</v>
      </c>
      <c r="E3615" t="s">
        <v>58</v>
      </c>
      <c r="F3615" t="s">
        <v>1</v>
      </c>
      <c r="G3615" t="s">
        <v>369</v>
      </c>
    </row>
    <row r="3616" spans="1:7" x14ac:dyDescent="0.3">
      <c r="A3616">
        <v>7.0667</v>
      </c>
      <c r="B3616">
        <v>264.447</v>
      </c>
      <c r="C3616">
        <v>7.0667</v>
      </c>
      <c r="D3616">
        <v>37.847999999999999</v>
      </c>
      <c r="E3616" t="s">
        <v>58</v>
      </c>
      <c r="F3616" t="s">
        <v>1</v>
      </c>
      <c r="G3616" t="s">
        <v>369</v>
      </c>
    </row>
    <row r="3617" spans="1:7" x14ac:dyDescent="0.3">
      <c r="A3617">
        <v>7.2</v>
      </c>
      <c r="B3617">
        <v>131.28899999999999</v>
      </c>
      <c r="C3617">
        <v>7.2</v>
      </c>
      <c r="D3617">
        <v>95.9</v>
      </c>
      <c r="E3617" t="s">
        <v>58</v>
      </c>
      <c r="F3617" t="s">
        <v>1</v>
      </c>
      <c r="G3617" t="s">
        <v>369</v>
      </c>
    </row>
    <row r="3618" spans="1:7" x14ac:dyDescent="0.3">
      <c r="A3618">
        <v>7.3333000000000004</v>
      </c>
      <c r="B3618">
        <v>22.027999999999999</v>
      </c>
      <c r="C3618">
        <v>7.3333000000000004</v>
      </c>
      <c r="D3618">
        <v>162.93199999999999</v>
      </c>
      <c r="E3618" t="s">
        <v>58</v>
      </c>
      <c r="F3618" t="s">
        <v>1</v>
      </c>
      <c r="G3618" t="s">
        <v>369</v>
      </c>
    </row>
    <row r="3619" spans="1:7" x14ac:dyDescent="0.3">
      <c r="A3619">
        <v>7.4667000000000003</v>
      </c>
      <c r="B3619">
        <v>18.553999999999998</v>
      </c>
      <c r="C3619">
        <v>7.4667000000000003</v>
      </c>
      <c r="D3619">
        <v>106.702</v>
      </c>
      <c r="E3619" t="s">
        <v>58</v>
      </c>
      <c r="F3619" t="s">
        <v>1</v>
      </c>
      <c r="G3619" t="s">
        <v>369</v>
      </c>
    </row>
    <row r="3620" spans="1:7" x14ac:dyDescent="0.3">
      <c r="A3620">
        <v>7.6</v>
      </c>
      <c r="B3620">
        <v>339.24099999999999</v>
      </c>
      <c r="C3620">
        <v>7.6</v>
      </c>
      <c r="D3620">
        <v>46.741999999999997</v>
      </c>
      <c r="E3620" t="s">
        <v>58</v>
      </c>
      <c r="F3620" t="s">
        <v>1</v>
      </c>
      <c r="G3620" t="s">
        <v>369</v>
      </c>
    </row>
    <row r="3621" spans="1:7" x14ac:dyDescent="0.3">
      <c r="A3621">
        <v>7.7332999999999998</v>
      </c>
      <c r="B3621">
        <v>225.196</v>
      </c>
      <c r="C3621">
        <v>7.7332999999999998</v>
      </c>
      <c r="D3621">
        <v>152.03700000000001</v>
      </c>
      <c r="E3621" t="s">
        <v>58</v>
      </c>
      <c r="F3621" t="s">
        <v>1</v>
      </c>
      <c r="G3621" t="s">
        <v>369</v>
      </c>
    </row>
    <row r="3622" spans="1:7" x14ac:dyDescent="0.3">
      <c r="A3622">
        <v>7.8666999999999998</v>
      </c>
      <c r="B3622">
        <v>263.483</v>
      </c>
      <c r="C3622">
        <v>7.8666999999999998</v>
      </c>
      <c r="D3622">
        <v>252.58600000000001</v>
      </c>
      <c r="E3622" t="s">
        <v>58</v>
      </c>
      <c r="F3622" t="s">
        <v>1</v>
      </c>
      <c r="G3622" t="s">
        <v>369</v>
      </c>
    </row>
    <row r="3623" spans="1:7" x14ac:dyDescent="0.3">
      <c r="A3623">
        <v>8</v>
      </c>
      <c r="B3623">
        <v>250.11</v>
      </c>
      <c r="C3623">
        <v>8</v>
      </c>
      <c r="D3623">
        <v>207.333</v>
      </c>
      <c r="E3623" t="s">
        <v>58</v>
      </c>
      <c r="F3623" t="s">
        <v>1</v>
      </c>
      <c r="G3623" t="s">
        <v>369</v>
      </c>
    </row>
    <row r="3624" spans="1:7" x14ac:dyDescent="0.3">
      <c r="A3624">
        <v>8.1333000000000002</v>
      </c>
      <c r="B3624">
        <v>158.661</v>
      </c>
      <c r="C3624">
        <v>8.1333000000000002</v>
      </c>
      <c r="D3624">
        <v>204.34299999999999</v>
      </c>
      <c r="E3624" t="s">
        <v>58</v>
      </c>
      <c r="F3624" t="s">
        <v>1</v>
      </c>
      <c r="G3624" t="s">
        <v>369</v>
      </c>
    </row>
    <row r="3625" spans="1:7" x14ac:dyDescent="0.3">
      <c r="A3625">
        <v>8.2667000000000002</v>
      </c>
      <c r="B3625">
        <v>270.15899999999999</v>
      </c>
      <c r="C3625">
        <v>8.2667000000000002</v>
      </c>
      <c r="D3625">
        <v>216.46700000000001</v>
      </c>
      <c r="E3625" t="s">
        <v>58</v>
      </c>
      <c r="F3625" t="s">
        <v>1</v>
      </c>
      <c r="G3625" t="s">
        <v>369</v>
      </c>
    </row>
    <row r="3626" spans="1:7" x14ac:dyDescent="0.3">
      <c r="A3626">
        <v>8.4</v>
      </c>
      <c r="B3626">
        <v>338.32799999999997</v>
      </c>
      <c r="C3626">
        <v>8.4</v>
      </c>
      <c r="D3626">
        <v>169.87299999999999</v>
      </c>
      <c r="E3626" t="s">
        <v>58</v>
      </c>
      <c r="F3626" t="s">
        <v>1</v>
      </c>
      <c r="G3626" t="s">
        <v>369</v>
      </c>
    </row>
    <row r="3627" spans="1:7" x14ac:dyDescent="0.3">
      <c r="A3627">
        <v>8.5333000000000006</v>
      </c>
      <c r="B3627">
        <v>189.96700000000001</v>
      </c>
      <c r="C3627">
        <v>8.5333000000000006</v>
      </c>
      <c r="D3627">
        <v>93.918000000000006</v>
      </c>
      <c r="E3627" t="s">
        <v>58</v>
      </c>
      <c r="F3627" t="s">
        <v>1</v>
      </c>
      <c r="G3627" t="s">
        <v>369</v>
      </c>
    </row>
    <row r="3628" spans="1:7" x14ac:dyDescent="0.3">
      <c r="A3628">
        <v>8.6667000000000005</v>
      </c>
      <c r="B3628">
        <v>61.165999999999997</v>
      </c>
      <c r="C3628">
        <v>8.6667000000000005</v>
      </c>
      <c r="D3628">
        <v>39.283999999999999</v>
      </c>
      <c r="E3628" t="s">
        <v>58</v>
      </c>
      <c r="F3628" t="s">
        <v>1</v>
      </c>
      <c r="G3628" t="s">
        <v>369</v>
      </c>
    </row>
    <row r="3629" spans="1:7" x14ac:dyDescent="0.3">
      <c r="A3629">
        <v>8.8000000000000007</v>
      </c>
      <c r="B3629">
        <v>121.755</v>
      </c>
      <c r="C3629">
        <v>8.8000000000000007</v>
      </c>
      <c r="D3629">
        <v>101.002</v>
      </c>
      <c r="E3629" t="s">
        <v>58</v>
      </c>
      <c r="F3629" t="s">
        <v>1</v>
      </c>
      <c r="G3629" t="s">
        <v>369</v>
      </c>
    </row>
    <row r="3630" spans="1:7" x14ac:dyDescent="0.3">
      <c r="A3630">
        <v>8.9332999999999991</v>
      </c>
      <c r="B3630">
        <v>192.101</v>
      </c>
      <c r="C3630">
        <v>8.9332999999999991</v>
      </c>
      <c r="D3630">
        <v>163.88300000000001</v>
      </c>
      <c r="E3630" t="s">
        <v>58</v>
      </c>
      <c r="F3630" t="s">
        <v>1</v>
      </c>
      <c r="G3630" t="s">
        <v>369</v>
      </c>
    </row>
    <row r="3631" spans="1:7" x14ac:dyDescent="0.3">
      <c r="A3631">
        <v>9.0667000000000009</v>
      </c>
      <c r="B3631">
        <v>227.81</v>
      </c>
      <c r="C3631">
        <v>9.0667000000000009</v>
      </c>
      <c r="D3631">
        <v>302.01799999999997</v>
      </c>
      <c r="E3631" t="s">
        <v>58</v>
      </c>
      <c r="F3631" t="s">
        <v>1</v>
      </c>
      <c r="G3631" t="s">
        <v>369</v>
      </c>
    </row>
    <row r="3632" spans="1:7" x14ac:dyDescent="0.3">
      <c r="A3632">
        <v>9.1999999999999993</v>
      </c>
      <c r="B3632">
        <v>268.11099999999999</v>
      </c>
      <c r="C3632">
        <v>9.1999999999999993</v>
      </c>
      <c r="D3632">
        <v>134.119</v>
      </c>
      <c r="E3632" t="s">
        <v>58</v>
      </c>
      <c r="F3632" t="s">
        <v>1</v>
      </c>
      <c r="G3632" t="s">
        <v>369</v>
      </c>
    </row>
    <row r="3633" spans="1:7" x14ac:dyDescent="0.3">
      <c r="A3633">
        <v>9.3332999999999995</v>
      </c>
      <c r="B3633">
        <v>207.262</v>
      </c>
      <c r="C3633">
        <v>9.3332999999999995</v>
      </c>
      <c r="D3633">
        <v>131.15799999999999</v>
      </c>
      <c r="E3633" t="s">
        <v>58</v>
      </c>
      <c r="F3633" t="s">
        <v>1</v>
      </c>
      <c r="G3633" t="s">
        <v>369</v>
      </c>
    </row>
    <row r="3634" spans="1:7" x14ac:dyDescent="0.3">
      <c r="A3634">
        <v>9.4666999999999994</v>
      </c>
      <c r="B3634">
        <v>220.55199999999999</v>
      </c>
      <c r="C3634">
        <v>9.4666999999999994</v>
      </c>
      <c r="D3634">
        <v>80.757000000000005</v>
      </c>
      <c r="E3634" t="s">
        <v>58</v>
      </c>
      <c r="F3634" t="s">
        <v>1</v>
      </c>
      <c r="G3634" t="s">
        <v>369</v>
      </c>
    </row>
    <row r="3635" spans="1:7" x14ac:dyDescent="0.3">
      <c r="A3635">
        <v>9.6</v>
      </c>
      <c r="B3635">
        <v>120.072</v>
      </c>
      <c r="C3635">
        <v>9.6</v>
      </c>
      <c r="D3635">
        <v>50.582999999999998</v>
      </c>
      <c r="E3635" t="s">
        <v>58</v>
      </c>
      <c r="F3635" t="s">
        <v>1</v>
      </c>
      <c r="G3635" t="s">
        <v>369</v>
      </c>
    </row>
    <row r="3636" spans="1:7" x14ac:dyDescent="0.3">
      <c r="A3636">
        <v>9.7332999999999998</v>
      </c>
      <c r="B3636">
        <v>111.467</v>
      </c>
      <c r="C3636">
        <v>9.7332999999999998</v>
      </c>
      <c r="D3636">
        <v>165.20500000000001</v>
      </c>
      <c r="E3636" t="s">
        <v>58</v>
      </c>
      <c r="F3636" t="s">
        <v>1</v>
      </c>
      <c r="G3636" t="s">
        <v>369</v>
      </c>
    </row>
    <row r="3637" spans="1:7" x14ac:dyDescent="0.3">
      <c r="A3637">
        <v>9.8666999999999998</v>
      </c>
      <c r="B3637">
        <v>178.58600000000001</v>
      </c>
      <c r="C3637">
        <v>9.8666999999999998</v>
      </c>
      <c r="D3637">
        <v>62.944000000000003</v>
      </c>
      <c r="E3637" t="s">
        <v>58</v>
      </c>
      <c r="F3637" t="s">
        <v>1</v>
      </c>
      <c r="G3637" t="s">
        <v>369</v>
      </c>
    </row>
    <row r="3638" spans="1:7" x14ac:dyDescent="0.3">
      <c r="A3638">
        <v>10</v>
      </c>
      <c r="B3638">
        <v>272.14800000000002</v>
      </c>
      <c r="C3638">
        <v>10</v>
      </c>
      <c r="D3638">
        <v>172.773</v>
      </c>
      <c r="E3638" t="s">
        <v>58</v>
      </c>
      <c r="F3638" t="s">
        <v>1</v>
      </c>
      <c r="G3638" t="s">
        <v>369</v>
      </c>
    </row>
    <row r="3639" spans="1:7" x14ac:dyDescent="0.3">
      <c r="A3639">
        <v>10.1333</v>
      </c>
      <c r="B3639">
        <v>606.97400000000005</v>
      </c>
      <c r="C3639">
        <v>10.1333</v>
      </c>
      <c r="D3639">
        <v>165.96299999999999</v>
      </c>
      <c r="E3639" t="s">
        <v>58</v>
      </c>
      <c r="F3639" t="s">
        <v>1</v>
      </c>
      <c r="G3639" t="s">
        <v>369</v>
      </c>
    </row>
    <row r="3640" spans="1:7" x14ac:dyDescent="0.3">
      <c r="A3640">
        <v>10.2667</v>
      </c>
      <c r="B3640">
        <v>654.27800000000002</v>
      </c>
      <c r="C3640">
        <v>10.2667</v>
      </c>
      <c r="D3640">
        <v>188.45599999999999</v>
      </c>
      <c r="E3640" t="s">
        <v>58</v>
      </c>
      <c r="F3640" t="s">
        <v>1</v>
      </c>
      <c r="G3640" t="s">
        <v>369</v>
      </c>
    </row>
    <row r="3641" spans="1:7" x14ac:dyDescent="0.3">
      <c r="A3641">
        <v>10.4</v>
      </c>
      <c r="B3641">
        <v>358.38099999999997</v>
      </c>
      <c r="C3641">
        <v>10.4</v>
      </c>
      <c r="D3641">
        <v>174.14099999999999</v>
      </c>
      <c r="E3641" t="s">
        <v>58</v>
      </c>
      <c r="F3641" t="s">
        <v>1</v>
      </c>
      <c r="G3641" t="s">
        <v>369</v>
      </c>
    </row>
    <row r="3642" spans="1:7" x14ac:dyDescent="0.3">
      <c r="A3642">
        <v>10.533300000000001</v>
      </c>
      <c r="B3642">
        <v>147.11500000000001</v>
      </c>
      <c r="C3642">
        <v>10.533300000000001</v>
      </c>
      <c r="D3642">
        <v>81.495000000000005</v>
      </c>
      <c r="E3642" t="s">
        <v>58</v>
      </c>
      <c r="F3642" t="s">
        <v>1</v>
      </c>
      <c r="G3642" t="s">
        <v>369</v>
      </c>
    </row>
    <row r="3643" spans="1:7" x14ac:dyDescent="0.3">
      <c r="A3643">
        <v>10.666700000000001</v>
      </c>
      <c r="B3643">
        <v>94.846999999999994</v>
      </c>
      <c r="C3643">
        <v>10.666700000000001</v>
      </c>
      <c r="D3643">
        <v>185.48699999999999</v>
      </c>
      <c r="E3643" t="s">
        <v>58</v>
      </c>
      <c r="F3643" t="s">
        <v>1</v>
      </c>
      <c r="G3643" t="s">
        <v>369</v>
      </c>
    </row>
    <row r="3644" spans="1:7" x14ac:dyDescent="0.3">
      <c r="A3644">
        <v>10.8</v>
      </c>
      <c r="B3644">
        <v>389.30799999999999</v>
      </c>
      <c r="C3644">
        <v>10.8</v>
      </c>
      <c r="D3644">
        <v>194.875</v>
      </c>
      <c r="E3644" t="s">
        <v>58</v>
      </c>
      <c r="F3644" t="s">
        <v>1</v>
      </c>
      <c r="G3644" t="s">
        <v>369</v>
      </c>
    </row>
    <row r="3645" spans="1:7" x14ac:dyDescent="0.3">
      <c r="A3645">
        <v>10.933299999999999</v>
      </c>
      <c r="B3645">
        <v>350.43299999999999</v>
      </c>
      <c r="C3645">
        <v>10.933299999999999</v>
      </c>
      <c r="D3645">
        <v>389.32900000000001</v>
      </c>
      <c r="E3645" t="s">
        <v>58</v>
      </c>
      <c r="F3645" t="s">
        <v>1</v>
      </c>
      <c r="G3645" t="s">
        <v>369</v>
      </c>
    </row>
    <row r="3646" spans="1:7" x14ac:dyDescent="0.3">
      <c r="A3646">
        <v>0</v>
      </c>
      <c r="B3646">
        <v>11912.125</v>
      </c>
      <c r="C3646">
        <v>0</v>
      </c>
      <c r="D3646">
        <v>349</v>
      </c>
      <c r="E3646" t="s">
        <v>59</v>
      </c>
      <c r="F3646" t="s">
        <v>1</v>
      </c>
      <c r="G3646" t="s">
        <v>369</v>
      </c>
    </row>
    <row r="3647" spans="1:7" x14ac:dyDescent="0.3">
      <c r="A3647">
        <v>0.1333</v>
      </c>
      <c r="B3647">
        <v>15186.087</v>
      </c>
      <c r="C3647">
        <v>0.1333</v>
      </c>
      <c r="D3647">
        <v>159.66499999999999</v>
      </c>
      <c r="E3647" t="s">
        <v>59</v>
      </c>
      <c r="F3647" t="s">
        <v>1</v>
      </c>
      <c r="G3647" t="s">
        <v>369</v>
      </c>
    </row>
    <row r="3648" spans="1:7" x14ac:dyDescent="0.3">
      <c r="A3648">
        <v>0.26669999999999999</v>
      </c>
      <c r="B3648">
        <v>12263.331</v>
      </c>
      <c r="C3648">
        <v>0.26669999999999999</v>
      </c>
      <c r="D3648">
        <v>155.792</v>
      </c>
      <c r="E3648" t="s">
        <v>59</v>
      </c>
      <c r="F3648" t="s">
        <v>1</v>
      </c>
      <c r="G3648" t="s">
        <v>369</v>
      </c>
    </row>
    <row r="3649" spans="1:7" x14ac:dyDescent="0.3">
      <c r="A3649">
        <v>0.4</v>
      </c>
      <c r="B3649">
        <v>7381.24</v>
      </c>
      <c r="C3649">
        <v>0.4</v>
      </c>
      <c r="D3649">
        <v>124.819</v>
      </c>
      <c r="E3649" t="s">
        <v>59</v>
      </c>
      <c r="F3649" t="s">
        <v>1</v>
      </c>
      <c r="G3649" t="s">
        <v>369</v>
      </c>
    </row>
    <row r="3650" spans="1:7" x14ac:dyDescent="0.3">
      <c r="A3650">
        <v>0.5333</v>
      </c>
      <c r="B3650">
        <v>3740.498</v>
      </c>
      <c r="C3650">
        <v>0.5333</v>
      </c>
      <c r="D3650">
        <v>198.256</v>
      </c>
      <c r="E3650" t="s">
        <v>59</v>
      </c>
      <c r="F3650" t="s">
        <v>1</v>
      </c>
      <c r="G3650" t="s">
        <v>369</v>
      </c>
    </row>
    <row r="3651" spans="1:7" x14ac:dyDescent="0.3">
      <c r="A3651">
        <v>0.66669999999999996</v>
      </c>
      <c r="B3651">
        <v>4390.0259999999998</v>
      </c>
      <c r="C3651">
        <v>0.66669999999999996</v>
      </c>
      <c r="D3651">
        <v>355.49</v>
      </c>
      <c r="E3651" t="s">
        <v>59</v>
      </c>
      <c r="F3651" t="s">
        <v>1</v>
      </c>
      <c r="G3651" t="s">
        <v>369</v>
      </c>
    </row>
    <row r="3652" spans="1:7" x14ac:dyDescent="0.3">
      <c r="A3652">
        <v>0.8</v>
      </c>
      <c r="B3652">
        <v>2858.1819999999998</v>
      </c>
      <c r="C3652">
        <v>0.8</v>
      </c>
      <c r="D3652">
        <v>99.165999999999997</v>
      </c>
      <c r="E3652" t="s">
        <v>59</v>
      </c>
      <c r="F3652" t="s">
        <v>1</v>
      </c>
      <c r="G3652" t="s">
        <v>369</v>
      </c>
    </row>
    <row r="3653" spans="1:7" x14ac:dyDescent="0.3">
      <c r="A3653">
        <v>0.93330000000000002</v>
      </c>
      <c r="B3653">
        <v>1854.7239999999999</v>
      </c>
      <c r="C3653">
        <v>0.93330000000000002</v>
      </c>
      <c r="D3653">
        <v>146.971</v>
      </c>
      <c r="E3653" t="s">
        <v>59</v>
      </c>
      <c r="F3653" t="s">
        <v>1</v>
      </c>
      <c r="G3653" t="s">
        <v>369</v>
      </c>
    </row>
    <row r="3654" spans="1:7" x14ac:dyDescent="0.3">
      <c r="A3654">
        <v>1.0667</v>
      </c>
      <c r="B3654">
        <v>1567.212</v>
      </c>
      <c r="C3654">
        <v>1.0667</v>
      </c>
      <c r="D3654">
        <v>171.82300000000001</v>
      </c>
      <c r="E3654" t="s">
        <v>59</v>
      </c>
      <c r="F3654" t="s">
        <v>1</v>
      </c>
      <c r="G3654" t="s">
        <v>369</v>
      </c>
    </row>
    <row r="3655" spans="1:7" x14ac:dyDescent="0.3">
      <c r="A3655">
        <v>1.2</v>
      </c>
      <c r="B3655">
        <v>1551.788</v>
      </c>
      <c r="C3655">
        <v>1.2</v>
      </c>
      <c r="D3655">
        <v>119.09399999999999</v>
      </c>
      <c r="E3655" t="s">
        <v>59</v>
      </c>
      <c r="F3655" t="s">
        <v>1</v>
      </c>
      <c r="G3655" t="s">
        <v>369</v>
      </c>
    </row>
    <row r="3656" spans="1:7" x14ac:dyDescent="0.3">
      <c r="A3656">
        <v>1.3332999999999999</v>
      </c>
      <c r="B3656">
        <v>1355.4770000000001</v>
      </c>
      <c r="C3656">
        <v>1.3332999999999999</v>
      </c>
      <c r="D3656">
        <v>283.39299999999997</v>
      </c>
      <c r="E3656" t="s">
        <v>59</v>
      </c>
      <c r="F3656" t="s">
        <v>1</v>
      </c>
      <c r="G3656" t="s">
        <v>369</v>
      </c>
    </row>
    <row r="3657" spans="1:7" x14ac:dyDescent="0.3">
      <c r="A3657">
        <v>1.4666999999999999</v>
      </c>
      <c r="B3657">
        <v>816.68899999999996</v>
      </c>
      <c r="C3657">
        <v>1.4666999999999999</v>
      </c>
      <c r="D3657">
        <v>126.492</v>
      </c>
      <c r="E3657" t="s">
        <v>59</v>
      </c>
      <c r="F3657" t="s">
        <v>1</v>
      </c>
      <c r="G3657" t="s">
        <v>369</v>
      </c>
    </row>
    <row r="3658" spans="1:7" x14ac:dyDescent="0.3">
      <c r="A3658">
        <v>1.6</v>
      </c>
      <c r="B3658">
        <v>1045.68</v>
      </c>
      <c r="C3658">
        <v>1.6</v>
      </c>
      <c r="D3658">
        <v>130.41</v>
      </c>
      <c r="E3658" t="s">
        <v>59</v>
      </c>
      <c r="F3658" t="s">
        <v>1</v>
      </c>
      <c r="G3658" t="s">
        <v>369</v>
      </c>
    </row>
    <row r="3659" spans="1:7" x14ac:dyDescent="0.3">
      <c r="A3659">
        <v>1.7333000000000001</v>
      </c>
      <c r="B3659">
        <v>1077.778</v>
      </c>
      <c r="C3659">
        <v>1.7333000000000001</v>
      </c>
      <c r="D3659">
        <v>88.933999999999997</v>
      </c>
      <c r="E3659" t="s">
        <v>59</v>
      </c>
      <c r="F3659" t="s">
        <v>1</v>
      </c>
      <c r="G3659" t="s">
        <v>369</v>
      </c>
    </row>
    <row r="3660" spans="1:7" x14ac:dyDescent="0.3">
      <c r="A3660">
        <v>1.8667</v>
      </c>
      <c r="B3660">
        <v>1663.652</v>
      </c>
      <c r="C3660">
        <v>1.8667</v>
      </c>
      <c r="D3660">
        <v>111.893</v>
      </c>
      <c r="E3660" t="s">
        <v>59</v>
      </c>
      <c r="F3660" t="s">
        <v>1</v>
      </c>
      <c r="G3660" t="s">
        <v>369</v>
      </c>
    </row>
    <row r="3661" spans="1:7" x14ac:dyDescent="0.3">
      <c r="A3661">
        <v>2</v>
      </c>
      <c r="B3661">
        <v>1058.2940000000001</v>
      </c>
      <c r="C3661">
        <v>2</v>
      </c>
      <c r="D3661">
        <v>126.26300000000001</v>
      </c>
      <c r="E3661" t="s">
        <v>59</v>
      </c>
      <c r="F3661" t="s">
        <v>1</v>
      </c>
      <c r="G3661" t="s">
        <v>369</v>
      </c>
    </row>
    <row r="3662" spans="1:7" x14ac:dyDescent="0.3">
      <c r="A3662">
        <v>2.1333000000000002</v>
      </c>
      <c r="B3662">
        <v>963.28099999999995</v>
      </c>
      <c r="C3662">
        <v>2.1333000000000002</v>
      </c>
      <c r="D3662">
        <v>284.71699999999998</v>
      </c>
      <c r="E3662" t="s">
        <v>59</v>
      </c>
      <c r="F3662" t="s">
        <v>1</v>
      </c>
      <c r="G3662" t="s">
        <v>369</v>
      </c>
    </row>
    <row r="3663" spans="1:7" x14ac:dyDescent="0.3">
      <c r="A3663">
        <v>2.2667000000000002</v>
      </c>
      <c r="B3663">
        <v>1034.7629999999999</v>
      </c>
      <c r="C3663">
        <v>2.2667000000000002</v>
      </c>
      <c r="D3663">
        <v>161.6</v>
      </c>
      <c r="E3663" t="s">
        <v>59</v>
      </c>
      <c r="F3663" t="s">
        <v>1</v>
      </c>
      <c r="G3663" t="s">
        <v>369</v>
      </c>
    </row>
    <row r="3664" spans="1:7" x14ac:dyDescent="0.3">
      <c r="A3664">
        <v>2.4</v>
      </c>
      <c r="B3664">
        <v>594.66099999999994</v>
      </c>
      <c r="C3664">
        <v>2.4</v>
      </c>
      <c r="D3664">
        <v>258.38400000000001</v>
      </c>
      <c r="E3664" t="s">
        <v>59</v>
      </c>
      <c r="F3664" t="s">
        <v>1</v>
      </c>
      <c r="G3664" t="s">
        <v>369</v>
      </c>
    </row>
    <row r="3665" spans="1:7" x14ac:dyDescent="0.3">
      <c r="A3665">
        <v>2.5333000000000001</v>
      </c>
      <c r="B3665">
        <v>327.92</v>
      </c>
      <c r="C3665">
        <v>2.5333000000000001</v>
      </c>
      <c r="D3665">
        <v>177.398</v>
      </c>
      <c r="E3665" t="s">
        <v>59</v>
      </c>
      <c r="F3665" t="s">
        <v>1</v>
      </c>
      <c r="G3665" t="s">
        <v>369</v>
      </c>
    </row>
    <row r="3666" spans="1:7" x14ac:dyDescent="0.3">
      <c r="A3666">
        <v>2.6667000000000001</v>
      </c>
      <c r="B3666">
        <v>579.96100000000001</v>
      </c>
      <c r="C3666">
        <v>2.6667000000000001</v>
      </c>
      <c r="D3666">
        <v>123.67700000000001</v>
      </c>
      <c r="E3666" t="s">
        <v>59</v>
      </c>
      <c r="F3666" t="s">
        <v>1</v>
      </c>
      <c r="G3666" t="s">
        <v>369</v>
      </c>
    </row>
    <row r="3667" spans="1:7" x14ac:dyDescent="0.3">
      <c r="A3667">
        <v>2.8</v>
      </c>
      <c r="B3667">
        <v>392.16899999999998</v>
      </c>
      <c r="C3667">
        <v>2.8</v>
      </c>
      <c r="D3667">
        <v>54.307000000000002</v>
      </c>
      <c r="E3667" t="s">
        <v>59</v>
      </c>
      <c r="F3667" t="s">
        <v>1</v>
      </c>
      <c r="G3667" t="s">
        <v>369</v>
      </c>
    </row>
    <row r="3668" spans="1:7" x14ac:dyDescent="0.3">
      <c r="A3668">
        <v>2.9333</v>
      </c>
      <c r="B3668">
        <v>724.72699999999998</v>
      </c>
      <c r="C3668">
        <v>2.9333</v>
      </c>
      <c r="D3668">
        <v>99.703000000000003</v>
      </c>
      <c r="E3668" t="s">
        <v>59</v>
      </c>
      <c r="F3668" t="s">
        <v>1</v>
      </c>
      <c r="G3668" t="s">
        <v>369</v>
      </c>
    </row>
    <row r="3669" spans="1:7" x14ac:dyDescent="0.3">
      <c r="A3669">
        <v>3.0667</v>
      </c>
      <c r="B3669">
        <v>1314.944</v>
      </c>
      <c r="C3669">
        <v>3.0667</v>
      </c>
      <c r="D3669">
        <v>121.86</v>
      </c>
      <c r="E3669" t="s">
        <v>59</v>
      </c>
      <c r="F3669" t="s">
        <v>1</v>
      </c>
      <c r="G3669" t="s">
        <v>369</v>
      </c>
    </row>
    <row r="3670" spans="1:7" x14ac:dyDescent="0.3">
      <c r="A3670">
        <v>3.2</v>
      </c>
      <c r="B3670">
        <v>699.68700000000001</v>
      </c>
      <c r="C3670">
        <v>3.2</v>
      </c>
      <c r="D3670">
        <v>60.932000000000002</v>
      </c>
      <c r="E3670" t="s">
        <v>59</v>
      </c>
      <c r="F3670" t="s">
        <v>1</v>
      </c>
      <c r="G3670" t="s">
        <v>369</v>
      </c>
    </row>
    <row r="3671" spans="1:7" x14ac:dyDescent="0.3">
      <c r="A3671">
        <v>3.3332999999999999</v>
      </c>
      <c r="B3671">
        <v>896.91300000000001</v>
      </c>
      <c r="C3671">
        <v>3.3332999999999999</v>
      </c>
      <c r="D3671">
        <v>158.595</v>
      </c>
      <c r="E3671" t="s">
        <v>59</v>
      </c>
      <c r="F3671" t="s">
        <v>1</v>
      </c>
      <c r="G3671" t="s">
        <v>369</v>
      </c>
    </row>
    <row r="3672" spans="1:7" x14ac:dyDescent="0.3">
      <c r="A3672">
        <v>3.4666999999999999</v>
      </c>
      <c r="B3672">
        <v>1042.3869999999999</v>
      </c>
      <c r="C3672">
        <v>3.4666999999999999</v>
      </c>
      <c r="D3672">
        <v>100.91200000000001</v>
      </c>
      <c r="E3672" t="s">
        <v>59</v>
      </c>
      <c r="F3672" t="s">
        <v>1</v>
      </c>
      <c r="G3672" t="s">
        <v>369</v>
      </c>
    </row>
    <row r="3673" spans="1:7" x14ac:dyDescent="0.3">
      <c r="A3673">
        <v>3.6</v>
      </c>
      <c r="B3673">
        <v>1085.9290000000001</v>
      </c>
      <c r="C3673">
        <v>3.6</v>
      </c>
      <c r="D3673">
        <v>94.331000000000003</v>
      </c>
      <c r="E3673" t="s">
        <v>59</v>
      </c>
      <c r="F3673" t="s">
        <v>1</v>
      </c>
      <c r="G3673" t="s">
        <v>369</v>
      </c>
    </row>
    <row r="3674" spans="1:7" x14ac:dyDescent="0.3">
      <c r="A3674">
        <v>3.7332999999999998</v>
      </c>
      <c r="B3674">
        <v>993.33500000000004</v>
      </c>
      <c r="C3674">
        <v>3.7332999999999998</v>
      </c>
      <c r="D3674">
        <v>117.13</v>
      </c>
      <c r="E3674" t="s">
        <v>59</v>
      </c>
      <c r="F3674" t="s">
        <v>1</v>
      </c>
      <c r="G3674" t="s">
        <v>369</v>
      </c>
    </row>
    <row r="3675" spans="1:7" x14ac:dyDescent="0.3">
      <c r="A3675">
        <v>3.8666999999999998</v>
      </c>
      <c r="B3675">
        <v>657.43799999999999</v>
      </c>
      <c r="C3675">
        <v>3.8666999999999998</v>
      </c>
      <c r="D3675">
        <v>245.511</v>
      </c>
      <c r="E3675" t="s">
        <v>59</v>
      </c>
      <c r="F3675" t="s">
        <v>1</v>
      </c>
      <c r="G3675" t="s">
        <v>369</v>
      </c>
    </row>
    <row r="3676" spans="1:7" x14ac:dyDescent="0.3">
      <c r="A3676">
        <v>4</v>
      </c>
      <c r="B3676">
        <v>424.15199999999999</v>
      </c>
      <c r="C3676">
        <v>4</v>
      </c>
      <c r="D3676">
        <v>193.071</v>
      </c>
      <c r="E3676" t="s">
        <v>59</v>
      </c>
      <c r="F3676" t="s">
        <v>1</v>
      </c>
      <c r="G3676" t="s">
        <v>369</v>
      </c>
    </row>
    <row r="3677" spans="1:7" x14ac:dyDescent="0.3">
      <c r="A3677">
        <v>4.1333000000000002</v>
      </c>
      <c r="B3677">
        <v>486.096</v>
      </c>
      <c r="C3677">
        <v>4.1333000000000002</v>
      </c>
      <c r="D3677">
        <v>61.698999999999998</v>
      </c>
      <c r="E3677" t="s">
        <v>59</v>
      </c>
      <c r="F3677" t="s">
        <v>1</v>
      </c>
      <c r="G3677" t="s">
        <v>369</v>
      </c>
    </row>
    <row r="3678" spans="1:7" x14ac:dyDescent="0.3">
      <c r="A3678">
        <v>4.2667000000000002</v>
      </c>
      <c r="B3678">
        <v>842.79100000000005</v>
      </c>
      <c r="C3678">
        <v>4.2667000000000002</v>
      </c>
      <c r="D3678">
        <v>118.673</v>
      </c>
      <c r="E3678" t="s">
        <v>59</v>
      </c>
      <c r="F3678" t="s">
        <v>1</v>
      </c>
      <c r="G3678" t="s">
        <v>369</v>
      </c>
    </row>
    <row r="3679" spans="1:7" x14ac:dyDescent="0.3">
      <c r="A3679">
        <v>4.4000000000000004</v>
      </c>
      <c r="B3679">
        <v>713.89300000000003</v>
      </c>
      <c r="C3679">
        <v>4.4000000000000004</v>
      </c>
      <c r="D3679">
        <v>93.831000000000003</v>
      </c>
      <c r="E3679" t="s">
        <v>59</v>
      </c>
      <c r="F3679" t="s">
        <v>1</v>
      </c>
      <c r="G3679" t="s">
        <v>369</v>
      </c>
    </row>
    <row r="3680" spans="1:7" x14ac:dyDescent="0.3">
      <c r="A3680">
        <v>4.5332999999999997</v>
      </c>
      <c r="B3680">
        <v>337.36900000000003</v>
      </c>
      <c r="C3680">
        <v>4.5332999999999997</v>
      </c>
      <c r="D3680">
        <v>172.79300000000001</v>
      </c>
      <c r="E3680" t="s">
        <v>59</v>
      </c>
      <c r="F3680" t="s">
        <v>1</v>
      </c>
      <c r="G3680" t="s">
        <v>369</v>
      </c>
    </row>
    <row r="3681" spans="1:7" x14ac:dyDescent="0.3">
      <c r="A3681">
        <v>4.6666999999999996</v>
      </c>
      <c r="B3681">
        <v>498.25299999999999</v>
      </c>
      <c r="C3681">
        <v>4.6666999999999996</v>
      </c>
      <c r="D3681">
        <v>197.90299999999999</v>
      </c>
      <c r="E3681" t="s">
        <v>59</v>
      </c>
      <c r="F3681" t="s">
        <v>1</v>
      </c>
      <c r="G3681" t="s">
        <v>369</v>
      </c>
    </row>
    <row r="3682" spans="1:7" x14ac:dyDescent="0.3">
      <c r="A3682">
        <v>4.8</v>
      </c>
      <c r="B3682">
        <v>803.53800000000001</v>
      </c>
      <c r="C3682">
        <v>4.8</v>
      </c>
      <c r="D3682">
        <v>147.66800000000001</v>
      </c>
      <c r="E3682" t="s">
        <v>59</v>
      </c>
      <c r="F3682" t="s">
        <v>1</v>
      </c>
      <c r="G3682" t="s">
        <v>369</v>
      </c>
    </row>
    <row r="3683" spans="1:7" x14ac:dyDescent="0.3">
      <c r="A3683">
        <v>4.9333</v>
      </c>
      <c r="B3683">
        <v>782.12800000000004</v>
      </c>
      <c r="C3683">
        <v>4.9333</v>
      </c>
      <c r="D3683">
        <v>138.75399999999999</v>
      </c>
      <c r="E3683" t="s">
        <v>59</v>
      </c>
      <c r="F3683" t="s">
        <v>1</v>
      </c>
      <c r="G3683" t="s">
        <v>369</v>
      </c>
    </row>
    <row r="3684" spans="1:7" x14ac:dyDescent="0.3">
      <c r="A3684">
        <v>5.0667</v>
      </c>
      <c r="B3684">
        <v>375.26100000000002</v>
      </c>
      <c r="C3684">
        <v>5.0667</v>
      </c>
      <c r="D3684">
        <v>492.40800000000002</v>
      </c>
      <c r="E3684" t="s">
        <v>59</v>
      </c>
      <c r="F3684" t="s">
        <v>1</v>
      </c>
      <c r="G3684" t="s">
        <v>369</v>
      </c>
    </row>
    <row r="3685" spans="1:7" x14ac:dyDescent="0.3">
      <c r="A3685">
        <v>5.2</v>
      </c>
      <c r="B3685">
        <v>364.476</v>
      </c>
      <c r="C3685">
        <v>5.2</v>
      </c>
      <c r="D3685">
        <v>216.38900000000001</v>
      </c>
      <c r="E3685" t="s">
        <v>59</v>
      </c>
      <c r="F3685" t="s">
        <v>1</v>
      </c>
      <c r="G3685" t="s">
        <v>369</v>
      </c>
    </row>
    <row r="3686" spans="1:7" x14ac:dyDescent="0.3">
      <c r="A3686">
        <v>5.3333000000000004</v>
      </c>
      <c r="B3686">
        <v>238.125</v>
      </c>
      <c r="C3686">
        <v>5.3333000000000004</v>
      </c>
      <c r="D3686">
        <v>135.53899999999999</v>
      </c>
      <c r="E3686" t="s">
        <v>59</v>
      </c>
      <c r="F3686" t="s">
        <v>1</v>
      </c>
      <c r="G3686" t="s">
        <v>369</v>
      </c>
    </row>
    <row r="3687" spans="1:7" x14ac:dyDescent="0.3">
      <c r="A3687">
        <v>5.4667000000000003</v>
      </c>
      <c r="B3687">
        <v>324.43799999999999</v>
      </c>
      <c r="C3687">
        <v>5.4667000000000003</v>
      </c>
      <c r="D3687">
        <v>204.31399999999999</v>
      </c>
      <c r="E3687" t="s">
        <v>59</v>
      </c>
      <c r="F3687" t="s">
        <v>1</v>
      </c>
      <c r="G3687" t="s">
        <v>369</v>
      </c>
    </row>
    <row r="3688" spans="1:7" x14ac:dyDescent="0.3">
      <c r="A3688">
        <v>5.6</v>
      </c>
      <c r="B3688">
        <v>451.71300000000002</v>
      </c>
      <c r="C3688">
        <v>5.6</v>
      </c>
      <c r="D3688">
        <v>219.61799999999999</v>
      </c>
      <c r="E3688" t="s">
        <v>59</v>
      </c>
      <c r="F3688" t="s">
        <v>1</v>
      </c>
      <c r="G3688" t="s">
        <v>369</v>
      </c>
    </row>
    <row r="3689" spans="1:7" x14ac:dyDescent="0.3">
      <c r="A3689">
        <v>5.7332999999999998</v>
      </c>
      <c r="B3689">
        <v>564.28</v>
      </c>
      <c r="C3689">
        <v>5.7332999999999998</v>
      </c>
      <c r="D3689">
        <v>62.835000000000001</v>
      </c>
      <c r="E3689" t="s">
        <v>59</v>
      </c>
      <c r="F3689" t="s">
        <v>1</v>
      </c>
      <c r="G3689" t="s">
        <v>369</v>
      </c>
    </row>
    <row r="3690" spans="1:7" x14ac:dyDescent="0.3">
      <c r="A3690">
        <v>5.8666999999999998</v>
      </c>
      <c r="B3690">
        <v>599.476</v>
      </c>
      <c r="C3690">
        <v>5.8666999999999998</v>
      </c>
      <c r="D3690">
        <v>2.581</v>
      </c>
      <c r="E3690" t="s">
        <v>59</v>
      </c>
      <c r="F3690" t="s">
        <v>1</v>
      </c>
      <c r="G3690" t="s">
        <v>369</v>
      </c>
    </row>
    <row r="3691" spans="1:7" x14ac:dyDescent="0.3">
      <c r="A3691">
        <v>6</v>
      </c>
      <c r="B3691">
        <v>449.83800000000002</v>
      </c>
      <c r="C3691">
        <v>6</v>
      </c>
      <c r="D3691">
        <v>10.319000000000001</v>
      </c>
      <c r="E3691" t="s">
        <v>59</v>
      </c>
      <c r="F3691" t="s">
        <v>1</v>
      </c>
      <c r="G3691" t="s">
        <v>369</v>
      </c>
    </row>
    <row r="3692" spans="1:7" x14ac:dyDescent="0.3">
      <c r="A3692">
        <v>6.1333000000000002</v>
      </c>
      <c r="B3692">
        <v>441.94600000000003</v>
      </c>
      <c r="C3692">
        <v>6.1333000000000002</v>
      </c>
      <c r="D3692">
        <v>308.92399999999998</v>
      </c>
      <c r="E3692" t="s">
        <v>59</v>
      </c>
      <c r="F3692" t="s">
        <v>1</v>
      </c>
      <c r="G3692" t="s">
        <v>369</v>
      </c>
    </row>
    <row r="3693" spans="1:7" x14ac:dyDescent="0.3">
      <c r="A3693">
        <v>6.2667000000000002</v>
      </c>
      <c r="B3693">
        <v>459.529</v>
      </c>
      <c r="C3693">
        <v>6.2667000000000002</v>
      </c>
      <c r="D3693">
        <v>133.91399999999999</v>
      </c>
      <c r="E3693" t="s">
        <v>59</v>
      </c>
      <c r="F3693" t="s">
        <v>1</v>
      </c>
      <c r="G3693" t="s">
        <v>369</v>
      </c>
    </row>
    <row r="3694" spans="1:7" x14ac:dyDescent="0.3">
      <c r="A3694">
        <v>6.4</v>
      </c>
      <c r="B3694">
        <v>448.19</v>
      </c>
      <c r="C3694">
        <v>6.4</v>
      </c>
      <c r="D3694">
        <v>220.959</v>
      </c>
      <c r="E3694" t="s">
        <v>59</v>
      </c>
      <c r="F3694" t="s">
        <v>1</v>
      </c>
      <c r="G3694" t="s">
        <v>369</v>
      </c>
    </row>
    <row r="3695" spans="1:7" x14ac:dyDescent="0.3">
      <c r="A3695">
        <v>6.5332999999999997</v>
      </c>
      <c r="B3695">
        <v>249.613</v>
      </c>
      <c r="C3695">
        <v>6.5332999999999997</v>
      </c>
      <c r="D3695">
        <v>70.084000000000003</v>
      </c>
      <c r="E3695" t="s">
        <v>59</v>
      </c>
      <c r="F3695" t="s">
        <v>1</v>
      </c>
      <c r="G3695" t="s">
        <v>369</v>
      </c>
    </row>
    <row r="3696" spans="1:7" x14ac:dyDescent="0.3">
      <c r="A3696">
        <v>6.6666999999999996</v>
      </c>
      <c r="B3696">
        <v>380.22199999999998</v>
      </c>
      <c r="C3696">
        <v>6.6666999999999996</v>
      </c>
      <c r="D3696">
        <v>22.856000000000002</v>
      </c>
      <c r="E3696" t="s">
        <v>59</v>
      </c>
      <c r="F3696" t="s">
        <v>1</v>
      </c>
      <c r="G3696" t="s">
        <v>369</v>
      </c>
    </row>
    <row r="3697" spans="1:7" x14ac:dyDescent="0.3">
      <c r="A3697">
        <v>6.8</v>
      </c>
      <c r="B3697">
        <v>579.70500000000004</v>
      </c>
      <c r="C3697">
        <v>6.8</v>
      </c>
      <c r="D3697">
        <v>199.38499999999999</v>
      </c>
      <c r="E3697" t="s">
        <v>59</v>
      </c>
      <c r="F3697" t="s">
        <v>1</v>
      </c>
      <c r="G3697" t="s">
        <v>369</v>
      </c>
    </row>
    <row r="3698" spans="1:7" x14ac:dyDescent="0.3">
      <c r="A3698">
        <v>6.9333</v>
      </c>
      <c r="B3698">
        <v>495.75900000000001</v>
      </c>
      <c r="C3698">
        <v>6.9333</v>
      </c>
      <c r="D3698">
        <v>178.90899999999999</v>
      </c>
      <c r="E3698" t="s">
        <v>59</v>
      </c>
      <c r="F3698" t="s">
        <v>1</v>
      </c>
      <c r="G3698" t="s">
        <v>369</v>
      </c>
    </row>
    <row r="3699" spans="1:7" x14ac:dyDescent="0.3">
      <c r="A3699">
        <v>7.0667</v>
      </c>
      <c r="B3699">
        <v>258.80200000000002</v>
      </c>
      <c r="C3699">
        <v>7.0667</v>
      </c>
      <c r="D3699">
        <v>76.444999999999993</v>
      </c>
      <c r="E3699" t="s">
        <v>59</v>
      </c>
      <c r="F3699" t="s">
        <v>1</v>
      </c>
      <c r="G3699" t="s">
        <v>369</v>
      </c>
    </row>
    <row r="3700" spans="1:7" x14ac:dyDescent="0.3">
      <c r="A3700">
        <v>7.2</v>
      </c>
      <c r="B3700">
        <v>256.61399999999998</v>
      </c>
      <c r="C3700">
        <v>7.2</v>
      </c>
      <c r="D3700">
        <v>95.227999999999994</v>
      </c>
      <c r="E3700" t="s">
        <v>59</v>
      </c>
      <c r="F3700" t="s">
        <v>1</v>
      </c>
      <c r="G3700" t="s">
        <v>369</v>
      </c>
    </row>
    <row r="3701" spans="1:7" x14ac:dyDescent="0.3">
      <c r="A3701">
        <v>7.3333000000000004</v>
      </c>
      <c r="B3701">
        <v>890.98</v>
      </c>
      <c r="C3701">
        <v>7.3333000000000004</v>
      </c>
      <c r="D3701">
        <v>75.495000000000005</v>
      </c>
      <c r="E3701" t="s">
        <v>59</v>
      </c>
      <c r="F3701" t="s">
        <v>1</v>
      </c>
      <c r="G3701" t="s">
        <v>369</v>
      </c>
    </row>
    <row r="3702" spans="1:7" x14ac:dyDescent="0.3">
      <c r="A3702">
        <v>7.4666699999999997</v>
      </c>
      <c r="B3702">
        <v>629.30399999999997</v>
      </c>
      <c r="C3702">
        <v>7.4666699999999997</v>
      </c>
      <c r="D3702">
        <v>160.00800000000001</v>
      </c>
      <c r="E3702" t="s">
        <v>59</v>
      </c>
      <c r="F3702" t="s">
        <v>1</v>
      </c>
      <c r="G3702" t="s">
        <v>369</v>
      </c>
    </row>
    <row r="3703" spans="1:7" x14ac:dyDescent="0.3">
      <c r="A3703">
        <v>7.6</v>
      </c>
      <c r="B3703">
        <v>924.505</v>
      </c>
      <c r="C3703">
        <v>7.6</v>
      </c>
      <c r="D3703">
        <v>133.04400000000001</v>
      </c>
      <c r="E3703" t="s">
        <v>59</v>
      </c>
      <c r="F3703" t="s">
        <v>1</v>
      </c>
      <c r="G3703" t="s">
        <v>369</v>
      </c>
    </row>
    <row r="3704" spans="1:7" x14ac:dyDescent="0.3">
      <c r="A3704">
        <v>7.7333299999999996</v>
      </c>
      <c r="B3704">
        <v>746</v>
      </c>
      <c r="C3704">
        <v>7.7333299999999996</v>
      </c>
      <c r="D3704">
        <v>86.468000000000004</v>
      </c>
      <c r="E3704" t="s">
        <v>59</v>
      </c>
      <c r="F3704" t="s">
        <v>1</v>
      </c>
      <c r="G3704" t="s">
        <v>369</v>
      </c>
    </row>
    <row r="3705" spans="1:7" x14ac:dyDescent="0.3">
      <c r="A3705">
        <v>0</v>
      </c>
      <c r="B3705">
        <v>3488.6460000000002</v>
      </c>
      <c r="C3705">
        <v>0</v>
      </c>
      <c r="D3705">
        <v>62</v>
      </c>
      <c r="E3705" t="s">
        <v>60</v>
      </c>
      <c r="F3705" t="s">
        <v>1</v>
      </c>
      <c r="G3705" t="s">
        <v>369</v>
      </c>
    </row>
    <row r="3706" spans="1:7" x14ac:dyDescent="0.3">
      <c r="A3706">
        <v>0.1333</v>
      </c>
      <c r="B3706">
        <v>6819.1930000000002</v>
      </c>
      <c r="C3706">
        <v>0.1333</v>
      </c>
      <c r="D3706">
        <v>4.0739999999999998</v>
      </c>
      <c r="E3706" t="s">
        <v>60</v>
      </c>
      <c r="F3706" t="s">
        <v>1</v>
      </c>
      <c r="G3706" t="s">
        <v>369</v>
      </c>
    </row>
    <row r="3707" spans="1:7" x14ac:dyDescent="0.3">
      <c r="A3707">
        <v>0.26669999999999999</v>
      </c>
      <c r="B3707">
        <v>12092.32</v>
      </c>
      <c r="C3707">
        <v>0.26669999999999999</v>
      </c>
      <c r="D3707">
        <v>20.739000000000001</v>
      </c>
      <c r="E3707" t="s">
        <v>60</v>
      </c>
      <c r="F3707" t="s">
        <v>1</v>
      </c>
      <c r="G3707" t="s">
        <v>369</v>
      </c>
    </row>
    <row r="3708" spans="1:7" x14ac:dyDescent="0.3">
      <c r="A3708">
        <v>0.4</v>
      </c>
      <c r="B3708">
        <v>9223.7780000000002</v>
      </c>
      <c r="C3708">
        <v>0.4</v>
      </c>
      <c r="D3708">
        <v>253.34399999999999</v>
      </c>
      <c r="E3708" t="s">
        <v>60</v>
      </c>
      <c r="F3708" t="s">
        <v>1</v>
      </c>
      <c r="G3708" t="s">
        <v>369</v>
      </c>
    </row>
    <row r="3709" spans="1:7" x14ac:dyDescent="0.3">
      <c r="A3709">
        <v>0.5333</v>
      </c>
      <c r="B3709">
        <v>5822.5510000000004</v>
      </c>
      <c r="C3709">
        <v>0.5333</v>
      </c>
      <c r="D3709">
        <v>173.22900000000001</v>
      </c>
      <c r="E3709" t="s">
        <v>60</v>
      </c>
      <c r="F3709" t="s">
        <v>1</v>
      </c>
      <c r="G3709" t="s">
        <v>369</v>
      </c>
    </row>
    <row r="3710" spans="1:7" x14ac:dyDescent="0.3">
      <c r="A3710">
        <v>0.66669999999999996</v>
      </c>
      <c r="B3710">
        <v>3756.855</v>
      </c>
      <c r="C3710">
        <v>0.66669999999999996</v>
      </c>
      <c r="D3710">
        <v>20.526</v>
      </c>
      <c r="E3710" t="s">
        <v>60</v>
      </c>
      <c r="F3710" t="s">
        <v>1</v>
      </c>
      <c r="G3710" t="s">
        <v>369</v>
      </c>
    </row>
    <row r="3711" spans="1:7" x14ac:dyDescent="0.3">
      <c r="A3711">
        <v>0.8</v>
      </c>
      <c r="B3711">
        <v>2192.6260000000002</v>
      </c>
      <c r="C3711">
        <v>0.8</v>
      </c>
      <c r="D3711">
        <v>57.180999999999997</v>
      </c>
      <c r="E3711" t="s">
        <v>60</v>
      </c>
      <c r="F3711" t="s">
        <v>1</v>
      </c>
      <c r="G3711" t="s">
        <v>369</v>
      </c>
    </row>
    <row r="3712" spans="1:7" x14ac:dyDescent="0.3">
      <c r="A3712">
        <v>0.93330000000000002</v>
      </c>
      <c r="B3712">
        <v>1837.88</v>
      </c>
      <c r="C3712">
        <v>0.93330000000000002</v>
      </c>
      <c r="D3712">
        <v>47.017000000000003</v>
      </c>
      <c r="E3712" t="s">
        <v>60</v>
      </c>
      <c r="F3712" t="s">
        <v>1</v>
      </c>
      <c r="G3712" t="s">
        <v>369</v>
      </c>
    </row>
    <row r="3713" spans="1:7" x14ac:dyDescent="0.3">
      <c r="A3713">
        <v>1.0667</v>
      </c>
      <c r="B3713">
        <v>1381.9939999999999</v>
      </c>
      <c r="C3713">
        <v>1.0667</v>
      </c>
      <c r="D3713">
        <v>168.93799999999999</v>
      </c>
      <c r="E3713" t="s">
        <v>60</v>
      </c>
      <c r="F3713" t="s">
        <v>1</v>
      </c>
      <c r="G3713" t="s">
        <v>369</v>
      </c>
    </row>
    <row r="3714" spans="1:7" x14ac:dyDescent="0.3">
      <c r="A3714">
        <v>1.2</v>
      </c>
      <c r="B3714">
        <v>1045.337</v>
      </c>
      <c r="C3714">
        <v>1.2</v>
      </c>
      <c r="D3714">
        <v>209.78899999999999</v>
      </c>
      <c r="E3714" t="s">
        <v>60</v>
      </c>
      <c r="F3714" t="s">
        <v>1</v>
      </c>
      <c r="G3714" t="s">
        <v>369</v>
      </c>
    </row>
    <row r="3715" spans="1:7" x14ac:dyDescent="0.3">
      <c r="A3715">
        <v>1.3332999999999999</v>
      </c>
      <c r="B3715">
        <v>1645.0709999999999</v>
      </c>
      <c r="C3715">
        <v>1.3332999999999999</v>
      </c>
      <c r="D3715">
        <v>165.791</v>
      </c>
      <c r="E3715" t="s">
        <v>60</v>
      </c>
      <c r="F3715" t="s">
        <v>1</v>
      </c>
      <c r="G3715" t="s">
        <v>369</v>
      </c>
    </row>
    <row r="3716" spans="1:7" x14ac:dyDescent="0.3">
      <c r="A3716">
        <v>1.4666999999999999</v>
      </c>
      <c r="B3716">
        <v>1403.0160000000001</v>
      </c>
      <c r="C3716">
        <v>1.4666999999999999</v>
      </c>
      <c r="D3716">
        <v>91.674000000000007</v>
      </c>
      <c r="E3716" t="s">
        <v>60</v>
      </c>
      <c r="F3716" t="s">
        <v>1</v>
      </c>
      <c r="G3716" t="s">
        <v>369</v>
      </c>
    </row>
    <row r="3717" spans="1:7" x14ac:dyDescent="0.3">
      <c r="A3717">
        <v>1.6</v>
      </c>
      <c r="B3717">
        <v>1386.037</v>
      </c>
      <c r="C3717">
        <v>1.6</v>
      </c>
      <c r="D3717">
        <v>19.335999999999999</v>
      </c>
      <c r="E3717" t="s">
        <v>60</v>
      </c>
      <c r="F3717" t="s">
        <v>1</v>
      </c>
      <c r="G3717" t="s">
        <v>369</v>
      </c>
    </row>
    <row r="3718" spans="1:7" x14ac:dyDescent="0.3">
      <c r="A3718">
        <v>1.7333000000000001</v>
      </c>
      <c r="B3718">
        <v>1880.6479999999999</v>
      </c>
      <c r="C3718">
        <v>1.7333000000000001</v>
      </c>
      <c r="D3718">
        <v>221.44800000000001</v>
      </c>
      <c r="E3718" t="s">
        <v>60</v>
      </c>
      <c r="F3718" t="s">
        <v>1</v>
      </c>
      <c r="G3718" t="s">
        <v>369</v>
      </c>
    </row>
    <row r="3719" spans="1:7" x14ac:dyDescent="0.3">
      <c r="A3719">
        <v>1.8667</v>
      </c>
      <c r="B3719">
        <v>2201.8240000000001</v>
      </c>
      <c r="C3719">
        <v>1.8667</v>
      </c>
      <c r="D3719">
        <v>134.24299999999999</v>
      </c>
      <c r="E3719" t="s">
        <v>60</v>
      </c>
      <c r="F3719" t="s">
        <v>1</v>
      </c>
      <c r="G3719" t="s">
        <v>369</v>
      </c>
    </row>
    <row r="3720" spans="1:7" x14ac:dyDescent="0.3">
      <c r="A3720">
        <v>2</v>
      </c>
      <c r="B3720">
        <v>2182.953</v>
      </c>
      <c r="C3720">
        <v>2</v>
      </c>
      <c r="D3720">
        <v>159.84</v>
      </c>
      <c r="E3720" t="s">
        <v>60</v>
      </c>
      <c r="F3720" t="s">
        <v>1</v>
      </c>
      <c r="G3720" t="s">
        <v>369</v>
      </c>
    </row>
    <row r="3721" spans="1:7" x14ac:dyDescent="0.3">
      <c r="A3721">
        <v>2.1333000000000002</v>
      </c>
      <c r="B3721">
        <v>1812.768</v>
      </c>
      <c r="C3721">
        <v>2.1333000000000002</v>
      </c>
      <c r="D3721">
        <v>176.22499999999999</v>
      </c>
      <c r="E3721" t="s">
        <v>60</v>
      </c>
      <c r="F3721" t="s">
        <v>1</v>
      </c>
      <c r="G3721" t="s">
        <v>369</v>
      </c>
    </row>
    <row r="3722" spans="1:7" x14ac:dyDescent="0.3">
      <c r="A3722">
        <v>2.2667000000000002</v>
      </c>
      <c r="B3722">
        <v>1895.7180000000001</v>
      </c>
      <c r="C3722">
        <v>2.2667000000000002</v>
      </c>
      <c r="D3722">
        <v>93.79</v>
      </c>
      <c r="E3722" t="s">
        <v>60</v>
      </c>
      <c r="F3722" t="s">
        <v>1</v>
      </c>
      <c r="G3722" t="s">
        <v>369</v>
      </c>
    </row>
    <row r="3723" spans="1:7" x14ac:dyDescent="0.3">
      <c r="A3723">
        <v>2.4</v>
      </c>
      <c r="B3723">
        <v>1808.13</v>
      </c>
      <c r="C3723">
        <v>2.4</v>
      </c>
      <c r="D3723">
        <v>29.745000000000001</v>
      </c>
      <c r="E3723" t="s">
        <v>60</v>
      </c>
      <c r="F3723" t="s">
        <v>1</v>
      </c>
      <c r="G3723" t="s">
        <v>369</v>
      </c>
    </row>
    <row r="3724" spans="1:7" x14ac:dyDescent="0.3">
      <c r="A3724">
        <v>2.5333000000000001</v>
      </c>
      <c r="B3724">
        <v>1590.027</v>
      </c>
      <c r="C3724">
        <v>2.5333000000000001</v>
      </c>
      <c r="D3724">
        <v>106.009</v>
      </c>
      <c r="E3724" t="s">
        <v>60</v>
      </c>
      <c r="F3724" t="s">
        <v>1</v>
      </c>
      <c r="G3724" t="s">
        <v>369</v>
      </c>
    </row>
    <row r="3725" spans="1:7" x14ac:dyDescent="0.3">
      <c r="A3725">
        <v>2.6667000000000001</v>
      </c>
      <c r="B3725">
        <v>1531.9090000000001</v>
      </c>
      <c r="C3725">
        <v>2.6667000000000001</v>
      </c>
      <c r="D3725">
        <v>150.38900000000001</v>
      </c>
      <c r="E3725" t="s">
        <v>60</v>
      </c>
      <c r="F3725" t="s">
        <v>1</v>
      </c>
      <c r="G3725" t="s">
        <v>369</v>
      </c>
    </row>
    <row r="3726" spans="1:7" x14ac:dyDescent="0.3">
      <c r="A3726">
        <v>2.8</v>
      </c>
      <c r="B3726">
        <v>1776.539</v>
      </c>
      <c r="C3726">
        <v>2.8</v>
      </c>
      <c r="D3726">
        <v>97.983000000000004</v>
      </c>
      <c r="E3726" t="s">
        <v>60</v>
      </c>
      <c r="F3726" t="s">
        <v>1</v>
      </c>
      <c r="G3726" t="s">
        <v>369</v>
      </c>
    </row>
    <row r="3727" spans="1:7" x14ac:dyDescent="0.3">
      <c r="A3727">
        <v>2.9333</v>
      </c>
      <c r="B3727">
        <v>1657.75</v>
      </c>
      <c r="C3727">
        <v>2.9333</v>
      </c>
      <c r="D3727">
        <v>51.933999999999997</v>
      </c>
      <c r="E3727" t="s">
        <v>60</v>
      </c>
      <c r="F3727" t="s">
        <v>1</v>
      </c>
      <c r="G3727" t="s">
        <v>369</v>
      </c>
    </row>
    <row r="3728" spans="1:7" x14ac:dyDescent="0.3">
      <c r="A3728">
        <v>3.0667</v>
      </c>
      <c r="B3728">
        <v>1775.6980000000001</v>
      </c>
      <c r="C3728">
        <v>3.0667</v>
      </c>
      <c r="D3728">
        <v>0.82599999999999996</v>
      </c>
      <c r="E3728" t="s">
        <v>60</v>
      </c>
      <c r="F3728" t="s">
        <v>1</v>
      </c>
      <c r="G3728" t="s">
        <v>369</v>
      </c>
    </row>
    <row r="3729" spans="1:7" x14ac:dyDescent="0.3">
      <c r="A3729">
        <v>3.2</v>
      </c>
      <c r="B3729">
        <v>1644.375</v>
      </c>
      <c r="C3729">
        <v>3.2</v>
      </c>
      <c r="D3729">
        <v>226.798</v>
      </c>
      <c r="E3729" t="s">
        <v>60</v>
      </c>
      <c r="F3729" t="s">
        <v>1</v>
      </c>
      <c r="G3729" t="s">
        <v>369</v>
      </c>
    </row>
    <row r="3730" spans="1:7" x14ac:dyDescent="0.3">
      <c r="A3730">
        <v>3.3332999999999999</v>
      </c>
      <c r="B3730">
        <v>1284.538</v>
      </c>
      <c r="C3730">
        <v>3.3332999999999999</v>
      </c>
      <c r="D3730">
        <v>247.345</v>
      </c>
      <c r="E3730" t="s">
        <v>60</v>
      </c>
      <c r="F3730" t="s">
        <v>1</v>
      </c>
      <c r="G3730" t="s">
        <v>369</v>
      </c>
    </row>
    <row r="3731" spans="1:7" x14ac:dyDescent="0.3">
      <c r="A3731">
        <v>3.4666999999999999</v>
      </c>
      <c r="B3731">
        <v>1138.403</v>
      </c>
      <c r="C3731">
        <v>3.4666999999999999</v>
      </c>
      <c r="D3731">
        <v>30.407</v>
      </c>
      <c r="E3731" t="s">
        <v>60</v>
      </c>
      <c r="F3731" t="s">
        <v>1</v>
      </c>
      <c r="G3731" t="s">
        <v>369</v>
      </c>
    </row>
    <row r="3732" spans="1:7" x14ac:dyDescent="0.3">
      <c r="A3732">
        <v>3.6</v>
      </c>
      <c r="B3732">
        <v>899.71400000000006</v>
      </c>
      <c r="C3732">
        <v>3.6</v>
      </c>
      <c r="D3732">
        <v>128.65799999999999</v>
      </c>
      <c r="E3732" t="s">
        <v>60</v>
      </c>
      <c r="F3732" t="s">
        <v>1</v>
      </c>
      <c r="G3732" t="s">
        <v>369</v>
      </c>
    </row>
    <row r="3733" spans="1:7" x14ac:dyDescent="0.3">
      <c r="A3733">
        <v>3.7332999999999998</v>
      </c>
      <c r="B3733">
        <v>594.49800000000005</v>
      </c>
      <c r="C3733">
        <v>3.7332999999999998</v>
      </c>
      <c r="D3733">
        <v>173.79400000000001</v>
      </c>
      <c r="E3733" t="s">
        <v>60</v>
      </c>
      <c r="F3733" t="s">
        <v>1</v>
      </c>
      <c r="G3733" t="s">
        <v>369</v>
      </c>
    </row>
    <row r="3734" spans="1:7" x14ac:dyDescent="0.3">
      <c r="A3734">
        <v>3.8666999999999998</v>
      </c>
      <c r="B3734">
        <v>230.75899999999999</v>
      </c>
      <c r="C3734">
        <v>3.8666999999999998</v>
      </c>
      <c r="D3734">
        <v>299.55500000000001</v>
      </c>
      <c r="E3734" t="s">
        <v>60</v>
      </c>
      <c r="F3734" t="s">
        <v>1</v>
      </c>
      <c r="G3734" t="s">
        <v>369</v>
      </c>
    </row>
    <row r="3735" spans="1:7" x14ac:dyDescent="0.3">
      <c r="A3735">
        <v>4</v>
      </c>
      <c r="B3735">
        <v>615.91300000000001</v>
      </c>
      <c r="C3735">
        <v>4</v>
      </c>
      <c r="D3735">
        <v>169.79400000000001</v>
      </c>
      <c r="E3735" t="s">
        <v>60</v>
      </c>
      <c r="F3735" t="s">
        <v>1</v>
      </c>
      <c r="G3735" t="s">
        <v>369</v>
      </c>
    </row>
    <row r="3736" spans="1:7" x14ac:dyDescent="0.3">
      <c r="A3736">
        <v>4.1333000000000002</v>
      </c>
      <c r="B3736">
        <v>903.62900000000002</v>
      </c>
      <c r="C3736">
        <v>4.1333000000000002</v>
      </c>
      <c r="D3736">
        <v>40.112000000000002</v>
      </c>
      <c r="E3736" t="s">
        <v>60</v>
      </c>
      <c r="F3736" t="s">
        <v>1</v>
      </c>
      <c r="G3736" t="s">
        <v>369</v>
      </c>
    </row>
    <row r="3737" spans="1:7" x14ac:dyDescent="0.3">
      <c r="A3737">
        <v>4.2667000000000002</v>
      </c>
      <c r="B3737">
        <v>1099.203</v>
      </c>
      <c r="C3737">
        <v>4.2667000000000002</v>
      </c>
      <c r="D3737">
        <v>133.88800000000001</v>
      </c>
      <c r="E3737" t="s">
        <v>60</v>
      </c>
      <c r="F3737" t="s">
        <v>1</v>
      </c>
      <c r="G3737" t="s">
        <v>369</v>
      </c>
    </row>
    <row r="3738" spans="1:7" x14ac:dyDescent="0.3">
      <c r="A3738">
        <v>4.4000000000000004</v>
      </c>
      <c r="B3738">
        <v>1114.635</v>
      </c>
      <c r="C3738">
        <v>4.4000000000000004</v>
      </c>
      <c r="D3738">
        <v>112.11499999999999</v>
      </c>
      <c r="E3738" t="s">
        <v>60</v>
      </c>
      <c r="F3738" t="s">
        <v>1</v>
      </c>
      <c r="G3738" t="s">
        <v>369</v>
      </c>
    </row>
    <row r="3739" spans="1:7" x14ac:dyDescent="0.3">
      <c r="A3739">
        <v>4.5332999999999997</v>
      </c>
      <c r="B3739">
        <v>1181.4269999999999</v>
      </c>
      <c r="C3739">
        <v>4.5332999999999997</v>
      </c>
      <c r="D3739">
        <v>34.381</v>
      </c>
      <c r="E3739" t="s">
        <v>60</v>
      </c>
      <c r="F3739" t="s">
        <v>1</v>
      </c>
      <c r="G3739" t="s">
        <v>369</v>
      </c>
    </row>
    <row r="3740" spans="1:7" x14ac:dyDescent="0.3">
      <c r="A3740">
        <v>4.6666999999999996</v>
      </c>
      <c r="B3740">
        <v>1019.085</v>
      </c>
      <c r="C3740">
        <v>4.6666999999999996</v>
      </c>
      <c r="D3740">
        <v>81.691000000000003</v>
      </c>
      <c r="E3740" t="s">
        <v>60</v>
      </c>
      <c r="F3740" t="s">
        <v>1</v>
      </c>
      <c r="G3740" t="s">
        <v>369</v>
      </c>
    </row>
    <row r="3741" spans="1:7" x14ac:dyDescent="0.3">
      <c r="A3741">
        <v>4.8</v>
      </c>
      <c r="B3741">
        <v>1556.86</v>
      </c>
      <c r="C3741">
        <v>4.8</v>
      </c>
      <c r="D3741">
        <v>207.78700000000001</v>
      </c>
      <c r="E3741" t="s">
        <v>60</v>
      </c>
      <c r="F3741" t="s">
        <v>1</v>
      </c>
      <c r="G3741" t="s">
        <v>369</v>
      </c>
    </row>
    <row r="3742" spans="1:7" x14ac:dyDescent="0.3">
      <c r="A3742">
        <v>4.9333</v>
      </c>
      <c r="B3742">
        <v>688.11800000000005</v>
      </c>
      <c r="C3742">
        <v>4.9333</v>
      </c>
      <c r="D3742">
        <v>94.790999999999997</v>
      </c>
      <c r="E3742" t="s">
        <v>60</v>
      </c>
      <c r="F3742" t="s">
        <v>1</v>
      </c>
      <c r="G3742" t="s">
        <v>369</v>
      </c>
    </row>
    <row r="3743" spans="1:7" x14ac:dyDescent="0.3">
      <c r="A3743">
        <v>5.0667</v>
      </c>
      <c r="B3743">
        <v>613.39200000000005</v>
      </c>
      <c r="C3743">
        <v>5.0667</v>
      </c>
      <c r="D3743">
        <v>3.734</v>
      </c>
      <c r="E3743" t="s">
        <v>60</v>
      </c>
      <c r="F3743" t="s">
        <v>1</v>
      </c>
      <c r="G3743" t="s">
        <v>369</v>
      </c>
    </row>
    <row r="3744" spans="1:7" x14ac:dyDescent="0.3">
      <c r="A3744">
        <v>5.2</v>
      </c>
      <c r="B3744">
        <v>536.01400000000001</v>
      </c>
      <c r="C3744">
        <v>5.2</v>
      </c>
      <c r="D3744">
        <v>47.548000000000002</v>
      </c>
      <c r="E3744" t="s">
        <v>60</v>
      </c>
      <c r="F3744" t="s">
        <v>1</v>
      </c>
      <c r="G3744" t="s">
        <v>369</v>
      </c>
    </row>
    <row r="3745" spans="1:7" x14ac:dyDescent="0.3">
      <c r="A3745">
        <v>5.3333000000000004</v>
      </c>
      <c r="B3745">
        <v>437.24</v>
      </c>
      <c r="C3745">
        <v>5.3333000000000004</v>
      </c>
      <c r="D3745">
        <v>22.210999999999999</v>
      </c>
      <c r="E3745" t="s">
        <v>60</v>
      </c>
      <c r="F3745" t="s">
        <v>1</v>
      </c>
      <c r="G3745" t="s">
        <v>369</v>
      </c>
    </row>
    <row r="3746" spans="1:7" x14ac:dyDescent="0.3">
      <c r="A3746">
        <v>5.4667000000000003</v>
      </c>
      <c r="B3746">
        <v>523.89200000000005</v>
      </c>
      <c r="C3746">
        <v>5.4667000000000003</v>
      </c>
      <c r="D3746">
        <v>73.423000000000002</v>
      </c>
      <c r="E3746" t="s">
        <v>60</v>
      </c>
      <c r="F3746" t="s">
        <v>1</v>
      </c>
      <c r="G3746" t="s">
        <v>369</v>
      </c>
    </row>
    <row r="3747" spans="1:7" x14ac:dyDescent="0.3">
      <c r="A3747">
        <v>5.6</v>
      </c>
      <c r="B3747">
        <v>790.46799999999996</v>
      </c>
      <c r="C3747">
        <v>5.6</v>
      </c>
      <c r="D3747">
        <v>250.691</v>
      </c>
      <c r="E3747" t="s">
        <v>60</v>
      </c>
      <c r="F3747" t="s">
        <v>1</v>
      </c>
      <c r="G3747" t="s">
        <v>369</v>
      </c>
    </row>
    <row r="3748" spans="1:7" x14ac:dyDescent="0.3">
      <c r="A3748">
        <v>5.7332999999999998</v>
      </c>
      <c r="B3748">
        <v>759.66800000000001</v>
      </c>
      <c r="C3748">
        <v>5.7332999999999998</v>
      </c>
      <c r="D3748">
        <v>187.53700000000001</v>
      </c>
      <c r="E3748" t="s">
        <v>60</v>
      </c>
      <c r="F3748" t="s">
        <v>1</v>
      </c>
      <c r="G3748" t="s">
        <v>369</v>
      </c>
    </row>
    <row r="3749" spans="1:7" x14ac:dyDescent="0.3">
      <c r="A3749">
        <v>5.8666999999999998</v>
      </c>
      <c r="B3749">
        <v>1154.712</v>
      </c>
      <c r="C3749">
        <v>5.8666999999999998</v>
      </c>
      <c r="D3749">
        <v>227.61799999999999</v>
      </c>
      <c r="E3749" t="s">
        <v>60</v>
      </c>
      <c r="F3749" t="s">
        <v>1</v>
      </c>
      <c r="G3749" t="s">
        <v>369</v>
      </c>
    </row>
    <row r="3750" spans="1:7" x14ac:dyDescent="0.3">
      <c r="A3750">
        <v>6</v>
      </c>
      <c r="B3750">
        <v>1147.816</v>
      </c>
      <c r="C3750">
        <v>6</v>
      </c>
      <c r="D3750">
        <v>191.136</v>
      </c>
      <c r="E3750" t="s">
        <v>60</v>
      </c>
      <c r="F3750" t="s">
        <v>1</v>
      </c>
      <c r="G3750" t="s">
        <v>369</v>
      </c>
    </row>
    <row r="3751" spans="1:7" x14ac:dyDescent="0.3">
      <c r="A3751">
        <v>6.1333000000000002</v>
      </c>
      <c r="B3751">
        <v>823.37</v>
      </c>
      <c r="C3751">
        <v>6.1333000000000002</v>
      </c>
      <c r="D3751">
        <v>138.24</v>
      </c>
      <c r="E3751" t="s">
        <v>60</v>
      </c>
      <c r="F3751" t="s">
        <v>1</v>
      </c>
      <c r="G3751" t="s">
        <v>369</v>
      </c>
    </row>
    <row r="3752" spans="1:7" x14ac:dyDescent="0.3">
      <c r="A3752">
        <v>6.2667000000000002</v>
      </c>
      <c r="B3752">
        <v>858.673</v>
      </c>
      <c r="C3752">
        <v>6.2667000000000002</v>
      </c>
      <c r="D3752">
        <v>58.362000000000002</v>
      </c>
      <c r="E3752" t="s">
        <v>60</v>
      </c>
      <c r="F3752" t="s">
        <v>1</v>
      </c>
      <c r="G3752" t="s">
        <v>369</v>
      </c>
    </row>
    <row r="3753" spans="1:7" x14ac:dyDescent="0.3">
      <c r="A3753">
        <v>6.4</v>
      </c>
      <c r="B3753">
        <v>834.63199999999995</v>
      </c>
      <c r="C3753">
        <v>6.4</v>
      </c>
      <c r="D3753">
        <v>6.59</v>
      </c>
      <c r="E3753" t="s">
        <v>60</v>
      </c>
      <c r="F3753" t="s">
        <v>1</v>
      </c>
      <c r="G3753" t="s">
        <v>369</v>
      </c>
    </row>
    <row r="3754" spans="1:7" x14ac:dyDescent="0.3">
      <c r="A3754">
        <v>6.5332999999999997</v>
      </c>
      <c r="B3754">
        <v>1113.9549999999999</v>
      </c>
      <c r="C3754">
        <v>6.5332999999999997</v>
      </c>
      <c r="D3754">
        <v>53.441000000000003</v>
      </c>
      <c r="E3754" t="s">
        <v>60</v>
      </c>
      <c r="F3754" t="s">
        <v>1</v>
      </c>
      <c r="G3754" t="s">
        <v>369</v>
      </c>
    </row>
    <row r="3755" spans="1:7" x14ac:dyDescent="0.3">
      <c r="A3755">
        <v>6.6666999999999996</v>
      </c>
      <c r="B3755">
        <v>634.82799999999997</v>
      </c>
      <c r="C3755">
        <v>6.6666999999999996</v>
      </c>
      <c r="D3755">
        <v>74.695999999999998</v>
      </c>
      <c r="E3755" t="s">
        <v>60</v>
      </c>
      <c r="F3755" t="s">
        <v>1</v>
      </c>
      <c r="G3755" t="s">
        <v>369</v>
      </c>
    </row>
    <row r="3756" spans="1:7" x14ac:dyDescent="0.3">
      <c r="A3756">
        <v>6.8</v>
      </c>
      <c r="B3756">
        <v>701.48099999999999</v>
      </c>
      <c r="C3756">
        <v>6.8</v>
      </c>
      <c r="D3756">
        <v>26.202000000000002</v>
      </c>
      <c r="E3756" t="s">
        <v>60</v>
      </c>
      <c r="F3756" t="s">
        <v>1</v>
      </c>
      <c r="G3756" t="s">
        <v>369</v>
      </c>
    </row>
    <row r="3757" spans="1:7" x14ac:dyDescent="0.3">
      <c r="A3757">
        <v>6.9333</v>
      </c>
      <c r="B3757">
        <v>723.96</v>
      </c>
      <c r="C3757">
        <v>6.9333</v>
      </c>
      <c r="D3757">
        <v>200.917</v>
      </c>
      <c r="E3757" t="s">
        <v>60</v>
      </c>
      <c r="F3757" t="s">
        <v>1</v>
      </c>
      <c r="G3757" t="s">
        <v>369</v>
      </c>
    </row>
    <row r="3758" spans="1:7" x14ac:dyDescent="0.3">
      <c r="A3758">
        <v>7.0667</v>
      </c>
      <c r="B3758">
        <v>831.83299999999997</v>
      </c>
      <c r="C3758">
        <v>7.0667</v>
      </c>
      <c r="D3758">
        <v>259.31799999999998</v>
      </c>
      <c r="E3758" t="s">
        <v>60</v>
      </c>
      <c r="F3758" t="s">
        <v>1</v>
      </c>
      <c r="G3758" t="s">
        <v>369</v>
      </c>
    </row>
    <row r="3759" spans="1:7" x14ac:dyDescent="0.3">
      <c r="A3759">
        <v>7.2</v>
      </c>
      <c r="B3759">
        <v>739.428</v>
      </c>
      <c r="C3759">
        <v>7.2</v>
      </c>
      <c r="D3759">
        <v>53.808</v>
      </c>
      <c r="E3759" t="s">
        <v>60</v>
      </c>
      <c r="F3759" t="s">
        <v>1</v>
      </c>
      <c r="G3759" t="s">
        <v>369</v>
      </c>
    </row>
    <row r="3760" spans="1:7" x14ac:dyDescent="0.3">
      <c r="A3760">
        <v>7.3333000000000004</v>
      </c>
      <c r="B3760">
        <v>1016.123</v>
      </c>
      <c r="C3760">
        <v>7.3333000000000004</v>
      </c>
      <c r="D3760">
        <v>52.725000000000001</v>
      </c>
      <c r="E3760" t="s">
        <v>60</v>
      </c>
      <c r="F3760" t="s">
        <v>1</v>
      </c>
      <c r="G3760" t="s">
        <v>369</v>
      </c>
    </row>
    <row r="3761" spans="1:7" x14ac:dyDescent="0.3">
      <c r="A3761">
        <v>7.4667000000000003</v>
      </c>
      <c r="B3761">
        <v>1555.348</v>
      </c>
      <c r="C3761">
        <v>7.4667000000000003</v>
      </c>
      <c r="D3761">
        <v>188.017</v>
      </c>
      <c r="E3761" t="s">
        <v>60</v>
      </c>
      <c r="F3761" t="s">
        <v>1</v>
      </c>
      <c r="G3761" t="s">
        <v>369</v>
      </c>
    </row>
    <row r="3762" spans="1:7" x14ac:dyDescent="0.3">
      <c r="A3762">
        <v>7.6</v>
      </c>
      <c r="B3762">
        <v>1294.0840000000001</v>
      </c>
      <c r="C3762">
        <v>7.6</v>
      </c>
      <c r="D3762">
        <v>125.099</v>
      </c>
      <c r="E3762" t="s">
        <v>60</v>
      </c>
      <c r="F3762" t="s">
        <v>1</v>
      </c>
      <c r="G3762" t="s">
        <v>369</v>
      </c>
    </row>
    <row r="3763" spans="1:7" x14ac:dyDescent="0.3">
      <c r="A3763">
        <v>7.7332999999999998</v>
      </c>
      <c r="B3763">
        <v>1070.037</v>
      </c>
      <c r="C3763">
        <v>7.7332999999999998</v>
      </c>
      <c r="D3763">
        <v>61.790999999999997</v>
      </c>
      <c r="E3763" t="s">
        <v>60</v>
      </c>
      <c r="F3763" t="s">
        <v>1</v>
      </c>
      <c r="G3763" t="s">
        <v>369</v>
      </c>
    </row>
    <row r="3764" spans="1:7" x14ac:dyDescent="0.3">
      <c r="A3764">
        <v>7.8666999999999998</v>
      </c>
      <c r="B3764">
        <v>1248.318</v>
      </c>
      <c r="C3764">
        <v>7.8666999999999998</v>
      </c>
      <c r="D3764">
        <v>168.88200000000001</v>
      </c>
      <c r="E3764" t="s">
        <v>60</v>
      </c>
      <c r="F3764" t="s">
        <v>1</v>
      </c>
      <c r="G3764" t="s">
        <v>369</v>
      </c>
    </row>
    <row r="3765" spans="1:7" x14ac:dyDescent="0.3">
      <c r="A3765">
        <v>8</v>
      </c>
      <c r="B3765">
        <v>1374.425</v>
      </c>
      <c r="C3765">
        <v>8</v>
      </c>
      <c r="D3765">
        <v>5.8049999999999997</v>
      </c>
      <c r="E3765" t="s">
        <v>60</v>
      </c>
      <c r="F3765" t="s">
        <v>1</v>
      </c>
      <c r="G3765" t="s">
        <v>369</v>
      </c>
    </row>
    <row r="3766" spans="1:7" x14ac:dyDescent="0.3">
      <c r="A3766">
        <v>8.1333000000000002</v>
      </c>
      <c r="B3766">
        <v>887.98400000000004</v>
      </c>
      <c r="C3766">
        <v>8.1333000000000002</v>
      </c>
      <c r="D3766">
        <v>64.879000000000005</v>
      </c>
      <c r="E3766" t="s">
        <v>60</v>
      </c>
      <c r="F3766" t="s">
        <v>1</v>
      </c>
      <c r="G3766" t="s">
        <v>369</v>
      </c>
    </row>
    <row r="3767" spans="1:7" x14ac:dyDescent="0.3">
      <c r="A3767">
        <v>8.2667000000000002</v>
      </c>
      <c r="B3767">
        <v>629.30700000000002</v>
      </c>
      <c r="C3767">
        <v>8.2667000000000002</v>
      </c>
      <c r="D3767">
        <v>7.4269999999999996</v>
      </c>
      <c r="E3767" t="s">
        <v>60</v>
      </c>
      <c r="F3767" t="s">
        <v>1</v>
      </c>
      <c r="G3767" t="s">
        <v>369</v>
      </c>
    </row>
    <row r="3768" spans="1:7" x14ac:dyDescent="0.3">
      <c r="A3768">
        <v>8.4</v>
      </c>
      <c r="B3768">
        <v>460.61099999999999</v>
      </c>
      <c r="C3768">
        <v>8.4</v>
      </c>
      <c r="D3768">
        <v>93.67</v>
      </c>
      <c r="E3768" t="s">
        <v>60</v>
      </c>
      <c r="F3768" t="s">
        <v>1</v>
      </c>
      <c r="G3768" t="s">
        <v>369</v>
      </c>
    </row>
    <row r="3769" spans="1:7" x14ac:dyDescent="0.3">
      <c r="A3769">
        <v>8.5333000000000006</v>
      </c>
      <c r="B3769">
        <v>609.40499999999997</v>
      </c>
      <c r="C3769">
        <v>8.5333000000000006</v>
      </c>
      <c r="D3769">
        <v>61.951000000000001</v>
      </c>
      <c r="E3769" t="s">
        <v>60</v>
      </c>
      <c r="F3769" t="s">
        <v>1</v>
      </c>
      <c r="G3769" t="s">
        <v>369</v>
      </c>
    </row>
    <row r="3770" spans="1:7" x14ac:dyDescent="0.3">
      <c r="A3770">
        <v>8.6667000000000005</v>
      </c>
      <c r="B3770">
        <v>686.94</v>
      </c>
      <c r="C3770">
        <v>8.6667000000000005</v>
      </c>
      <c r="D3770">
        <v>175.65700000000001</v>
      </c>
      <c r="E3770" t="s">
        <v>60</v>
      </c>
      <c r="F3770" t="s">
        <v>1</v>
      </c>
      <c r="G3770" t="s">
        <v>369</v>
      </c>
    </row>
    <row r="3771" spans="1:7" x14ac:dyDescent="0.3">
      <c r="A3771">
        <v>8.8000000000000007</v>
      </c>
      <c r="B3771">
        <v>1285.7850000000001</v>
      </c>
      <c r="C3771">
        <v>8.8000000000000007</v>
      </c>
      <c r="D3771">
        <v>57.55</v>
      </c>
      <c r="E3771" t="s">
        <v>60</v>
      </c>
      <c r="F3771" t="s">
        <v>1</v>
      </c>
      <c r="G3771" t="s">
        <v>369</v>
      </c>
    </row>
    <row r="3772" spans="1:7" x14ac:dyDescent="0.3">
      <c r="A3772">
        <v>8.9332999999999991</v>
      </c>
      <c r="B3772">
        <v>1522.9</v>
      </c>
      <c r="C3772">
        <v>8.9332999999999991</v>
      </c>
      <c r="D3772">
        <v>30.024999999999999</v>
      </c>
      <c r="E3772" t="s">
        <v>60</v>
      </c>
      <c r="F3772" t="s">
        <v>1</v>
      </c>
      <c r="G3772" t="s">
        <v>369</v>
      </c>
    </row>
    <row r="3773" spans="1:7" x14ac:dyDescent="0.3">
      <c r="A3773">
        <v>9.0667000000000009</v>
      </c>
      <c r="B3773">
        <v>1229.962</v>
      </c>
      <c r="C3773">
        <v>9.0667000000000009</v>
      </c>
      <c r="D3773">
        <v>51.854999999999997</v>
      </c>
      <c r="E3773" t="s">
        <v>60</v>
      </c>
      <c r="F3773" t="s">
        <v>1</v>
      </c>
      <c r="G3773" t="s">
        <v>369</v>
      </c>
    </row>
    <row r="3774" spans="1:7" x14ac:dyDescent="0.3">
      <c r="A3774">
        <v>9.1999999999999993</v>
      </c>
      <c r="B3774">
        <v>1602.894</v>
      </c>
      <c r="C3774">
        <v>9.1999999999999993</v>
      </c>
      <c r="D3774">
        <v>89.254000000000005</v>
      </c>
      <c r="E3774" t="s">
        <v>60</v>
      </c>
      <c r="F3774" t="s">
        <v>1</v>
      </c>
      <c r="G3774" t="s">
        <v>369</v>
      </c>
    </row>
    <row r="3775" spans="1:7" x14ac:dyDescent="0.3">
      <c r="A3775">
        <v>9.3332999999999995</v>
      </c>
      <c r="B3775">
        <v>1211.211</v>
      </c>
      <c r="C3775">
        <v>9.3332999999999995</v>
      </c>
      <c r="D3775">
        <v>253.99600000000001</v>
      </c>
      <c r="E3775" t="s">
        <v>60</v>
      </c>
      <c r="F3775" t="s">
        <v>1</v>
      </c>
      <c r="G3775" t="s">
        <v>369</v>
      </c>
    </row>
    <row r="3776" spans="1:7" x14ac:dyDescent="0.3">
      <c r="A3776">
        <v>9.4666999999999994</v>
      </c>
      <c r="B3776">
        <v>891.75800000000004</v>
      </c>
      <c r="C3776">
        <v>9.4666999999999994</v>
      </c>
      <c r="D3776">
        <v>142.04499999999999</v>
      </c>
      <c r="E3776" t="s">
        <v>60</v>
      </c>
      <c r="F3776" t="s">
        <v>1</v>
      </c>
      <c r="G3776" t="s">
        <v>369</v>
      </c>
    </row>
    <row r="3777" spans="1:7" x14ac:dyDescent="0.3">
      <c r="A3777">
        <v>9.6</v>
      </c>
      <c r="B3777">
        <v>500.91199999999998</v>
      </c>
      <c r="C3777">
        <v>9.6</v>
      </c>
      <c r="D3777">
        <v>49.901000000000003</v>
      </c>
      <c r="E3777" t="s">
        <v>60</v>
      </c>
      <c r="F3777" t="s">
        <v>1</v>
      </c>
      <c r="G3777" t="s">
        <v>369</v>
      </c>
    </row>
    <row r="3778" spans="1:7" x14ac:dyDescent="0.3">
      <c r="A3778">
        <v>9.7332999999999998</v>
      </c>
      <c r="B3778">
        <v>384.18</v>
      </c>
      <c r="C3778">
        <v>9.7332999999999998</v>
      </c>
      <c r="D3778">
        <v>103.54</v>
      </c>
      <c r="E3778" t="s">
        <v>60</v>
      </c>
      <c r="F3778" t="s">
        <v>1</v>
      </c>
      <c r="G3778" t="s">
        <v>369</v>
      </c>
    </row>
    <row r="3779" spans="1:7" x14ac:dyDescent="0.3">
      <c r="A3779">
        <v>9.8666999999999998</v>
      </c>
      <c r="B3779">
        <v>434.447</v>
      </c>
      <c r="C3779">
        <v>9.8666999999999998</v>
      </c>
      <c r="D3779">
        <v>74.435000000000002</v>
      </c>
      <c r="E3779" t="s">
        <v>60</v>
      </c>
      <c r="F3779" t="s">
        <v>1</v>
      </c>
      <c r="G3779" t="s">
        <v>369</v>
      </c>
    </row>
    <row r="3780" spans="1:7" x14ac:dyDescent="0.3">
      <c r="A3780">
        <v>10</v>
      </c>
      <c r="B3780">
        <v>523.80999999999995</v>
      </c>
      <c r="C3780">
        <v>10</v>
      </c>
      <c r="D3780">
        <v>76.596999999999994</v>
      </c>
      <c r="E3780" t="s">
        <v>60</v>
      </c>
      <c r="F3780" t="s">
        <v>1</v>
      </c>
      <c r="G3780" t="s">
        <v>369</v>
      </c>
    </row>
    <row r="3781" spans="1:7" x14ac:dyDescent="0.3">
      <c r="A3781">
        <v>10.1333</v>
      </c>
      <c r="B3781">
        <v>447.44299999999998</v>
      </c>
      <c r="C3781">
        <v>10.1333</v>
      </c>
      <c r="D3781">
        <v>209.91</v>
      </c>
      <c r="E3781" t="s">
        <v>60</v>
      </c>
      <c r="F3781" t="s">
        <v>1</v>
      </c>
      <c r="G3781" t="s">
        <v>369</v>
      </c>
    </row>
    <row r="3782" spans="1:7" x14ac:dyDescent="0.3">
      <c r="A3782">
        <v>10.2667</v>
      </c>
      <c r="B3782">
        <v>319.21199999999999</v>
      </c>
      <c r="C3782">
        <v>10.2667</v>
      </c>
      <c r="D3782">
        <v>403.137</v>
      </c>
      <c r="E3782" t="s">
        <v>60</v>
      </c>
      <c r="F3782" t="s">
        <v>1</v>
      </c>
      <c r="G3782" t="s">
        <v>369</v>
      </c>
    </row>
    <row r="3783" spans="1:7" x14ac:dyDescent="0.3">
      <c r="A3783">
        <v>10.4</v>
      </c>
      <c r="B3783">
        <v>793.30499999999995</v>
      </c>
      <c r="C3783">
        <v>10.4</v>
      </c>
      <c r="D3783">
        <v>256.39499999999998</v>
      </c>
      <c r="E3783" t="s">
        <v>60</v>
      </c>
      <c r="F3783" t="s">
        <v>1</v>
      </c>
      <c r="G3783" t="s">
        <v>369</v>
      </c>
    </row>
    <row r="3784" spans="1:7" x14ac:dyDescent="0.3">
      <c r="A3784">
        <v>10.533300000000001</v>
      </c>
      <c r="B3784">
        <v>1098.7329999999999</v>
      </c>
      <c r="C3784">
        <v>10.533300000000001</v>
      </c>
      <c r="D3784">
        <v>145.899</v>
      </c>
      <c r="E3784" t="s">
        <v>60</v>
      </c>
      <c r="F3784" t="s">
        <v>1</v>
      </c>
      <c r="G3784" t="s">
        <v>369</v>
      </c>
    </row>
    <row r="3785" spans="1:7" x14ac:dyDescent="0.3">
      <c r="A3785">
        <v>10.666700000000001</v>
      </c>
      <c r="B3785">
        <v>638.65800000000002</v>
      </c>
      <c r="C3785">
        <v>10.666700000000001</v>
      </c>
      <c r="D3785">
        <v>244.14400000000001</v>
      </c>
      <c r="E3785" t="s">
        <v>60</v>
      </c>
      <c r="F3785" t="s">
        <v>1</v>
      </c>
      <c r="G3785" t="s">
        <v>369</v>
      </c>
    </row>
    <row r="3786" spans="1:7" x14ac:dyDescent="0.3">
      <c r="A3786">
        <v>10.8</v>
      </c>
      <c r="B3786">
        <v>606.40899999999999</v>
      </c>
      <c r="C3786">
        <v>10.8</v>
      </c>
      <c r="D3786">
        <v>407.13900000000001</v>
      </c>
      <c r="E3786" t="s">
        <v>60</v>
      </c>
      <c r="F3786" t="s">
        <v>1</v>
      </c>
      <c r="G3786" t="s">
        <v>369</v>
      </c>
    </row>
    <row r="3787" spans="1:7" x14ac:dyDescent="0.3">
      <c r="A3787">
        <v>10.933299999999999</v>
      </c>
      <c r="B3787">
        <v>1512.7360000000001</v>
      </c>
      <c r="C3787">
        <v>10.933299999999999</v>
      </c>
      <c r="D3787">
        <v>285.089</v>
      </c>
      <c r="E3787" t="s">
        <v>60</v>
      </c>
      <c r="F3787" t="s">
        <v>1</v>
      </c>
      <c r="G3787" t="s">
        <v>369</v>
      </c>
    </row>
    <row r="3788" spans="1:7" x14ac:dyDescent="0.3">
      <c r="A3788">
        <v>11.066700000000001</v>
      </c>
      <c r="B3788">
        <v>3187.902</v>
      </c>
      <c r="C3788">
        <v>11.066700000000001</v>
      </c>
      <c r="D3788">
        <v>207.37899999999999</v>
      </c>
      <c r="E3788" t="s">
        <v>60</v>
      </c>
      <c r="F3788" t="s">
        <v>1</v>
      </c>
      <c r="G3788" t="s">
        <v>369</v>
      </c>
    </row>
    <row r="3789" spans="1:7" x14ac:dyDescent="0.3">
      <c r="A3789">
        <v>11.2</v>
      </c>
      <c r="B3789">
        <v>4291.2839999999997</v>
      </c>
      <c r="C3789">
        <v>11.2</v>
      </c>
      <c r="D3789">
        <v>164.851</v>
      </c>
      <c r="E3789" t="s">
        <v>60</v>
      </c>
      <c r="F3789" t="s">
        <v>1</v>
      </c>
      <c r="G3789" t="s">
        <v>369</v>
      </c>
    </row>
    <row r="3790" spans="1:7" x14ac:dyDescent="0.3">
      <c r="A3790">
        <v>11.333299999999999</v>
      </c>
      <c r="B3790">
        <v>5361.7370000000001</v>
      </c>
      <c r="C3790">
        <v>11.333299999999999</v>
      </c>
      <c r="D3790">
        <v>130.40899999999999</v>
      </c>
      <c r="E3790" t="s">
        <v>60</v>
      </c>
      <c r="F3790" t="s">
        <v>1</v>
      </c>
      <c r="G3790" t="s">
        <v>369</v>
      </c>
    </row>
    <row r="3791" spans="1:7" x14ac:dyDescent="0.3">
      <c r="A3791">
        <v>0</v>
      </c>
      <c r="B3791">
        <v>2260.3290000000002</v>
      </c>
      <c r="C3791">
        <v>0</v>
      </c>
      <c r="D3791">
        <v>150</v>
      </c>
      <c r="E3791" t="s">
        <v>62</v>
      </c>
      <c r="F3791" t="s">
        <v>1</v>
      </c>
      <c r="G3791" t="s">
        <v>369</v>
      </c>
    </row>
    <row r="3792" spans="1:7" x14ac:dyDescent="0.3">
      <c r="A3792">
        <v>0.1333</v>
      </c>
      <c r="B3792">
        <v>2228.2669999999998</v>
      </c>
      <c r="C3792">
        <v>0.1333</v>
      </c>
      <c r="D3792">
        <v>201.12700000000001</v>
      </c>
      <c r="E3792" t="s">
        <v>62</v>
      </c>
      <c r="F3792" t="s">
        <v>1</v>
      </c>
      <c r="G3792" t="s">
        <v>369</v>
      </c>
    </row>
    <row r="3793" spans="1:7" x14ac:dyDescent="0.3">
      <c r="A3793">
        <v>0.26669999999999999</v>
      </c>
      <c r="B3793">
        <v>2301.9009999999998</v>
      </c>
      <c r="C3793">
        <v>0.26669999999999999</v>
      </c>
      <c r="D3793">
        <v>216.09800000000001</v>
      </c>
      <c r="E3793" t="s">
        <v>62</v>
      </c>
      <c r="F3793" t="s">
        <v>1</v>
      </c>
      <c r="G3793" t="s">
        <v>369</v>
      </c>
    </row>
    <row r="3794" spans="1:7" x14ac:dyDescent="0.3">
      <c r="A3794">
        <v>0.4</v>
      </c>
      <c r="B3794">
        <v>2586.4780000000001</v>
      </c>
      <c r="C3794">
        <v>0.4</v>
      </c>
      <c r="D3794">
        <v>174.16399999999999</v>
      </c>
      <c r="E3794" t="s">
        <v>62</v>
      </c>
      <c r="F3794" t="s">
        <v>1</v>
      </c>
      <c r="G3794" t="s">
        <v>369</v>
      </c>
    </row>
    <row r="3795" spans="1:7" x14ac:dyDescent="0.3">
      <c r="A3795">
        <v>0.5333</v>
      </c>
      <c r="B3795">
        <v>2834.8530000000001</v>
      </c>
      <c r="C3795">
        <v>0.5333</v>
      </c>
      <c r="D3795">
        <v>86.24</v>
      </c>
      <c r="E3795" t="s">
        <v>62</v>
      </c>
      <c r="F3795" t="s">
        <v>1</v>
      </c>
      <c r="G3795" t="s">
        <v>369</v>
      </c>
    </row>
    <row r="3796" spans="1:7" x14ac:dyDescent="0.3">
      <c r="A3796">
        <v>0.66669999999999996</v>
      </c>
      <c r="B3796">
        <v>2527.8270000000002</v>
      </c>
      <c r="C3796">
        <v>0.66669999999999996</v>
      </c>
      <c r="D3796">
        <v>24.884</v>
      </c>
      <c r="E3796" t="s">
        <v>62</v>
      </c>
      <c r="F3796" t="s">
        <v>1</v>
      </c>
      <c r="G3796" t="s">
        <v>369</v>
      </c>
    </row>
    <row r="3797" spans="1:7" x14ac:dyDescent="0.3">
      <c r="A3797">
        <v>0.8</v>
      </c>
      <c r="B3797">
        <v>795.26199999999994</v>
      </c>
      <c r="C3797">
        <v>0.8</v>
      </c>
      <c r="D3797">
        <v>123.601</v>
      </c>
      <c r="E3797" t="s">
        <v>62</v>
      </c>
      <c r="F3797" t="s">
        <v>1</v>
      </c>
      <c r="G3797" t="s">
        <v>369</v>
      </c>
    </row>
    <row r="3798" spans="1:7" x14ac:dyDescent="0.3">
      <c r="A3798">
        <v>0.93330000000000002</v>
      </c>
      <c r="B3798">
        <v>309.24099999999999</v>
      </c>
      <c r="C3798">
        <v>0.93330000000000002</v>
      </c>
      <c r="D3798">
        <v>100.163</v>
      </c>
      <c r="E3798" t="s">
        <v>62</v>
      </c>
      <c r="F3798" t="s">
        <v>1</v>
      </c>
      <c r="G3798" t="s">
        <v>369</v>
      </c>
    </row>
    <row r="3799" spans="1:7" x14ac:dyDescent="0.3">
      <c r="A3799">
        <v>1.0667</v>
      </c>
      <c r="B3799">
        <v>383.99200000000002</v>
      </c>
      <c r="C3799">
        <v>1.0667</v>
      </c>
      <c r="D3799">
        <v>153.09299999999999</v>
      </c>
      <c r="E3799" t="s">
        <v>62</v>
      </c>
      <c r="F3799" t="s">
        <v>1</v>
      </c>
      <c r="G3799" t="s">
        <v>369</v>
      </c>
    </row>
    <row r="3800" spans="1:7" x14ac:dyDescent="0.3">
      <c r="A3800">
        <v>1.2</v>
      </c>
      <c r="B3800">
        <v>677.82299999999998</v>
      </c>
      <c r="C3800">
        <v>1.2</v>
      </c>
      <c r="D3800">
        <v>83.364999999999995</v>
      </c>
      <c r="E3800" t="s">
        <v>62</v>
      </c>
      <c r="F3800" t="s">
        <v>1</v>
      </c>
      <c r="G3800" t="s">
        <v>369</v>
      </c>
    </row>
    <row r="3801" spans="1:7" x14ac:dyDescent="0.3">
      <c r="A3801">
        <v>1.3332999999999999</v>
      </c>
      <c r="B3801">
        <v>398.14600000000002</v>
      </c>
      <c r="C3801">
        <v>1.3332999999999999</v>
      </c>
      <c r="D3801">
        <v>176.88</v>
      </c>
      <c r="E3801" t="s">
        <v>62</v>
      </c>
      <c r="F3801" t="s">
        <v>1</v>
      </c>
      <c r="G3801" t="s">
        <v>369</v>
      </c>
    </row>
    <row r="3802" spans="1:7" x14ac:dyDescent="0.3">
      <c r="A3802">
        <v>1.4666999999999999</v>
      </c>
      <c r="B3802">
        <v>636.048</v>
      </c>
      <c r="C3802">
        <v>1.4666999999999999</v>
      </c>
      <c r="D3802">
        <v>118.623</v>
      </c>
      <c r="E3802" t="s">
        <v>62</v>
      </c>
      <c r="F3802" t="s">
        <v>1</v>
      </c>
      <c r="G3802" t="s">
        <v>369</v>
      </c>
    </row>
    <row r="3803" spans="1:7" x14ac:dyDescent="0.3">
      <c r="A3803">
        <v>1.6</v>
      </c>
      <c r="B3803">
        <v>320.923</v>
      </c>
      <c r="C3803">
        <v>1.6</v>
      </c>
      <c r="D3803">
        <v>100.30500000000001</v>
      </c>
      <c r="E3803" t="s">
        <v>62</v>
      </c>
      <c r="F3803" t="s">
        <v>1</v>
      </c>
      <c r="G3803" t="s">
        <v>369</v>
      </c>
    </row>
    <row r="3804" spans="1:7" x14ac:dyDescent="0.3">
      <c r="A3804">
        <v>1.7333000000000001</v>
      </c>
      <c r="B3804">
        <v>160.82900000000001</v>
      </c>
      <c r="C3804">
        <v>1.7333000000000001</v>
      </c>
      <c r="D3804">
        <v>189.33699999999999</v>
      </c>
      <c r="E3804" t="s">
        <v>62</v>
      </c>
      <c r="F3804" t="s">
        <v>1</v>
      </c>
      <c r="G3804" t="s">
        <v>369</v>
      </c>
    </row>
    <row r="3805" spans="1:7" x14ac:dyDescent="0.3">
      <c r="A3805">
        <v>1.8667</v>
      </c>
      <c r="B3805">
        <v>37.097999999999999</v>
      </c>
      <c r="C3805">
        <v>1.8667</v>
      </c>
      <c r="D3805">
        <v>94.411000000000001</v>
      </c>
      <c r="E3805" t="s">
        <v>62</v>
      </c>
      <c r="F3805" t="s">
        <v>1</v>
      </c>
      <c r="G3805" t="s">
        <v>369</v>
      </c>
    </row>
    <row r="3806" spans="1:7" x14ac:dyDescent="0.3">
      <c r="A3806">
        <v>2</v>
      </c>
      <c r="B3806">
        <v>212.66800000000001</v>
      </c>
      <c r="C3806">
        <v>2</v>
      </c>
      <c r="D3806">
        <v>24.672999999999998</v>
      </c>
      <c r="E3806" t="s">
        <v>62</v>
      </c>
      <c r="F3806" t="s">
        <v>1</v>
      </c>
      <c r="G3806" t="s">
        <v>369</v>
      </c>
    </row>
    <row r="3807" spans="1:7" x14ac:dyDescent="0.3">
      <c r="A3807">
        <v>2.1333000000000002</v>
      </c>
      <c r="B3807">
        <v>195.62100000000001</v>
      </c>
      <c r="C3807">
        <v>2.1333000000000002</v>
      </c>
      <c r="D3807">
        <v>149.18700000000001</v>
      </c>
      <c r="E3807" t="s">
        <v>62</v>
      </c>
      <c r="F3807" t="s">
        <v>1</v>
      </c>
      <c r="G3807" t="s">
        <v>369</v>
      </c>
    </row>
    <row r="3808" spans="1:7" x14ac:dyDescent="0.3">
      <c r="A3808">
        <v>2.2667000000000002</v>
      </c>
      <c r="B3808">
        <v>276.47000000000003</v>
      </c>
      <c r="C3808">
        <v>2.2667000000000002</v>
      </c>
      <c r="D3808">
        <v>183.91499999999999</v>
      </c>
      <c r="E3808" t="s">
        <v>62</v>
      </c>
      <c r="F3808" t="s">
        <v>1</v>
      </c>
      <c r="G3808" t="s">
        <v>369</v>
      </c>
    </row>
    <row r="3809" spans="1:7" x14ac:dyDescent="0.3">
      <c r="A3809">
        <v>2.4</v>
      </c>
      <c r="B3809">
        <v>213.18899999999999</v>
      </c>
      <c r="C3809">
        <v>2.4</v>
      </c>
      <c r="D3809">
        <v>75.840999999999994</v>
      </c>
      <c r="E3809" t="s">
        <v>62</v>
      </c>
      <c r="F3809" t="s">
        <v>1</v>
      </c>
      <c r="G3809" t="s">
        <v>369</v>
      </c>
    </row>
    <row r="3810" spans="1:7" x14ac:dyDescent="0.3">
      <c r="A3810">
        <v>2.5333000000000001</v>
      </c>
      <c r="B3810">
        <v>277.779</v>
      </c>
      <c r="C3810">
        <v>2.5333000000000001</v>
      </c>
      <c r="D3810">
        <v>261.26600000000002</v>
      </c>
      <c r="E3810" t="s">
        <v>62</v>
      </c>
      <c r="F3810" t="s">
        <v>1</v>
      </c>
      <c r="G3810" t="s">
        <v>369</v>
      </c>
    </row>
    <row r="3811" spans="1:7" x14ac:dyDescent="0.3">
      <c r="A3811">
        <v>2.6667000000000001</v>
      </c>
      <c r="B3811">
        <v>186.655</v>
      </c>
      <c r="C3811">
        <v>2.6667000000000001</v>
      </c>
      <c r="D3811">
        <v>218.51300000000001</v>
      </c>
      <c r="E3811" t="s">
        <v>62</v>
      </c>
      <c r="F3811" t="s">
        <v>1</v>
      </c>
      <c r="G3811" t="s">
        <v>369</v>
      </c>
    </row>
    <row r="3812" spans="1:7" x14ac:dyDescent="0.3">
      <c r="A3812">
        <v>2.8</v>
      </c>
      <c r="B3812">
        <v>256.61099999999999</v>
      </c>
      <c r="C3812">
        <v>2.8</v>
      </c>
      <c r="D3812">
        <v>194.37200000000001</v>
      </c>
      <c r="E3812" t="s">
        <v>62</v>
      </c>
      <c r="F3812" t="s">
        <v>1</v>
      </c>
      <c r="G3812" t="s">
        <v>369</v>
      </c>
    </row>
    <row r="3813" spans="1:7" x14ac:dyDescent="0.3">
      <c r="A3813">
        <v>2.9333</v>
      </c>
      <c r="B3813">
        <v>282.44</v>
      </c>
      <c r="C3813">
        <v>2.9333</v>
      </c>
      <c r="D3813">
        <v>127.07899999999999</v>
      </c>
      <c r="E3813" t="s">
        <v>62</v>
      </c>
      <c r="F3813" t="s">
        <v>1</v>
      </c>
      <c r="G3813" t="s">
        <v>369</v>
      </c>
    </row>
    <row r="3814" spans="1:7" x14ac:dyDescent="0.3">
      <c r="A3814">
        <v>3.0667</v>
      </c>
      <c r="B3814">
        <v>238.42699999999999</v>
      </c>
      <c r="C3814">
        <v>3.0667</v>
      </c>
      <c r="D3814">
        <v>113.893</v>
      </c>
      <c r="E3814" t="s">
        <v>62</v>
      </c>
      <c r="F3814" t="s">
        <v>1</v>
      </c>
      <c r="G3814" t="s">
        <v>369</v>
      </c>
    </row>
    <row r="3815" spans="1:7" x14ac:dyDescent="0.3">
      <c r="A3815">
        <v>3.2</v>
      </c>
      <c r="B3815">
        <v>111.952</v>
      </c>
      <c r="C3815">
        <v>3.2</v>
      </c>
      <c r="D3815">
        <v>171.215</v>
      </c>
      <c r="E3815" t="s">
        <v>62</v>
      </c>
      <c r="F3815" t="s">
        <v>1</v>
      </c>
      <c r="G3815" t="s">
        <v>369</v>
      </c>
    </row>
    <row r="3816" spans="1:7" x14ac:dyDescent="0.3">
      <c r="A3816">
        <v>3.3332999999999999</v>
      </c>
      <c r="B3816">
        <v>108.646</v>
      </c>
      <c r="C3816">
        <v>3.3332999999999999</v>
      </c>
      <c r="D3816">
        <v>230.65299999999999</v>
      </c>
      <c r="E3816" t="s">
        <v>62</v>
      </c>
      <c r="F3816" t="s">
        <v>1</v>
      </c>
      <c r="G3816" t="s">
        <v>369</v>
      </c>
    </row>
    <row r="3817" spans="1:7" x14ac:dyDescent="0.3">
      <c r="A3817">
        <v>3.4666999999999999</v>
      </c>
      <c r="B3817">
        <v>245.238</v>
      </c>
      <c r="C3817">
        <v>3.4666999999999999</v>
      </c>
      <c r="D3817">
        <v>128.928</v>
      </c>
      <c r="E3817" t="s">
        <v>62</v>
      </c>
      <c r="F3817" t="s">
        <v>1</v>
      </c>
      <c r="G3817" t="s">
        <v>369</v>
      </c>
    </row>
    <row r="3818" spans="1:7" x14ac:dyDescent="0.3">
      <c r="A3818">
        <v>3.6</v>
      </c>
      <c r="B3818">
        <v>230.309</v>
      </c>
      <c r="C3818">
        <v>3.6</v>
      </c>
      <c r="D3818">
        <v>24.933</v>
      </c>
      <c r="E3818" t="s">
        <v>62</v>
      </c>
      <c r="F3818" t="s">
        <v>1</v>
      </c>
      <c r="G3818" t="s">
        <v>369</v>
      </c>
    </row>
    <row r="3819" spans="1:7" x14ac:dyDescent="0.3">
      <c r="A3819">
        <v>3.7332999999999998</v>
      </c>
      <c r="B3819">
        <v>192.99100000000001</v>
      </c>
      <c r="C3819">
        <v>3.7332999999999998</v>
      </c>
      <c r="D3819">
        <v>124.17100000000001</v>
      </c>
      <c r="E3819" t="s">
        <v>62</v>
      </c>
      <c r="F3819" t="s">
        <v>1</v>
      </c>
      <c r="G3819" t="s">
        <v>369</v>
      </c>
    </row>
    <row r="3820" spans="1:7" x14ac:dyDescent="0.3">
      <c r="A3820">
        <v>3.8666999999999998</v>
      </c>
      <c r="B3820">
        <v>313.798</v>
      </c>
      <c r="C3820">
        <v>3.8666999999999998</v>
      </c>
      <c r="D3820">
        <v>143.27699999999999</v>
      </c>
      <c r="E3820" t="s">
        <v>62</v>
      </c>
      <c r="F3820" t="s">
        <v>1</v>
      </c>
      <c r="G3820" t="s">
        <v>369</v>
      </c>
    </row>
    <row r="3821" spans="1:7" x14ac:dyDescent="0.3">
      <c r="A3821">
        <v>4</v>
      </c>
      <c r="B3821">
        <v>280.22899999999998</v>
      </c>
      <c r="C3821">
        <v>4</v>
      </c>
      <c r="D3821">
        <v>16.358000000000001</v>
      </c>
      <c r="E3821" t="s">
        <v>62</v>
      </c>
      <c r="F3821" t="s">
        <v>1</v>
      </c>
      <c r="G3821" t="s">
        <v>369</v>
      </c>
    </row>
    <row r="3822" spans="1:7" x14ac:dyDescent="0.3">
      <c r="A3822">
        <v>4.1333000000000002</v>
      </c>
      <c r="B3822">
        <v>113.327</v>
      </c>
      <c r="C3822">
        <v>4.1333000000000002</v>
      </c>
      <c r="D3822">
        <v>219.08500000000001</v>
      </c>
      <c r="E3822" t="s">
        <v>62</v>
      </c>
      <c r="F3822" t="s">
        <v>1</v>
      </c>
      <c r="G3822" t="s">
        <v>369</v>
      </c>
    </row>
    <row r="3823" spans="1:7" x14ac:dyDescent="0.3">
      <c r="A3823">
        <v>4.2667000000000002</v>
      </c>
      <c r="B3823">
        <v>243.28</v>
      </c>
      <c r="C3823">
        <v>4.2667000000000002</v>
      </c>
      <c r="D3823">
        <v>214.67</v>
      </c>
      <c r="E3823" t="s">
        <v>62</v>
      </c>
      <c r="F3823" t="s">
        <v>1</v>
      </c>
      <c r="G3823" t="s">
        <v>369</v>
      </c>
    </row>
    <row r="3824" spans="1:7" x14ac:dyDescent="0.3">
      <c r="A3824">
        <v>4.4000000000000004</v>
      </c>
      <c r="B3824">
        <v>113.318</v>
      </c>
      <c r="C3824">
        <v>4.4000000000000004</v>
      </c>
      <c r="D3824">
        <v>95.259</v>
      </c>
      <c r="E3824" t="s">
        <v>62</v>
      </c>
      <c r="F3824" t="s">
        <v>1</v>
      </c>
      <c r="G3824" t="s">
        <v>369</v>
      </c>
    </row>
    <row r="3825" spans="1:7" x14ac:dyDescent="0.3">
      <c r="A3825">
        <v>4.5332999999999997</v>
      </c>
      <c r="B3825">
        <v>108.19</v>
      </c>
      <c r="C3825">
        <v>4.5332999999999997</v>
      </c>
      <c r="D3825">
        <v>168.32300000000001</v>
      </c>
      <c r="E3825" t="s">
        <v>62</v>
      </c>
      <c r="F3825" t="s">
        <v>1</v>
      </c>
      <c r="G3825" t="s">
        <v>369</v>
      </c>
    </row>
    <row r="3826" spans="1:7" x14ac:dyDescent="0.3">
      <c r="A3826">
        <v>4.6666999999999996</v>
      </c>
      <c r="B3826">
        <v>253.584</v>
      </c>
      <c r="C3826">
        <v>4.6666999999999996</v>
      </c>
      <c r="D3826">
        <v>252.214</v>
      </c>
      <c r="E3826" t="s">
        <v>62</v>
      </c>
      <c r="F3826" t="s">
        <v>1</v>
      </c>
      <c r="G3826" t="s">
        <v>369</v>
      </c>
    </row>
    <row r="3827" spans="1:7" x14ac:dyDescent="0.3">
      <c r="A3827">
        <v>4.8</v>
      </c>
      <c r="B3827">
        <v>215.363</v>
      </c>
      <c r="C3827">
        <v>4.8</v>
      </c>
      <c r="D3827">
        <v>195.36199999999999</v>
      </c>
      <c r="E3827" t="s">
        <v>62</v>
      </c>
      <c r="F3827" t="s">
        <v>1</v>
      </c>
      <c r="G3827" t="s">
        <v>369</v>
      </c>
    </row>
    <row r="3828" spans="1:7" x14ac:dyDescent="0.3">
      <c r="A3828">
        <v>4.9333</v>
      </c>
      <c r="B3828">
        <v>147.22800000000001</v>
      </c>
      <c r="C3828">
        <v>4.9333</v>
      </c>
      <c r="D3828">
        <v>90.525999999999996</v>
      </c>
      <c r="E3828" t="s">
        <v>62</v>
      </c>
      <c r="F3828" t="s">
        <v>1</v>
      </c>
      <c r="G3828" t="s">
        <v>369</v>
      </c>
    </row>
    <row r="3829" spans="1:7" x14ac:dyDescent="0.3">
      <c r="A3829">
        <v>5.0667</v>
      </c>
      <c r="B3829">
        <v>410.26299999999998</v>
      </c>
      <c r="C3829">
        <v>5.0667</v>
      </c>
      <c r="D3829">
        <v>34.619</v>
      </c>
      <c r="E3829" t="s">
        <v>62</v>
      </c>
      <c r="F3829" t="s">
        <v>1</v>
      </c>
      <c r="G3829" t="s">
        <v>369</v>
      </c>
    </row>
    <row r="3830" spans="1:7" x14ac:dyDescent="0.3">
      <c r="A3830">
        <v>5.2</v>
      </c>
      <c r="B3830">
        <v>659.37900000000002</v>
      </c>
      <c r="C3830">
        <v>5.2</v>
      </c>
      <c r="D3830">
        <v>46.802</v>
      </c>
      <c r="E3830" t="s">
        <v>62</v>
      </c>
      <c r="F3830" t="s">
        <v>1</v>
      </c>
      <c r="G3830" t="s">
        <v>369</v>
      </c>
    </row>
    <row r="3831" spans="1:7" x14ac:dyDescent="0.3">
      <c r="A3831">
        <v>5.3333000000000004</v>
      </c>
      <c r="B3831">
        <v>258.803</v>
      </c>
      <c r="C3831">
        <v>5.3333000000000004</v>
      </c>
      <c r="D3831">
        <v>57.015000000000001</v>
      </c>
      <c r="E3831" t="s">
        <v>62</v>
      </c>
      <c r="F3831" t="s">
        <v>1</v>
      </c>
      <c r="G3831" t="s">
        <v>369</v>
      </c>
    </row>
    <row r="3832" spans="1:7" x14ac:dyDescent="0.3">
      <c r="A3832">
        <v>5.4667000000000003</v>
      </c>
      <c r="B3832">
        <v>216.80500000000001</v>
      </c>
      <c r="C3832">
        <v>5.4667000000000003</v>
      </c>
      <c r="D3832">
        <v>105.946</v>
      </c>
      <c r="E3832" t="s">
        <v>62</v>
      </c>
      <c r="F3832" t="s">
        <v>1</v>
      </c>
      <c r="G3832" t="s">
        <v>369</v>
      </c>
    </row>
    <row r="3833" spans="1:7" x14ac:dyDescent="0.3">
      <c r="A3833">
        <v>5.6</v>
      </c>
      <c r="B3833">
        <v>578.33000000000004</v>
      </c>
      <c r="C3833">
        <v>5.6</v>
      </c>
      <c r="D3833">
        <v>203.851</v>
      </c>
      <c r="E3833" t="s">
        <v>62</v>
      </c>
      <c r="F3833" t="s">
        <v>1</v>
      </c>
      <c r="G3833" t="s">
        <v>369</v>
      </c>
    </row>
    <row r="3834" spans="1:7" x14ac:dyDescent="0.3">
      <c r="A3834">
        <v>5.7332999999999998</v>
      </c>
      <c r="B3834">
        <v>327.00900000000001</v>
      </c>
      <c r="C3834">
        <v>5.7332999999999998</v>
      </c>
      <c r="D3834">
        <v>284.11500000000001</v>
      </c>
      <c r="E3834" t="s">
        <v>62</v>
      </c>
      <c r="F3834" t="s">
        <v>1</v>
      </c>
      <c r="G3834" t="s">
        <v>369</v>
      </c>
    </row>
    <row r="3835" spans="1:7" x14ac:dyDescent="0.3">
      <c r="A3835">
        <v>5.8666999999999998</v>
      </c>
      <c r="B3835">
        <v>271.30700000000002</v>
      </c>
      <c r="C3835">
        <v>5.8666999999999998</v>
      </c>
      <c r="D3835">
        <v>226.10400000000001</v>
      </c>
      <c r="E3835" t="s">
        <v>62</v>
      </c>
      <c r="F3835" t="s">
        <v>1</v>
      </c>
      <c r="G3835" t="s">
        <v>369</v>
      </c>
    </row>
    <row r="3836" spans="1:7" x14ac:dyDescent="0.3">
      <c r="A3836">
        <v>6</v>
      </c>
      <c r="B3836">
        <v>331.95100000000002</v>
      </c>
      <c r="C3836">
        <v>6</v>
      </c>
      <c r="D3836">
        <v>191.036</v>
      </c>
      <c r="E3836" t="s">
        <v>62</v>
      </c>
      <c r="F3836" t="s">
        <v>1</v>
      </c>
      <c r="G3836" t="s">
        <v>369</v>
      </c>
    </row>
    <row r="3837" spans="1:7" x14ac:dyDescent="0.3">
      <c r="A3837">
        <v>6.1333000000000002</v>
      </c>
      <c r="B3837">
        <v>247.69499999999999</v>
      </c>
      <c r="C3837">
        <v>6.1333000000000002</v>
      </c>
      <c r="D3837">
        <v>292.09300000000002</v>
      </c>
      <c r="E3837" t="s">
        <v>62</v>
      </c>
      <c r="F3837" t="s">
        <v>1</v>
      </c>
      <c r="G3837" t="s">
        <v>369</v>
      </c>
    </row>
    <row r="3838" spans="1:7" x14ac:dyDescent="0.3">
      <c r="A3838">
        <v>6.2667000000000002</v>
      </c>
      <c r="B3838">
        <v>229.34</v>
      </c>
      <c r="C3838">
        <v>6.2667000000000002</v>
      </c>
      <c r="D3838">
        <v>183.107</v>
      </c>
      <c r="E3838" t="s">
        <v>62</v>
      </c>
      <c r="F3838" t="s">
        <v>1</v>
      </c>
      <c r="G3838" t="s">
        <v>369</v>
      </c>
    </row>
    <row r="3839" spans="1:7" x14ac:dyDescent="0.3">
      <c r="A3839">
        <v>6.4</v>
      </c>
      <c r="B3839">
        <v>370.79500000000002</v>
      </c>
      <c r="C3839">
        <v>6.4</v>
      </c>
      <c r="D3839">
        <v>96.369</v>
      </c>
      <c r="E3839" t="s">
        <v>62</v>
      </c>
      <c r="F3839" t="s">
        <v>1</v>
      </c>
      <c r="G3839" t="s">
        <v>369</v>
      </c>
    </row>
    <row r="3840" spans="1:7" x14ac:dyDescent="0.3">
      <c r="A3840">
        <v>6.5332999999999997</v>
      </c>
      <c r="B3840">
        <v>309.67700000000002</v>
      </c>
      <c r="C3840">
        <v>6.5332999999999997</v>
      </c>
      <c r="D3840">
        <v>19.501000000000001</v>
      </c>
      <c r="E3840" t="s">
        <v>62</v>
      </c>
      <c r="F3840" t="s">
        <v>1</v>
      </c>
      <c r="G3840" t="s">
        <v>369</v>
      </c>
    </row>
    <row r="3841" spans="1:7" x14ac:dyDescent="0.3">
      <c r="A3841">
        <v>6.6666999999999996</v>
      </c>
      <c r="B3841">
        <v>392.029</v>
      </c>
      <c r="C3841">
        <v>6.6666999999999996</v>
      </c>
      <c r="D3841">
        <v>132.464</v>
      </c>
      <c r="E3841" t="s">
        <v>62</v>
      </c>
      <c r="F3841" t="s">
        <v>1</v>
      </c>
      <c r="G3841" t="s">
        <v>369</v>
      </c>
    </row>
    <row r="3842" spans="1:7" x14ac:dyDescent="0.3">
      <c r="A3842">
        <v>6.8</v>
      </c>
      <c r="B3842">
        <v>411.964</v>
      </c>
      <c r="C3842">
        <v>6.8</v>
      </c>
      <c r="D3842">
        <v>171.03800000000001</v>
      </c>
      <c r="E3842" t="s">
        <v>62</v>
      </c>
      <c r="F3842" t="s">
        <v>1</v>
      </c>
      <c r="G3842" t="s">
        <v>369</v>
      </c>
    </row>
    <row r="3843" spans="1:7" x14ac:dyDescent="0.3">
      <c r="A3843">
        <v>6.9333</v>
      </c>
      <c r="B3843">
        <v>404.27800000000002</v>
      </c>
      <c r="C3843">
        <v>6.9333</v>
      </c>
      <c r="D3843">
        <v>51.749000000000002</v>
      </c>
      <c r="E3843" t="s">
        <v>62</v>
      </c>
      <c r="F3843" t="s">
        <v>1</v>
      </c>
      <c r="G3843" t="s">
        <v>369</v>
      </c>
    </row>
    <row r="3844" spans="1:7" x14ac:dyDescent="0.3">
      <c r="A3844">
        <v>7.0667</v>
      </c>
      <c r="B3844">
        <v>447.42899999999997</v>
      </c>
      <c r="C3844">
        <v>7.0667</v>
      </c>
      <c r="D3844">
        <v>147.06299999999999</v>
      </c>
      <c r="E3844" t="s">
        <v>62</v>
      </c>
      <c r="F3844" t="s">
        <v>1</v>
      </c>
      <c r="G3844" t="s">
        <v>369</v>
      </c>
    </row>
    <row r="3845" spans="1:7" x14ac:dyDescent="0.3">
      <c r="A3845">
        <v>7.2</v>
      </c>
      <c r="B3845">
        <v>230.434</v>
      </c>
      <c r="C3845">
        <v>7.2</v>
      </c>
      <c r="D3845">
        <v>77.027000000000001</v>
      </c>
      <c r="E3845" t="s">
        <v>62</v>
      </c>
      <c r="F3845" t="s">
        <v>1</v>
      </c>
      <c r="G3845" t="s">
        <v>369</v>
      </c>
    </row>
    <row r="3846" spans="1:7" x14ac:dyDescent="0.3">
      <c r="A3846">
        <v>7.3333000000000004</v>
      </c>
      <c r="B3846">
        <v>202.387</v>
      </c>
      <c r="C3846">
        <v>7.3333000000000004</v>
      </c>
      <c r="D3846">
        <v>136.99</v>
      </c>
      <c r="E3846" t="s">
        <v>62</v>
      </c>
      <c r="F3846" t="s">
        <v>1</v>
      </c>
      <c r="G3846" t="s">
        <v>369</v>
      </c>
    </row>
    <row r="3847" spans="1:7" x14ac:dyDescent="0.3">
      <c r="A3847">
        <v>7.4667000000000003</v>
      </c>
      <c r="B3847">
        <v>109.544</v>
      </c>
      <c r="C3847">
        <v>7.4667000000000003</v>
      </c>
      <c r="D3847">
        <v>104.345</v>
      </c>
      <c r="E3847" t="s">
        <v>62</v>
      </c>
      <c r="F3847" t="s">
        <v>1</v>
      </c>
      <c r="G3847" t="s">
        <v>369</v>
      </c>
    </row>
    <row r="3848" spans="1:7" x14ac:dyDescent="0.3">
      <c r="A3848">
        <v>7.6</v>
      </c>
      <c r="B3848">
        <v>217.482</v>
      </c>
      <c r="C3848">
        <v>7.6</v>
      </c>
      <c r="D3848">
        <v>97.387</v>
      </c>
      <c r="E3848" t="s">
        <v>62</v>
      </c>
      <c r="F3848" t="s">
        <v>1</v>
      </c>
      <c r="G3848" t="s">
        <v>369</v>
      </c>
    </row>
    <row r="3849" spans="1:7" x14ac:dyDescent="0.3">
      <c r="A3849">
        <v>7.7332999999999998</v>
      </c>
      <c r="B3849">
        <v>221.458</v>
      </c>
      <c r="C3849">
        <v>7.7332999999999998</v>
      </c>
      <c r="D3849">
        <v>190.97300000000001</v>
      </c>
      <c r="E3849" t="s">
        <v>62</v>
      </c>
      <c r="F3849" t="s">
        <v>1</v>
      </c>
      <c r="G3849" t="s">
        <v>369</v>
      </c>
    </row>
    <row r="3850" spans="1:7" x14ac:dyDescent="0.3">
      <c r="A3850">
        <v>7.8666999999999998</v>
      </c>
      <c r="B3850">
        <v>474.92</v>
      </c>
      <c r="C3850">
        <v>7.8666999999999998</v>
      </c>
      <c r="D3850">
        <v>67.504999999999995</v>
      </c>
      <c r="E3850" t="s">
        <v>62</v>
      </c>
      <c r="F3850" t="s">
        <v>1</v>
      </c>
      <c r="G3850" t="s">
        <v>369</v>
      </c>
    </row>
    <row r="3851" spans="1:7" x14ac:dyDescent="0.3">
      <c r="A3851">
        <v>8</v>
      </c>
      <c r="B3851">
        <v>287.98899999999998</v>
      </c>
      <c r="C3851">
        <v>8</v>
      </c>
      <c r="D3851">
        <v>44.896000000000001</v>
      </c>
      <c r="E3851" t="s">
        <v>62</v>
      </c>
      <c r="F3851" t="s">
        <v>1</v>
      </c>
      <c r="G3851" t="s">
        <v>369</v>
      </c>
    </row>
    <row r="3852" spans="1:7" x14ac:dyDescent="0.3">
      <c r="A3852">
        <v>8.1333000000000002</v>
      </c>
      <c r="B3852">
        <v>238.70400000000001</v>
      </c>
      <c r="C3852">
        <v>8.1333000000000002</v>
      </c>
      <c r="D3852">
        <v>121.967</v>
      </c>
      <c r="E3852" t="s">
        <v>62</v>
      </c>
      <c r="F3852" t="s">
        <v>1</v>
      </c>
      <c r="G3852" t="s">
        <v>369</v>
      </c>
    </row>
    <row r="3853" spans="1:7" x14ac:dyDescent="0.3">
      <c r="A3853">
        <v>8.2667000000000002</v>
      </c>
      <c r="B3853">
        <v>81.992000000000004</v>
      </c>
      <c r="C3853">
        <v>8.2667000000000002</v>
      </c>
      <c r="D3853">
        <v>130.16200000000001</v>
      </c>
      <c r="E3853" t="s">
        <v>62</v>
      </c>
      <c r="F3853" t="s">
        <v>1</v>
      </c>
      <c r="G3853" t="s">
        <v>369</v>
      </c>
    </row>
    <row r="3854" spans="1:7" x14ac:dyDescent="0.3">
      <c r="A3854">
        <v>8.4</v>
      </c>
      <c r="B3854">
        <v>250.917</v>
      </c>
      <c r="C3854">
        <v>8.4</v>
      </c>
      <c r="D3854">
        <v>134.80600000000001</v>
      </c>
      <c r="E3854" t="s">
        <v>62</v>
      </c>
      <c r="F3854" t="s">
        <v>1</v>
      </c>
      <c r="G3854" t="s">
        <v>369</v>
      </c>
    </row>
    <row r="3855" spans="1:7" x14ac:dyDescent="0.3">
      <c r="A3855">
        <v>8.5333000000000006</v>
      </c>
      <c r="B3855">
        <v>231.697</v>
      </c>
      <c r="C3855">
        <v>8.5333000000000006</v>
      </c>
      <c r="D3855">
        <v>80.623000000000005</v>
      </c>
      <c r="E3855" t="s">
        <v>62</v>
      </c>
      <c r="F3855" t="s">
        <v>1</v>
      </c>
      <c r="G3855" t="s">
        <v>369</v>
      </c>
    </row>
    <row r="3856" spans="1:7" x14ac:dyDescent="0.3">
      <c r="A3856">
        <v>8.6667000000000005</v>
      </c>
      <c r="B3856">
        <v>118.161</v>
      </c>
      <c r="C3856">
        <v>8.6667000000000005</v>
      </c>
      <c r="D3856">
        <v>133.59</v>
      </c>
      <c r="E3856" t="s">
        <v>62</v>
      </c>
      <c r="F3856" t="s">
        <v>1</v>
      </c>
      <c r="G3856" t="s">
        <v>369</v>
      </c>
    </row>
    <row r="3857" spans="1:7" x14ac:dyDescent="0.3">
      <c r="A3857">
        <v>8.8000000000000007</v>
      </c>
      <c r="B3857">
        <v>157.31299999999999</v>
      </c>
      <c r="C3857">
        <v>8.8000000000000007</v>
      </c>
      <c r="D3857">
        <v>273.19900000000001</v>
      </c>
      <c r="E3857" t="s">
        <v>62</v>
      </c>
      <c r="F3857" t="s">
        <v>1</v>
      </c>
      <c r="G3857" t="s">
        <v>369</v>
      </c>
    </row>
    <row r="3858" spans="1:7" x14ac:dyDescent="0.3">
      <c r="A3858">
        <v>8.9332999999999991</v>
      </c>
      <c r="B3858">
        <v>297.75</v>
      </c>
      <c r="C3858">
        <v>8.9332999999999991</v>
      </c>
      <c r="D3858">
        <v>242.691</v>
      </c>
      <c r="E3858" t="s">
        <v>62</v>
      </c>
      <c r="F3858" t="s">
        <v>1</v>
      </c>
      <c r="G3858" t="s">
        <v>369</v>
      </c>
    </row>
    <row r="3859" spans="1:7" x14ac:dyDescent="0.3">
      <c r="A3859">
        <v>9.0667000000000009</v>
      </c>
      <c r="B3859">
        <v>102.572</v>
      </c>
      <c r="C3859">
        <v>9.0667000000000009</v>
      </c>
      <c r="D3859">
        <v>150.18600000000001</v>
      </c>
      <c r="E3859" t="s">
        <v>62</v>
      </c>
      <c r="F3859" t="s">
        <v>1</v>
      </c>
      <c r="G3859" t="s">
        <v>369</v>
      </c>
    </row>
    <row r="3860" spans="1:7" x14ac:dyDescent="0.3">
      <c r="A3860">
        <v>9.1999999999999993</v>
      </c>
      <c r="B3860">
        <v>35.654000000000003</v>
      </c>
      <c r="C3860">
        <v>9.1999999999999993</v>
      </c>
      <c r="D3860">
        <v>43.188000000000002</v>
      </c>
      <c r="E3860" t="s">
        <v>62</v>
      </c>
      <c r="F3860" t="s">
        <v>1</v>
      </c>
      <c r="G3860" t="s">
        <v>369</v>
      </c>
    </row>
    <row r="3861" spans="1:7" x14ac:dyDescent="0.3">
      <c r="A3861">
        <v>9.3332999999999995</v>
      </c>
      <c r="B3861">
        <v>17.050999999999998</v>
      </c>
      <c r="C3861">
        <v>9.3332999999999995</v>
      </c>
      <c r="D3861">
        <v>94.564999999999998</v>
      </c>
      <c r="E3861" t="s">
        <v>62</v>
      </c>
      <c r="F3861" t="s">
        <v>1</v>
      </c>
      <c r="G3861" t="s">
        <v>369</v>
      </c>
    </row>
    <row r="3862" spans="1:7" x14ac:dyDescent="0.3">
      <c r="A3862">
        <v>9.4666999999999994</v>
      </c>
      <c r="B3862">
        <v>256.964</v>
      </c>
      <c r="C3862">
        <v>9.4666999999999994</v>
      </c>
      <c r="D3862">
        <v>130.13300000000001</v>
      </c>
      <c r="E3862" t="s">
        <v>62</v>
      </c>
      <c r="F3862" t="s">
        <v>1</v>
      </c>
      <c r="G3862" t="s">
        <v>369</v>
      </c>
    </row>
    <row r="3863" spans="1:7" x14ac:dyDescent="0.3">
      <c r="A3863">
        <v>9.6</v>
      </c>
      <c r="B3863">
        <v>165.661</v>
      </c>
      <c r="C3863">
        <v>9.6</v>
      </c>
      <c r="D3863">
        <v>42.746000000000002</v>
      </c>
      <c r="E3863" t="s">
        <v>62</v>
      </c>
      <c r="F3863" t="s">
        <v>1</v>
      </c>
      <c r="G3863" t="s">
        <v>369</v>
      </c>
    </row>
    <row r="3864" spans="1:7" x14ac:dyDescent="0.3">
      <c r="A3864">
        <v>9.7332999999999998</v>
      </c>
      <c r="B3864">
        <v>142.12299999999999</v>
      </c>
      <c r="C3864">
        <v>9.7332999999999998</v>
      </c>
      <c r="D3864">
        <v>18.992000000000001</v>
      </c>
      <c r="E3864" t="s">
        <v>62</v>
      </c>
      <c r="F3864" t="s">
        <v>1</v>
      </c>
      <c r="G3864" t="s">
        <v>369</v>
      </c>
    </row>
    <row r="3865" spans="1:7" x14ac:dyDescent="0.3">
      <c r="A3865">
        <v>9.8666999999999998</v>
      </c>
      <c r="B3865">
        <v>86.376000000000005</v>
      </c>
      <c r="C3865">
        <v>9.8666999999999998</v>
      </c>
      <c r="D3865">
        <v>99.347999999999999</v>
      </c>
      <c r="E3865" t="s">
        <v>62</v>
      </c>
      <c r="F3865" t="s">
        <v>1</v>
      </c>
      <c r="G3865" t="s">
        <v>369</v>
      </c>
    </row>
    <row r="3866" spans="1:7" x14ac:dyDescent="0.3">
      <c r="A3866">
        <v>10</v>
      </c>
      <c r="B3866">
        <v>73.081000000000003</v>
      </c>
      <c r="C3866">
        <v>10</v>
      </c>
      <c r="D3866">
        <v>158.03299999999999</v>
      </c>
      <c r="E3866" t="s">
        <v>62</v>
      </c>
      <c r="F3866" t="s">
        <v>1</v>
      </c>
      <c r="G3866" t="s">
        <v>369</v>
      </c>
    </row>
    <row r="3867" spans="1:7" x14ac:dyDescent="0.3">
      <c r="A3867">
        <v>10.1333</v>
      </c>
      <c r="B3867">
        <v>149.56899999999999</v>
      </c>
      <c r="C3867">
        <v>10.1333</v>
      </c>
      <c r="D3867">
        <v>61.012999999999998</v>
      </c>
      <c r="E3867" t="s">
        <v>62</v>
      </c>
      <c r="F3867" t="s">
        <v>1</v>
      </c>
      <c r="G3867" t="s">
        <v>369</v>
      </c>
    </row>
    <row r="3868" spans="1:7" x14ac:dyDescent="0.3">
      <c r="A3868">
        <v>10.2667</v>
      </c>
      <c r="B3868">
        <v>174.137</v>
      </c>
      <c r="C3868">
        <v>10.2667</v>
      </c>
      <c r="D3868">
        <v>422.94</v>
      </c>
      <c r="E3868" t="s">
        <v>62</v>
      </c>
      <c r="F3868" t="s">
        <v>1</v>
      </c>
      <c r="G3868" t="s">
        <v>369</v>
      </c>
    </row>
    <row r="3869" spans="1:7" x14ac:dyDescent="0.3">
      <c r="A3869">
        <v>0</v>
      </c>
      <c r="B3869">
        <v>2140.5419999999999</v>
      </c>
      <c r="C3869">
        <v>0</v>
      </c>
      <c r="D3869">
        <v>117.556</v>
      </c>
      <c r="E3869" t="s">
        <v>89</v>
      </c>
      <c r="F3869" t="s">
        <v>1</v>
      </c>
      <c r="G3869" t="s">
        <v>369</v>
      </c>
    </row>
    <row r="3870" spans="1:7" x14ac:dyDescent="0.3">
      <c r="A3870">
        <v>0.1333</v>
      </c>
      <c r="B3870">
        <v>3324.4839999999999</v>
      </c>
      <c r="C3870">
        <v>0.1333</v>
      </c>
      <c r="D3870">
        <v>102.84699999999999</v>
      </c>
      <c r="E3870" t="s">
        <v>89</v>
      </c>
      <c r="F3870" t="s">
        <v>1</v>
      </c>
      <c r="G3870" t="s">
        <v>369</v>
      </c>
    </row>
    <row r="3871" spans="1:7" x14ac:dyDescent="0.3">
      <c r="A3871">
        <v>0.26669999999999999</v>
      </c>
      <c r="B3871">
        <v>3375.2330000000002</v>
      </c>
      <c r="C3871">
        <v>0.26669999999999999</v>
      </c>
      <c r="D3871">
        <v>153.50200000000001</v>
      </c>
      <c r="E3871" t="s">
        <v>89</v>
      </c>
      <c r="F3871" t="s">
        <v>1</v>
      </c>
      <c r="G3871" t="s">
        <v>369</v>
      </c>
    </row>
    <row r="3872" spans="1:7" x14ac:dyDescent="0.3">
      <c r="A3872">
        <v>0.4</v>
      </c>
      <c r="B3872">
        <v>2187.0639999999999</v>
      </c>
      <c r="C3872">
        <v>0.4</v>
      </c>
      <c r="D3872">
        <v>22.038</v>
      </c>
      <c r="E3872" t="s">
        <v>89</v>
      </c>
      <c r="F3872" t="s">
        <v>1</v>
      </c>
      <c r="G3872" t="s">
        <v>369</v>
      </c>
    </row>
    <row r="3873" spans="1:7" x14ac:dyDescent="0.3">
      <c r="A3873">
        <v>0.5333</v>
      </c>
      <c r="B3873">
        <v>941.32799999999997</v>
      </c>
      <c r="C3873">
        <v>0.5333</v>
      </c>
      <c r="D3873">
        <v>109.589</v>
      </c>
      <c r="E3873" t="s">
        <v>89</v>
      </c>
      <c r="F3873" t="s">
        <v>1</v>
      </c>
      <c r="G3873" t="s">
        <v>369</v>
      </c>
    </row>
    <row r="3874" spans="1:7" x14ac:dyDescent="0.3">
      <c r="A3874">
        <v>0.66669999999999996</v>
      </c>
      <c r="B3874">
        <v>548.39</v>
      </c>
      <c r="C3874">
        <v>0.66669999999999996</v>
      </c>
      <c r="D3874">
        <v>118.88500000000001</v>
      </c>
      <c r="E3874" t="s">
        <v>89</v>
      </c>
      <c r="F3874" t="s">
        <v>1</v>
      </c>
      <c r="G3874" t="s">
        <v>369</v>
      </c>
    </row>
    <row r="3875" spans="1:7" x14ac:dyDescent="0.3">
      <c r="A3875">
        <v>0.8</v>
      </c>
      <c r="B3875">
        <v>308.52699999999999</v>
      </c>
      <c r="C3875">
        <v>0.8</v>
      </c>
      <c r="D3875">
        <v>84.369</v>
      </c>
      <c r="E3875" t="s">
        <v>89</v>
      </c>
      <c r="F3875" t="s">
        <v>1</v>
      </c>
      <c r="G3875" t="s">
        <v>369</v>
      </c>
    </row>
    <row r="3876" spans="1:7" x14ac:dyDescent="0.3">
      <c r="A3876">
        <v>0.93330000000000002</v>
      </c>
      <c r="B3876">
        <v>454.53699999999998</v>
      </c>
      <c r="C3876">
        <v>0.93330000000000002</v>
      </c>
      <c r="D3876">
        <v>66.984999999999999</v>
      </c>
      <c r="E3876" t="s">
        <v>89</v>
      </c>
      <c r="F3876" t="s">
        <v>1</v>
      </c>
      <c r="G3876" t="s">
        <v>369</v>
      </c>
    </row>
    <row r="3877" spans="1:7" x14ac:dyDescent="0.3">
      <c r="A3877">
        <v>1.0667</v>
      </c>
      <c r="B3877">
        <v>721.72299999999996</v>
      </c>
      <c r="C3877">
        <v>1.0667</v>
      </c>
      <c r="D3877">
        <v>74.409000000000006</v>
      </c>
      <c r="E3877" t="s">
        <v>89</v>
      </c>
      <c r="F3877" t="s">
        <v>1</v>
      </c>
      <c r="G3877" t="s">
        <v>369</v>
      </c>
    </row>
    <row r="3878" spans="1:7" x14ac:dyDescent="0.3">
      <c r="A3878">
        <v>1.2</v>
      </c>
      <c r="B3878">
        <v>395.79700000000003</v>
      </c>
      <c r="C3878">
        <v>1.2</v>
      </c>
      <c r="D3878">
        <v>179.376</v>
      </c>
      <c r="E3878" t="s">
        <v>89</v>
      </c>
      <c r="F3878" t="s">
        <v>1</v>
      </c>
      <c r="G3878" t="s">
        <v>369</v>
      </c>
    </row>
    <row r="3879" spans="1:7" x14ac:dyDescent="0.3">
      <c r="A3879">
        <v>1.3332999999999999</v>
      </c>
      <c r="B3879">
        <v>211.691</v>
      </c>
      <c r="C3879">
        <v>1.3332999999999999</v>
      </c>
      <c r="D3879">
        <v>233.934</v>
      </c>
      <c r="E3879" t="s">
        <v>89</v>
      </c>
      <c r="F3879" t="s">
        <v>1</v>
      </c>
      <c r="G3879" t="s">
        <v>369</v>
      </c>
    </row>
    <row r="3880" spans="1:7" x14ac:dyDescent="0.3">
      <c r="A3880">
        <v>1.4666999999999999</v>
      </c>
      <c r="B3880">
        <v>119.621</v>
      </c>
      <c r="C3880">
        <v>1.4666999999999999</v>
      </c>
      <c r="D3880">
        <v>306.024</v>
      </c>
      <c r="E3880" t="s">
        <v>89</v>
      </c>
      <c r="F3880" t="s">
        <v>1</v>
      </c>
      <c r="G3880" t="s">
        <v>369</v>
      </c>
    </row>
    <row r="3881" spans="1:7" x14ac:dyDescent="0.3">
      <c r="A3881">
        <v>1.6</v>
      </c>
      <c r="B3881">
        <v>227.56299999999999</v>
      </c>
      <c r="C3881">
        <v>1.6</v>
      </c>
      <c r="D3881">
        <v>112.53100000000001</v>
      </c>
      <c r="E3881" t="s">
        <v>89</v>
      </c>
      <c r="F3881" t="s">
        <v>1</v>
      </c>
      <c r="G3881" t="s">
        <v>369</v>
      </c>
    </row>
    <row r="3882" spans="1:7" x14ac:dyDescent="0.3">
      <c r="A3882">
        <v>1.7333000000000001</v>
      </c>
      <c r="B3882">
        <v>178.83799999999999</v>
      </c>
      <c r="C3882">
        <v>1.7333000000000001</v>
      </c>
      <c r="D3882">
        <v>118.688</v>
      </c>
      <c r="E3882" t="s">
        <v>89</v>
      </c>
      <c r="F3882" t="s">
        <v>1</v>
      </c>
      <c r="G3882" t="s">
        <v>369</v>
      </c>
    </row>
    <row r="3883" spans="1:7" x14ac:dyDescent="0.3">
      <c r="A3883">
        <v>1.8667</v>
      </c>
      <c r="B3883">
        <v>199.73099999999999</v>
      </c>
      <c r="C3883">
        <v>1.8667</v>
      </c>
      <c r="D3883">
        <v>265.96300000000002</v>
      </c>
      <c r="E3883" t="s">
        <v>89</v>
      </c>
      <c r="F3883" t="s">
        <v>1</v>
      </c>
      <c r="G3883" t="s">
        <v>369</v>
      </c>
    </row>
    <row r="3884" spans="1:7" x14ac:dyDescent="0.3">
      <c r="A3884">
        <v>2</v>
      </c>
      <c r="B3884">
        <v>235.572</v>
      </c>
      <c r="C3884">
        <v>2</v>
      </c>
      <c r="D3884">
        <v>140.75899999999999</v>
      </c>
      <c r="E3884" t="s">
        <v>89</v>
      </c>
      <c r="F3884" t="s">
        <v>1</v>
      </c>
      <c r="G3884" t="s">
        <v>369</v>
      </c>
    </row>
    <row r="3885" spans="1:7" x14ac:dyDescent="0.3">
      <c r="A3885">
        <v>2.1333000000000002</v>
      </c>
      <c r="B3885">
        <v>206.2</v>
      </c>
      <c r="C3885">
        <v>2.1333000000000002</v>
      </c>
      <c r="D3885">
        <v>192.70599999999999</v>
      </c>
      <c r="E3885" t="s">
        <v>89</v>
      </c>
      <c r="F3885" t="s">
        <v>1</v>
      </c>
      <c r="G3885" t="s">
        <v>369</v>
      </c>
    </row>
    <row r="3886" spans="1:7" x14ac:dyDescent="0.3">
      <c r="A3886">
        <v>2.2667000000000002</v>
      </c>
      <c r="B3886">
        <v>226.98099999999999</v>
      </c>
      <c r="C3886">
        <v>2.2667000000000002</v>
      </c>
      <c r="D3886">
        <v>223.41399999999999</v>
      </c>
      <c r="E3886" t="s">
        <v>89</v>
      </c>
      <c r="F3886" t="s">
        <v>1</v>
      </c>
      <c r="G3886" t="s">
        <v>369</v>
      </c>
    </row>
    <row r="3887" spans="1:7" x14ac:dyDescent="0.3">
      <c r="A3887">
        <v>2.4</v>
      </c>
      <c r="B3887">
        <v>258.892</v>
      </c>
      <c r="C3887">
        <v>2.4</v>
      </c>
      <c r="D3887">
        <v>294.56299999999999</v>
      </c>
      <c r="E3887" t="s">
        <v>89</v>
      </c>
      <c r="F3887" t="s">
        <v>1</v>
      </c>
      <c r="G3887" t="s">
        <v>369</v>
      </c>
    </row>
    <row r="3888" spans="1:7" x14ac:dyDescent="0.3">
      <c r="A3888">
        <v>2.5333000000000001</v>
      </c>
      <c r="B3888">
        <v>421.07</v>
      </c>
      <c r="C3888">
        <v>2.5333000000000001</v>
      </c>
      <c r="D3888">
        <v>168.01900000000001</v>
      </c>
      <c r="E3888" t="s">
        <v>89</v>
      </c>
      <c r="F3888" t="s">
        <v>1</v>
      </c>
      <c r="G3888" t="s">
        <v>369</v>
      </c>
    </row>
    <row r="3889" spans="1:7" x14ac:dyDescent="0.3">
      <c r="A3889">
        <v>2.6667000000000001</v>
      </c>
      <c r="B3889">
        <v>446.983</v>
      </c>
      <c r="C3889">
        <v>2.6667000000000001</v>
      </c>
      <c r="D3889">
        <v>71.733000000000004</v>
      </c>
      <c r="E3889" t="s">
        <v>89</v>
      </c>
      <c r="F3889" t="s">
        <v>1</v>
      </c>
      <c r="G3889" t="s">
        <v>369</v>
      </c>
    </row>
    <row r="3890" spans="1:7" x14ac:dyDescent="0.3">
      <c r="A3890">
        <v>2.8</v>
      </c>
      <c r="B3890">
        <v>564.327</v>
      </c>
      <c r="C3890">
        <v>2.8</v>
      </c>
      <c r="D3890">
        <v>40.231000000000002</v>
      </c>
      <c r="E3890" t="s">
        <v>89</v>
      </c>
      <c r="F3890" t="s">
        <v>1</v>
      </c>
      <c r="G3890" t="s">
        <v>369</v>
      </c>
    </row>
    <row r="3891" spans="1:7" x14ac:dyDescent="0.3">
      <c r="A3891">
        <v>2.9333</v>
      </c>
      <c r="B3891">
        <v>563.82000000000005</v>
      </c>
      <c r="C3891">
        <v>2.9333</v>
      </c>
      <c r="D3891">
        <v>106.946</v>
      </c>
      <c r="E3891" t="s">
        <v>89</v>
      </c>
      <c r="F3891" t="s">
        <v>1</v>
      </c>
      <c r="G3891" t="s">
        <v>369</v>
      </c>
    </row>
    <row r="3892" spans="1:7" x14ac:dyDescent="0.3">
      <c r="A3892">
        <v>3.0667</v>
      </c>
      <c r="B3892">
        <v>785.31500000000005</v>
      </c>
      <c r="C3892">
        <v>3.0667</v>
      </c>
      <c r="D3892">
        <v>26.068999999999999</v>
      </c>
      <c r="E3892" t="s">
        <v>89</v>
      </c>
      <c r="F3892" t="s">
        <v>1</v>
      </c>
      <c r="G3892" t="s">
        <v>369</v>
      </c>
    </row>
    <row r="3893" spans="1:7" x14ac:dyDescent="0.3">
      <c r="A3893">
        <v>3.2</v>
      </c>
      <c r="B3893">
        <v>449.32</v>
      </c>
      <c r="C3893">
        <v>3.2</v>
      </c>
      <c r="D3893">
        <v>141.798</v>
      </c>
      <c r="E3893" t="s">
        <v>89</v>
      </c>
      <c r="F3893" t="s">
        <v>1</v>
      </c>
      <c r="G3893" t="s">
        <v>369</v>
      </c>
    </row>
    <row r="3894" spans="1:7" x14ac:dyDescent="0.3">
      <c r="A3894">
        <v>3.3332999999999999</v>
      </c>
      <c r="B3894">
        <v>720.77099999999996</v>
      </c>
      <c r="C3894">
        <v>3.3332999999999999</v>
      </c>
      <c r="D3894">
        <v>0</v>
      </c>
      <c r="E3894" t="s">
        <v>89</v>
      </c>
      <c r="F3894" t="s">
        <v>1</v>
      </c>
      <c r="G3894" t="s">
        <v>369</v>
      </c>
    </row>
    <row r="3895" spans="1:7" x14ac:dyDescent="0.3">
      <c r="A3895">
        <v>3.4666999999999999</v>
      </c>
      <c r="B3895">
        <v>348.22300000000001</v>
      </c>
      <c r="C3895">
        <v>3.4666999999999999</v>
      </c>
      <c r="D3895">
        <v>0</v>
      </c>
      <c r="E3895" t="s">
        <v>89</v>
      </c>
      <c r="F3895" t="s">
        <v>1</v>
      </c>
      <c r="G3895" t="s">
        <v>369</v>
      </c>
    </row>
    <row r="3896" spans="1:7" x14ac:dyDescent="0.3">
      <c r="A3896">
        <v>3.6</v>
      </c>
      <c r="B3896">
        <v>192.89400000000001</v>
      </c>
      <c r="C3896">
        <v>3.6</v>
      </c>
      <c r="D3896">
        <v>111.093</v>
      </c>
      <c r="E3896" t="s">
        <v>89</v>
      </c>
      <c r="F3896" t="s">
        <v>1</v>
      </c>
      <c r="G3896" t="s">
        <v>369</v>
      </c>
    </row>
    <row r="3897" spans="1:7" x14ac:dyDescent="0.3">
      <c r="A3897">
        <v>3.7332999999999998</v>
      </c>
      <c r="B3897">
        <v>305.88499999999999</v>
      </c>
      <c r="C3897">
        <v>3.7332999999999998</v>
      </c>
      <c r="D3897">
        <v>74.350999999999999</v>
      </c>
      <c r="E3897" t="s">
        <v>89</v>
      </c>
      <c r="F3897" t="s">
        <v>1</v>
      </c>
      <c r="G3897" t="s">
        <v>369</v>
      </c>
    </row>
    <row r="3898" spans="1:7" x14ac:dyDescent="0.3">
      <c r="A3898">
        <v>3.8666999999999998</v>
      </c>
      <c r="B3898">
        <v>110.125</v>
      </c>
      <c r="C3898">
        <v>3.8666999999999998</v>
      </c>
      <c r="D3898">
        <v>315.73899999999998</v>
      </c>
      <c r="E3898" t="s">
        <v>89</v>
      </c>
      <c r="F3898" t="s">
        <v>1</v>
      </c>
      <c r="G3898" t="s">
        <v>369</v>
      </c>
    </row>
    <row r="3899" spans="1:7" x14ac:dyDescent="0.3">
      <c r="A3899">
        <v>4</v>
      </c>
      <c r="B3899">
        <v>204.947</v>
      </c>
      <c r="C3899">
        <v>4</v>
      </c>
      <c r="D3899">
        <v>130.495</v>
      </c>
      <c r="E3899" t="s">
        <v>89</v>
      </c>
      <c r="F3899" t="s">
        <v>1</v>
      </c>
      <c r="G3899" t="s">
        <v>369</v>
      </c>
    </row>
    <row r="3900" spans="1:7" x14ac:dyDescent="0.3">
      <c r="A3900">
        <v>4.1333000000000002</v>
      </c>
      <c r="B3900">
        <v>128.32300000000001</v>
      </c>
      <c r="C3900">
        <v>4.1333000000000002</v>
      </c>
      <c r="D3900">
        <v>80.558000000000007</v>
      </c>
      <c r="E3900" t="s">
        <v>89</v>
      </c>
      <c r="F3900" t="s">
        <v>1</v>
      </c>
      <c r="G3900" t="s">
        <v>369</v>
      </c>
    </row>
    <row r="3901" spans="1:7" x14ac:dyDescent="0.3">
      <c r="A3901">
        <v>4.2667000000000002</v>
      </c>
      <c r="B3901">
        <v>171.60400000000001</v>
      </c>
      <c r="C3901">
        <v>4.2667000000000002</v>
      </c>
      <c r="D3901">
        <v>316.17099999999999</v>
      </c>
      <c r="E3901" t="s">
        <v>89</v>
      </c>
      <c r="F3901" t="s">
        <v>1</v>
      </c>
      <c r="G3901" t="s">
        <v>369</v>
      </c>
    </row>
    <row r="3902" spans="1:7" x14ac:dyDescent="0.3">
      <c r="A3902">
        <v>4.4000000000000004</v>
      </c>
      <c r="B3902">
        <v>214.68199999999999</v>
      </c>
      <c r="C3902">
        <v>4.4000000000000004</v>
      </c>
      <c r="D3902">
        <v>281.57900000000001</v>
      </c>
      <c r="E3902" t="s">
        <v>89</v>
      </c>
      <c r="F3902" t="s">
        <v>1</v>
      </c>
      <c r="G3902" t="s">
        <v>369</v>
      </c>
    </row>
    <row r="3903" spans="1:7" x14ac:dyDescent="0.3">
      <c r="A3903">
        <v>4.5332999999999997</v>
      </c>
      <c r="B3903">
        <v>224.57599999999999</v>
      </c>
      <c r="C3903">
        <v>4.5332999999999997</v>
      </c>
      <c r="D3903">
        <v>134.209</v>
      </c>
      <c r="E3903" t="s">
        <v>89</v>
      </c>
      <c r="F3903" t="s">
        <v>1</v>
      </c>
      <c r="G3903" t="s">
        <v>369</v>
      </c>
    </row>
    <row r="3904" spans="1:7" x14ac:dyDescent="0.3">
      <c r="A3904">
        <v>4.6666999999999996</v>
      </c>
      <c r="B3904">
        <v>77.728999999999999</v>
      </c>
      <c r="C3904">
        <v>4.6666999999999996</v>
      </c>
      <c r="D3904">
        <v>144.81899999999999</v>
      </c>
      <c r="E3904" t="s">
        <v>89</v>
      </c>
      <c r="F3904" t="s">
        <v>1</v>
      </c>
      <c r="G3904" t="s">
        <v>369</v>
      </c>
    </row>
    <row r="3905" spans="1:7" x14ac:dyDescent="0.3">
      <c r="A3905">
        <v>4.8</v>
      </c>
      <c r="B3905">
        <v>160.756</v>
      </c>
      <c r="C3905">
        <v>4.8</v>
      </c>
      <c r="D3905">
        <v>97.198999999999998</v>
      </c>
      <c r="E3905" t="s">
        <v>89</v>
      </c>
      <c r="F3905" t="s">
        <v>1</v>
      </c>
      <c r="G3905" t="s">
        <v>369</v>
      </c>
    </row>
    <row r="3906" spans="1:7" x14ac:dyDescent="0.3">
      <c r="A3906">
        <v>4.9333</v>
      </c>
      <c r="B3906">
        <v>227.56299999999999</v>
      </c>
      <c r="C3906">
        <v>4.9333</v>
      </c>
      <c r="D3906">
        <v>52.616</v>
      </c>
      <c r="E3906" t="s">
        <v>89</v>
      </c>
      <c r="F3906" t="s">
        <v>1</v>
      </c>
      <c r="G3906" t="s">
        <v>369</v>
      </c>
    </row>
    <row r="3907" spans="1:7" x14ac:dyDescent="0.3">
      <c r="A3907">
        <v>5.0667</v>
      </c>
      <c r="B3907">
        <v>100.59699999999999</v>
      </c>
      <c r="C3907">
        <v>5.0667</v>
      </c>
      <c r="D3907">
        <v>58.57</v>
      </c>
      <c r="E3907" t="s">
        <v>89</v>
      </c>
      <c r="F3907" t="s">
        <v>1</v>
      </c>
      <c r="G3907" t="s">
        <v>369</v>
      </c>
    </row>
    <row r="3908" spans="1:7" x14ac:dyDescent="0.3">
      <c r="A3908">
        <v>5.2</v>
      </c>
      <c r="B3908">
        <v>54.021000000000001</v>
      </c>
      <c r="C3908">
        <v>5.2</v>
      </c>
      <c r="D3908">
        <v>218.94900000000001</v>
      </c>
      <c r="E3908" t="s">
        <v>89</v>
      </c>
      <c r="F3908" t="s">
        <v>1</v>
      </c>
      <c r="G3908" t="s">
        <v>369</v>
      </c>
    </row>
    <row r="3909" spans="1:7" x14ac:dyDescent="0.3">
      <c r="A3909">
        <v>5.3333000000000004</v>
      </c>
      <c r="B3909">
        <v>122.27</v>
      </c>
      <c r="C3909">
        <v>5.3333000000000004</v>
      </c>
      <c r="D3909">
        <v>116.438</v>
      </c>
      <c r="E3909" t="s">
        <v>89</v>
      </c>
      <c r="F3909" t="s">
        <v>1</v>
      </c>
      <c r="G3909" t="s">
        <v>369</v>
      </c>
    </row>
    <row r="3910" spans="1:7" x14ac:dyDescent="0.3">
      <c r="A3910">
        <v>5.4667000000000003</v>
      </c>
      <c r="B3910">
        <v>72.959000000000003</v>
      </c>
      <c r="C3910">
        <v>5.4667000000000003</v>
      </c>
      <c r="D3910">
        <v>279.50400000000002</v>
      </c>
      <c r="E3910" t="s">
        <v>89</v>
      </c>
      <c r="F3910" t="s">
        <v>1</v>
      </c>
      <c r="G3910" t="s">
        <v>369</v>
      </c>
    </row>
    <row r="3911" spans="1:7" x14ac:dyDescent="0.3">
      <c r="A3911">
        <v>5.6</v>
      </c>
      <c r="B3911">
        <v>276.56599999999997</v>
      </c>
      <c r="C3911">
        <v>5.6</v>
      </c>
      <c r="D3911">
        <v>60.265999999999998</v>
      </c>
      <c r="E3911" t="s">
        <v>89</v>
      </c>
      <c r="F3911" t="s">
        <v>1</v>
      </c>
      <c r="G3911" t="s">
        <v>369</v>
      </c>
    </row>
    <row r="3912" spans="1:7" x14ac:dyDescent="0.3">
      <c r="A3912">
        <v>5.7332999999999998</v>
      </c>
      <c r="B3912">
        <v>147.029</v>
      </c>
      <c r="C3912">
        <v>5.7332999999999998</v>
      </c>
      <c r="D3912">
        <v>139.136</v>
      </c>
      <c r="E3912" t="s">
        <v>89</v>
      </c>
      <c r="F3912" t="s">
        <v>1</v>
      </c>
      <c r="G3912" t="s">
        <v>369</v>
      </c>
    </row>
    <row r="3913" spans="1:7" x14ac:dyDescent="0.3">
      <c r="A3913">
        <v>5.8666999999999998</v>
      </c>
      <c r="B3913">
        <v>95.811000000000007</v>
      </c>
      <c r="C3913">
        <v>5.8666999999999998</v>
      </c>
      <c r="D3913">
        <v>60.098999999999997</v>
      </c>
      <c r="E3913" t="s">
        <v>89</v>
      </c>
      <c r="F3913" t="s">
        <v>1</v>
      </c>
      <c r="G3913" t="s">
        <v>369</v>
      </c>
    </row>
    <row r="3914" spans="1:7" x14ac:dyDescent="0.3">
      <c r="A3914">
        <v>6</v>
      </c>
      <c r="B3914">
        <v>197.54400000000001</v>
      </c>
      <c r="C3914">
        <v>6</v>
      </c>
      <c r="D3914">
        <v>178.27799999999999</v>
      </c>
      <c r="E3914" t="s">
        <v>89</v>
      </c>
      <c r="F3914" t="s">
        <v>1</v>
      </c>
      <c r="G3914" t="s">
        <v>369</v>
      </c>
    </row>
    <row r="3915" spans="1:7" x14ac:dyDescent="0.3">
      <c r="A3915">
        <v>6.1333000000000002</v>
      </c>
      <c r="B3915">
        <v>183.215</v>
      </c>
      <c r="C3915">
        <v>6.1333000000000002</v>
      </c>
      <c r="D3915">
        <v>227.166</v>
      </c>
      <c r="E3915" t="s">
        <v>89</v>
      </c>
      <c r="F3915" t="s">
        <v>1</v>
      </c>
      <c r="G3915" t="s">
        <v>369</v>
      </c>
    </row>
    <row r="3916" spans="1:7" x14ac:dyDescent="0.3">
      <c r="A3916">
        <v>6.2667000000000002</v>
      </c>
      <c r="B3916">
        <v>263.108</v>
      </c>
      <c r="C3916">
        <v>6.2667000000000002</v>
      </c>
      <c r="D3916">
        <v>176.96899999999999</v>
      </c>
      <c r="E3916" t="s">
        <v>89</v>
      </c>
      <c r="F3916" t="s">
        <v>1</v>
      </c>
      <c r="G3916" t="s">
        <v>369</v>
      </c>
    </row>
    <row r="3917" spans="1:7" x14ac:dyDescent="0.3">
      <c r="A3917">
        <v>6.4</v>
      </c>
      <c r="B3917">
        <v>187.614</v>
      </c>
      <c r="C3917">
        <v>6.4</v>
      </c>
      <c r="D3917">
        <v>165.72900000000001</v>
      </c>
      <c r="E3917" t="s">
        <v>89</v>
      </c>
      <c r="F3917" t="s">
        <v>1</v>
      </c>
      <c r="G3917" t="s">
        <v>369</v>
      </c>
    </row>
    <row r="3918" spans="1:7" x14ac:dyDescent="0.3">
      <c r="A3918">
        <v>6.5332999999999997</v>
      </c>
      <c r="B3918">
        <v>231.40299999999999</v>
      </c>
      <c r="C3918">
        <v>6.5332999999999997</v>
      </c>
      <c r="D3918">
        <v>173.071</v>
      </c>
      <c r="E3918" t="s">
        <v>89</v>
      </c>
      <c r="F3918" t="s">
        <v>1</v>
      </c>
      <c r="G3918" t="s">
        <v>369</v>
      </c>
    </row>
    <row r="3919" spans="1:7" x14ac:dyDescent="0.3">
      <c r="A3919">
        <v>6.6666999999999996</v>
      </c>
      <c r="B3919">
        <v>181.363</v>
      </c>
      <c r="C3919">
        <v>6.6666999999999996</v>
      </c>
      <c r="D3919">
        <v>234.584</v>
      </c>
      <c r="E3919" t="s">
        <v>89</v>
      </c>
      <c r="F3919" t="s">
        <v>1</v>
      </c>
      <c r="G3919" t="s">
        <v>369</v>
      </c>
    </row>
    <row r="3920" spans="1:7" x14ac:dyDescent="0.3">
      <c r="A3920">
        <v>6.8</v>
      </c>
      <c r="B3920">
        <v>133.27099999999999</v>
      </c>
      <c r="C3920">
        <v>6.8</v>
      </c>
      <c r="D3920">
        <v>279.76100000000002</v>
      </c>
      <c r="E3920" t="s">
        <v>89</v>
      </c>
      <c r="F3920" t="s">
        <v>1</v>
      </c>
      <c r="G3920" t="s">
        <v>369</v>
      </c>
    </row>
    <row r="3921" spans="1:7" x14ac:dyDescent="0.3">
      <c r="A3921">
        <v>6.9333</v>
      </c>
      <c r="B3921">
        <v>229.83099999999999</v>
      </c>
      <c r="C3921">
        <v>6.9333</v>
      </c>
      <c r="D3921">
        <v>269.06700000000001</v>
      </c>
      <c r="E3921" t="s">
        <v>89</v>
      </c>
      <c r="F3921" t="s">
        <v>1</v>
      </c>
      <c r="G3921" t="s">
        <v>369</v>
      </c>
    </row>
    <row r="3922" spans="1:7" x14ac:dyDescent="0.3">
      <c r="A3922">
        <v>7.0667</v>
      </c>
      <c r="B3922">
        <v>195.35900000000001</v>
      </c>
      <c r="C3922">
        <v>7.0667</v>
      </c>
      <c r="D3922">
        <v>58.561</v>
      </c>
      <c r="E3922" t="s">
        <v>89</v>
      </c>
      <c r="F3922" t="s">
        <v>1</v>
      </c>
      <c r="G3922" t="s">
        <v>369</v>
      </c>
    </row>
    <row r="3923" spans="1:7" x14ac:dyDescent="0.3">
      <c r="A3923">
        <v>7.2</v>
      </c>
      <c r="B3923">
        <v>103.009</v>
      </c>
      <c r="C3923">
        <v>7.2</v>
      </c>
      <c r="D3923">
        <v>369.79599999999999</v>
      </c>
      <c r="E3923" t="s">
        <v>89</v>
      </c>
      <c r="F3923" t="s">
        <v>1</v>
      </c>
      <c r="G3923" t="s">
        <v>369</v>
      </c>
    </row>
    <row r="3924" spans="1:7" x14ac:dyDescent="0.3">
      <c r="A3924">
        <v>7.3333000000000004</v>
      </c>
      <c r="B3924">
        <v>75.361999999999995</v>
      </c>
      <c r="C3924">
        <v>7.3333000000000004</v>
      </c>
      <c r="D3924">
        <v>380.428</v>
      </c>
      <c r="E3924" t="s">
        <v>89</v>
      </c>
      <c r="F3924" t="s">
        <v>1</v>
      </c>
      <c r="G3924" t="s">
        <v>369</v>
      </c>
    </row>
    <row r="3925" spans="1:7" x14ac:dyDescent="0.3">
      <c r="A3925">
        <v>7.4667000000000003</v>
      </c>
      <c r="B3925">
        <v>344.58800000000002</v>
      </c>
      <c r="C3925">
        <v>7.4667000000000003</v>
      </c>
      <c r="D3925">
        <v>146.15199999999999</v>
      </c>
      <c r="E3925" t="s">
        <v>89</v>
      </c>
      <c r="F3925" t="s">
        <v>1</v>
      </c>
      <c r="G3925" t="s">
        <v>369</v>
      </c>
    </row>
    <row r="3926" spans="1:7" x14ac:dyDescent="0.3">
      <c r="A3926">
        <v>7.6</v>
      </c>
      <c r="B3926">
        <v>569.35</v>
      </c>
      <c r="C3926">
        <v>7.6</v>
      </c>
      <c r="D3926">
        <v>188.721</v>
      </c>
      <c r="E3926" t="s">
        <v>89</v>
      </c>
      <c r="F3926" t="s">
        <v>1</v>
      </c>
      <c r="G3926" t="s">
        <v>369</v>
      </c>
    </row>
    <row r="3927" spans="1:7" x14ac:dyDescent="0.3">
      <c r="A3927">
        <v>7.7332999999999998</v>
      </c>
      <c r="B3927">
        <v>519.62199999999996</v>
      </c>
      <c r="C3927">
        <v>7.7332999999999998</v>
      </c>
      <c r="D3927">
        <v>81.37</v>
      </c>
      <c r="E3927" t="s">
        <v>89</v>
      </c>
      <c r="F3927" t="s">
        <v>1</v>
      </c>
      <c r="G3927" t="s">
        <v>369</v>
      </c>
    </row>
    <row r="3928" spans="1:7" x14ac:dyDescent="0.3">
      <c r="A3928">
        <v>7.8666999999999998</v>
      </c>
      <c r="B3928">
        <v>350.94799999999998</v>
      </c>
      <c r="C3928">
        <v>7.8666999999999998</v>
      </c>
      <c r="D3928">
        <v>192.34</v>
      </c>
      <c r="E3928" t="s">
        <v>89</v>
      </c>
      <c r="F3928" t="s">
        <v>1</v>
      </c>
      <c r="G3928" t="s">
        <v>369</v>
      </c>
    </row>
    <row r="3929" spans="1:7" x14ac:dyDescent="0.3">
      <c r="A3929">
        <v>8</v>
      </c>
      <c r="B3929">
        <v>240.798</v>
      </c>
      <c r="C3929">
        <v>8</v>
      </c>
      <c r="D3929">
        <v>271.68700000000001</v>
      </c>
      <c r="E3929" t="s">
        <v>89</v>
      </c>
      <c r="F3929" t="s">
        <v>1</v>
      </c>
      <c r="G3929" t="s">
        <v>369</v>
      </c>
    </row>
    <row r="3930" spans="1:7" x14ac:dyDescent="0.3">
      <c r="A3930">
        <v>8.1333000000000002</v>
      </c>
      <c r="B3930">
        <v>377.57799999999997</v>
      </c>
      <c r="C3930">
        <v>8.1333000000000002</v>
      </c>
      <c r="D3930">
        <v>224.477</v>
      </c>
      <c r="E3930" t="s">
        <v>89</v>
      </c>
      <c r="F3930" t="s">
        <v>1</v>
      </c>
      <c r="G3930" t="s">
        <v>369</v>
      </c>
    </row>
    <row r="3931" spans="1:7" x14ac:dyDescent="0.3">
      <c r="A3931">
        <v>8.2667000000000002</v>
      </c>
      <c r="B3931">
        <v>293.21300000000002</v>
      </c>
      <c r="C3931">
        <v>8.2667000000000002</v>
      </c>
      <c r="D3931">
        <v>110.042</v>
      </c>
      <c r="E3931" t="s">
        <v>89</v>
      </c>
      <c r="F3931" t="s">
        <v>1</v>
      </c>
      <c r="G3931" t="s">
        <v>369</v>
      </c>
    </row>
    <row r="3932" spans="1:7" x14ac:dyDescent="0.3">
      <c r="A3932">
        <v>8.4</v>
      </c>
      <c r="B3932">
        <v>226.07499999999999</v>
      </c>
      <c r="C3932">
        <v>8.4</v>
      </c>
      <c r="D3932">
        <v>154.18600000000001</v>
      </c>
      <c r="E3932" t="s">
        <v>89</v>
      </c>
      <c r="F3932" t="s">
        <v>1</v>
      </c>
      <c r="G3932" t="s">
        <v>369</v>
      </c>
    </row>
    <row r="3933" spans="1:7" x14ac:dyDescent="0.3">
      <c r="A3933">
        <v>8.5333000000000006</v>
      </c>
      <c r="B3933">
        <v>99.927000000000007</v>
      </c>
      <c r="C3933">
        <v>8.5333000000000006</v>
      </c>
      <c r="D3933">
        <v>71.751999999999995</v>
      </c>
      <c r="E3933" t="s">
        <v>89</v>
      </c>
      <c r="F3933" t="s">
        <v>1</v>
      </c>
      <c r="G3933" t="s">
        <v>369</v>
      </c>
    </row>
    <row r="3934" spans="1:7" x14ac:dyDescent="0.3">
      <c r="A3934">
        <v>8.6667000000000005</v>
      </c>
      <c r="B3934">
        <v>51.171999999999997</v>
      </c>
      <c r="C3934">
        <v>8.6667000000000005</v>
      </c>
      <c r="D3934">
        <v>169.69900000000001</v>
      </c>
      <c r="E3934" t="s">
        <v>89</v>
      </c>
      <c r="F3934" t="s">
        <v>1</v>
      </c>
      <c r="G3934" t="s">
        <v>369</v>
      </c>
    </row>
    <row r="3935" spans="1:7" x14ac:dyDescent="0.3">
      <c r="A3935">
        <v>8.8000000000000007</v>
      </c>
      <c r="B3935">
        <v>22.605</v>
      </c>
      <c r="C3935">
        <v>8.8000000000000007</v>
      </c>
      <c r="D3935">
        <v>66.590999999999994</v>
      </c>
      <c r="E3935" t="s">
        <v>89</v>
      </c>
      <c r="F3935" t="s">
        <v>1</v>
      </c>
      <c r="G3935" t="s">
        <v>369</v>
      </c>
    </row>
    <row r="3936" spans="1:7" x14ac:dyDescent="0.3">
      <c r="A3936">
        <v>8.9332999999999991</v>
      </c>
      <c r="B3936">
        <v>128.37299999999999</v>
      </c>
      <c r="C3936">
        <v>8.9332999999999991</v>
      </c>
      <c r="D3936">
        <v>11.62</v>
      </c>
      <c r="E3936" t="s">
        <v>89</v>
      </c>
      <c r="F3936" t="s">
        <v>1</v>
      </c>
      <c r="G3936" t="s">
        <v>369</v>
      </c>
    </row>
    <row r="3937" spans="1:7" x14ac:dyDescent="0.3">
      <c r="A3937">
        <v>9.0667000000000009</v>
      </c>
      <c r="B3937">
        <v>310.90199999999999</v>
      </c>
      <c r="C3937">
        <v>9.0667000000000009</v>
      </c>
      <c r="D3937">
        <v>28.885999999999999</v>
      </c>
      <c r="E3937" t="s">
        <v>89</v>
      </c>
      <c r="F3937" t="s">
        <v>1</v>
      </c>
      <c r="G3937" t="s">
        <v>369</v>
      </c>
    </row>
    <row r="3938" spans="1:7" x14ac:dyDescent="0.3">
      <c r="A3938">
        <v>9.1999999999999993</v>
      </c>
      <c r="B3938">
        <v>210.006</v>
      </c>
      <c r="C3938">
        <v>9.1999999999999993</v>
      </c>
      <c r="D3938">
        <v>6.0860000000000003</v>
      </c>
      <c r="E3938" t="s">
        <v>89</v>
      </c>
      <c r="F3938" t="s">
        <v>1</v>
      </c>
      <c r="G3938" t="s">
        <v>369</v>
      </c>
    </row>
    <row r="3939" spans="1:7" x14ac:dyDescent="0.3">
      <c r="A3939">
        <v>9.3332999999999995</v>
      </c>
      <c r="B3939">
        <v>261.80200000000002</v>
      </c>
      <c r="C3939">
        <v>9.3332999999999995</v>
      </c>
      <c r="D3939">
        <v>104.58199999999999</v>
      </c>
      <c r="E3939" t="s">
        <v>89</v>
      </c>
      <c r="F3939" t="s">
        <v>1</v>
      </c>
      <c r="G3939" t="s">
        <v>369</v>
      </c>
    </row>
    <row r="3940" spans="1:7" x14ac:dyDescent="0.3">
      <c r="A3940">
        <v>9.4666999999999994</v>
      </c>
      <c r="B3940">
        <v>126.15900000000001</v>
      </c>
      <c r="C3940">
        <v>9.4666999999999994</v>
      </c>
      <c r="D3940">
        <v>107.504</v>
      </c>
      <c r="E3940" t="s">
        <v>89</v>
      </c>
      <c r="F3940" t="s">
        <v>1</v>
      </c>
      <c r="G3940" t="s">
        <v>369</v>
      </c>
    </row>
    <row r="3941" spans="1:7" x14ac:dyDescent="0.3">
      <c r="A3941">
        <v>9.6</v>
      </c>
      <c r="B3941">
        <v>230.14699999999999</v>
      </c>
      <c r="C3941">
        <v>9.6</v>
      </c>
      <c r="D3941">
        <v>144.41900000000001</v>
      </c>
      <c r="E3941" t="s">
        <v>89</v>
      </c>
      <c r="F3941" t="s">
        <v>1</v>
      </c>
      <c r="G3941" t="s">
        <v>369</v>
      </c>
    </row>
    <row r="3942" spans="1:7" x14ac:dyDescent="0.3">
      <c r="A3942">
        <v>9.7332999999999998</v>
      </c>
      <c r="B3942">
        <v>211.52</v>
      </c>
      <c r="C3942">
        <v>9.7332999999999998</v>
      </c>
      <c r="D3942">
        <v>324.38</v>
      </c>
      <c r="E3942" t="s">
        <v>89</v>
      </c>
      <c r="F3942" t="s">
        <v>1</v>
      </c>
      <c r="G3942" t="s">
        <v>369</v>
      </c>
    </row>
    <row r="3943" spans="1:7" x14ac:dyDescent="0.3">
      <c r="A3943">
        <v>9.8666999999999998</v>
      </c>
      <c r="B3943">
        <v>119.8</v>
      </c>
      <c r="C3943">
        <v>9.8666999999999998</v>
      </c>
      <c r="D3943">
        <v>170.55699999999999</v>
      </c>
      <c r="E3943" t="s">
        <v>89</v>
      </c>
      <c r="F3943" t="s">
        <v>1</v>
      </c>
      <c r="G3943" t="s">
        <v>369</v>
      </c>
    </row>
    <row r="3944" spans="1:7" x14ac:dyDescent="0.3">
      <c r="A3944">
        <v>10</v>
      </c>
      <c r="B3944">
        <v>150.25399999999999</v>
      </c>
      <c r="C3944">
        <v>10</v>
      </c>
      <c r="D3944">
        <v>131.239</v>
      </c>
      <c r="E3944" t="s">
        <v>89</v>
      </c>
      <c r="F3944" t="s">
        <v>1</v>
      </c>
      <c r="G3944" t="s">
        <v>369</v>
      </c>
    </row>
    <row r="3945" spans="1:7" x14ac:dyDescent="0.3">
      <c r="A3945">
        <v>10.1333</v>
      </c>
      <c r="B3945">
        <v>55.921999999999997</v>
      </c>
      <c r="C3945">
        <v>10.1333</v>
      </c>
      <c r="D3945">
        <v>52.149000000000001</v>
      </c>
      <c r="E3945" t="s">
        <v>89</v>
      </c>
      <c r="F3945" t="s">
        <v>1</v>
      </c>
      <c r="G3945" t="s">
        <v>369</v>
      </c>
    </row>
    <row r="3946" spans="1:7" x14ac:dyDescent="0.3">
      <c r="A3946">
        <v>10.2667</v>
      </c>
      <c r="B3946">
        <v>224.726</v>
      </c>
      <c r="C3946">
        <v>10.2667</v>
      </c>
      <c r="D3946">
        <v>147.589</v>
      </c>
      <c r="E3946" t="s">
        <v>89</v>
      </c>
      <c r="F3946" t="s">
        <v>1</v>
      </c>
      <c r="G3946" t="s">
        <v>369</v>
      </c>
    </row>
    <row r="3947" spans="1:7" x14ac:dyDescent="0.3">
      <c r="A3947">
        <v>10.4</v>
      </c>
      <c r="B3947">
        <v>148.17699999999999</v>
      </c>
      <c r="C3947">
        <v>10.4</v>
      </c>
      <c r="D3947">
        <v>148.078</v>
      </c>
      <c r="E3947" t="s">
        <v>89</v>
      </c>
      <c r="F3947" t="s">
        <v>1</v>
      </c>
      <c r="G3947" t="s">
        <v>369</v>
      </c>
    </row>
    <row r="3948" spans="1:7" x14ac:dyDescent="0.3">
      <c r="A3948">
        <v>10.533300000000001</v>
      </c>
      <c r="B3948">
        <v>160.44399999999999</v>
      </c>
      <c r="C3948">
        <v>10.533300000000001</v>
      </c>
      <c r="D3948">
        <v>171.22200000000001</v>
      </c>
      <c r="E3948" t="s">
        <v>89</v>
      </c>
      <c r="F3948" t="s">
        <v>1</v>
      </c>
      <c r="G3948" t="s">
        <v>369</v>
      </c>
    </row>
    <row r="3949" spans="1:7" x14ac:dyDescent="0.3">
      <c r="A3949">
        <v>10.666700000000001</v>
      </c>
      <c r="B3949">
        <v>154.547</v>
      </c>
      <c r="C3949">
        <v>10.666700000000001</v>
      </c>
      <c r="D3949">
        <v>126.072</v>
      </c>
      <c r="E3949" t="s">
        <v>89</v>
      </c>
      <c r="F3949" t="s">
        <v>1</v>
      </c>
      <c r="G3949" t="s">
        <v>369</v>
      </c>
    </row>
    <row r="3950" spans="1:7" x14ac:dyDescent="0.3">
      <c r="A3950">
        <v>10.8</v>
      </c>
      <c r="B3950">
        <v>125.095</v>
      </c>
      <c r="C3950">
        <v>10.8</v>
      </c>
      <c r="D3950">
        <v>131.05699999999999</v>
      </c>
      <c r="E3950" t="s">
        <v>89</v>
      </c>
      <c r="F3950" t="s">
        <v>1</v>
      </c>
      <c r="G3950" t="s">
        <v>369</v>
      </c>
    </row>
    <row r="3951" spans="1:7" x14ac:dyDescent="0.3">
      <c r="A3951">
        <v>10.933299999999999</v>
      </c>
      <c r="B3951">
        <v>44.734000000000002</v>
      </c>
      <c r="C3951">
        <v>10.933299999999999</v>
      </c>
      <c r="D3951">
        <v>126.511</v>
      </c>
      <c r="E3951" t="s">
        <v>89</v>
      </c>
      <c r="F3951" t="s">
        <v>1</v>
      </c>
      <c r="G3951" t="s">
        <v>369</v>
      </c>
    </row>
    <row r="3952" spans="1:7" x14ac:dyDescent="0.3">
      <c r="A3952">
        <v>11.066700000000001</v>
      </c>
      <c r="B3952">
        <v>76.328999999999994</v>
      </c>
      <c r="C3952">
        <v>11.066700000000001</v>
      </c>
      <c r="D3952">
        <v>197.22</v>
      </c>
      <c r="E3952" t="s">
        <v>89</v>
      </c>
      <c r="F3952" t="s">
        <v>1</v>
      </c>
      <c r="G3952" t="s">
        <v>369</v>
      </c>
    </row>
    <row r="3953" spans="1:7" x14ac:dyDescent="0.3">
      <c r="A3953">
        <v>11.2</v>
      </c>
      <c r="B3953">
        <v>59.348999999999997</v>
      </c>
      <c r="C3953">
        <v>11.2</v>
      </c>
      <c r="D3953">
        <v>20.343</v>
      </c>
      <c r="E3953" t="s">
        <v>89</v>
      </c>
      <c r="F3953" t="s">
        <v>1</v>
      </c>
      <c r="G3953" t="s">
        <v>369</v>
      </c>
    </row>
    <row r="3954" spans="1:7" x14ac:dyDescent="0.3">
      <c r="A3954">
        <v>11.333299999999999</v>
      </c>
      <c r="B3954">
        <v>239.72200000000001</v>
      </c>
      <c r="C3954">
        <v>11.333299999999999</v>
      </c>
      <c r="D3954">
        <v>63.307000000000002</v>
      </c>
      <c r="E3954" t="s">
        <v>89</v>
      </c>
      <c r="F3954" t="s">
        <v>1</v>
      </c>
      <c r="G3954" t="s">
        <v>369</v>
      </c>
    </row>
    <row r="3955" spans="1:7" x14ac:dyDescent="0.3">
      <c r="A3955">
        <v>11.466699999999999</v>
      </c>
      <c r="B3955">
        <v>75.983999999999995</v>
      </c>
      <c r="C3955">
        <v>11.466699999999999</v>
      </c>
      <c r="D3955">
        <v>56.121000000000002</v>
      </c>
      <c r="E3955" t="s">
        <v>89</v>
      </c>
      <c r="F3955" t="s">
        <v>1</v>
      </c>
      <c r="G3955" t="s">
        <v>369</v>
      </c>
    </row>
    <row r="3956" spans="1:7" x14ac:dyDescent="0.3">
      <c r="A3956">
        <v>11.6</v>
      </c>
      <c r="B3956">
        <v>183.512</v>
      </c>
      <c r="C3956">
        <v>11.6</v>
      </c>
      <c r="D3956">
        <v>264.21300000000002</v>
      </c>
      <c r="E3956" t="s">
        <v>89</v>
      </c>
      <c r="F3956" t="s">
        <v>1</v>
      </c>
      <c r="G3956" t="s">
        <v>369</v>
      </c>
    </row>
    <row r="3957" spans="1:7" x14ac:dyDescent="0.3">
      <c r="A3957">
        <v>11.7333</v>
      </c>
      <c r="B3957">
        <v>123.67100000000001</v>
      </c>
      <c r="C3957">
        <v>11.7333</v>
      </c>
      <c r="D3957">
        <v>120.54600000000001</v>
      </c>
      <c r="E3957" t="s">
        <v>89</v>
      </c>
      <c r="F3957" t="s">
        <v>1</v>
      </c>
      <c r="G3957" t="s">
        <v>369</v>
      </c>
    </row>
    <row r="3958" spans="1:7" x14ac:dyDescent="0.3">
      <c r="A3958">
        <v>11.8667</v>
      </c>
      <c r="B3958">
        <v>129.392</v>
      </c>
      <c r="C3958">
        <v>11.8667</v>
      </c>
      <c r="D3958">
        <v>6.266</v>
      </c>
      <c r="E3958" t="s">
        <v>89</v>
      </c>
      <c r="F3958" t="s">
        <v>1</v>
      </c>
      <c r="G3958" t="s">
        <v>369</v>
      </c>
    </row>
    <row r="3959" spans="1:7" x14ac:dyDescent="0.3">
      <c r="A3959">
        <v>12</v>
      </c>
      <c r="B3959">
        <v>322.34899999999999</v>
      </c>
      <c r="C3959">
        <v>12</v>
      </c>
      <c r="D3959">
        <v>84.647999999999996</v>
      </c>
      <c r="E3959" t="s">
        <v>89</v>
      </c>
      <c r="F3959" t="s">
        <v>1</v>
      </c>
      <c r="G3959" t="s">
        <v>369</v>
      </c>
    </row>
    <row r="3960" spans="1:7" x14ac:dyDescent="0.3">
      <c r="A3960">
        <v>12.1333</v>
      </c>
      <c r="B3960">
        <v>374.858</v>
      </c>
      <c r="C3960">
        <v>12.1333</v>
      </c>
      <c r="D3960">
        <v>237.494</v>
      </c>
      <c r="E3960" t="s">
        <v>89</v>
      </c>
      <c r="F3960" t="s">
        <v>1</v>
      </c>
      <c r="G3960" t="s">
        <v>369</v>
      </c>
    </row>
    <row r="3961" spans="1:7" x14ac:dyDescent="0.3">
      <c r="A3961">
        <v>0</v>
      </c>
      <c r="B3961">
        <v>1956</v>
      </c>
      <c r="C3961">
        <v>0</v>
      </c>
      <c r="D3961">
        <v>157.75</v>
      </c>
      <c r="E3961" t="s">
        <v>63</v>
      </c>
      <c r="F3961" t="s">
        <v>1</v>
      </c>
      <c r="G3961" t="s">
        <v>369</v>
      </c>
    </row>
    <row r="3962" spans="1:7" x14ac:dyDescent="0.3">
      <c r="A3962">
        <v>0.1333</v>
      </c>
      <c r="B3962">
        <v>2721.5830000000001</v>
      </c>
      <c r="C3962">
        <v>0.1333</v>
      </c>
      <c r="D3962">
        <v>263.827</v>
      </c>
      <c r="E3962" t="s">
        <v>63</v>
      </c>
      <c r="F3962" t="s">
        <v>1</v>
      </c>
      <c r="G3962" t="s">
        <v>369</v>
      </c>
    </row>
    <row r="3963" spans="1:7" x14ac:dyDescent="0.3">
      <c r="A3963">
        <v>0.26669999999999999</v>
      </c>
      <c r="B3963">
        <v>3490.0770000000002</v>
      </c>
      <c r="C3963">
        <v>0.26669999999999999</v>
      </c>
      <c r="D3963">
        <v>283.94799999999998</v>
      </c>
      <c r="E3963" t="s">
        <v>63</v>
      </c>
      <c r="F3963" t="s">
        <v>1</v>
      </c>
      <c r="G3963" t="s">
        <v>369</v>
      </c>
    </row>
    <row r="3964" spans="1:7" x14ac:dyDescent="0.3">
      <c r="A3964">
        <v>0.4</v>
      </c>
      <c r="B3964">
        <v>2132.8789999999999</v>
      </c>
      <c r="C3964">
        <v>0.4</v>
      </c>
      <c r="D3964">
        <v>150.95599999999999</v>
      </c>
      <c r="E3964" t="s">
        <v>63</v>
      </c>
      <c r="F3964" t="s">
        <v>1</v>
      </c>
      <c r="G3964" t="s">
        <v>369</v>
      </c>
    </row>
    <row r="3965" spans="1:7" x14ac:dyDescent="0.3">
      <c r="A3965">
        <v>0.5333</v>
      </c>
      <c r="B3965">
        <v>1086.529</v>
      </c>
      <c r="C3965">
        <v>0.5333</v>
      </c>
      <c r="D3965">
        <v>115.654</v>
      </c>
      <c r="E3965" t="s">
        <v>63</v>
      </c>
      <c r="F3965" t="s">
        <v>1</v>
      </c>
      <c r="G3965" t="s">
        <v>369</v>
      </c>
    </row>
    <row r="3966" spans="1:7" x14ac:dyDescent="0.3">
      <c r="A3966">
        <v>0.66669999999999996</v>
      </c>
      <c r="B3966">
        <v>497.49900000000002</v>
      </c>
      <c r="C3966">
        <v>0.66669999999999996</v>
      </c>
      <c r="D3966">
        <v>111.759</v>
      </c>
      <c r="E3966" t="s">
        <v>63</v>
      </c>
      <c r="F3966" t="s">
        <v>1</v>
      </c>
      <c r="G3966" t="s">
        <v>369</v>
      </c>
    </row>
    <row r="3967" spans="1:7" x14ac:dyDescent="0.3">
      <c r="A3967">
        <v>0.8</v>
      </c>
      <c r="B3967">
        <v>344.185</v>
      </c>
      <c r="C3967">
        <v>0.8</v>
      </c>
      <c r="D3967">
        <v>39.704999999999998</v>
      </c>
      <c r="E3967" t="s">
        <v>63</v>
      </c>
      <c r="F3967" t="s">
        <v>1</v>
      </c>
      <c r="G3967" t="s">
        <v>369</v>
      </c>
    </row>
    <row r="3968" spans="1:7" x14ac:dyDescent="0.3">
      <c r="A3968">
        <v>0.93330000000000002</v>
      </c>
      <c r="B3968">
        <v>377.178</v>
      </c>
      <c r="C3968">
        <v>0.93330000000000002</v>
      </c>
      <c r="D3968">
        <v>70.582999999999998</v>
      </c>
      <c r="E3968" t="s">
        <v>63</v>
      </c>
      <c r="F3968" t="s">
        <v>1</v>
      </c>
      <c r="G3968" t="s">
        <v>369</v>
      </c>
    </row>
    <row r="3969" spans="1:7" x14ac:dyDescent="0.3">
      <c r="A3969">
        <v>1.0667</v>
      </c>
      <c r="B3969">
        <v>490.20600000000002</v>
      </c>
      <c r="C3969">
        <v>1.0667</v>
      </c>
      <c r="D3969">
        <v>115.14700000000001</v>
      </c>
      <c r="E3969" t="s">
        <v>63</v>
      </c>
      <c r="F3969" t="s">
        <v>1</v>
      </c>
      <c r="G3969" t="s">
        <v>369</v>
      </c>
    </row>
    <row r="3970" spans="1:7" x14ac:dyDescent="0.3">
      <c r="A3970">
        <v>1.2</v>
      </c>
      <c r="B3970">
        <v>517.65899999999999</v>
      </c>
      <c r="C3970">
        <v>1.2</v>
      </c>
      <c r="D3970">
        <v>324.32100000000003</v>
      </c>
      <c r="E3970" t="s">
        <v>63</v>
      </c>
      <c r="F3970" t="s">
        <v>1</v>
      </c>
      <c r="G3970" t="s">
        <v>369</v>
      </c>
    </row>
    <row r="3971" spans="1:7" x14ac:dyDescent="0.3">
      <c r="A3971">
        <v>1.3332999999999999</v>
      </c>
      <c r="B3971">
        <v>251.34100000000001</v>
      </c>
      <c r="C3971">
        <v>1.3332999999999999</v>
      </c>
      <c r="D3971">
        <v>230.732</v>
      </c>
      <c r="E3971" t="s">
        <v>63</v>
      </c>
      <c r="F3971" t="s">
        <v>1</v>
      </c>
      <c r="G3971" t="s">
        <v>369</v>
      </c>
    </row>
    <row r="3972" spans="1:7" x14ac:dyDescent="0.3">
      <c r="A3972">
        <v>1.4666999999999999</v>
      </c>
      <c r="B3972">
        <v>670.45500000000004</v>
      </c>
      <c r="C3972">
        <v>1.4666999999999999</v>
      </c>
      <c r="D3972">
        <v>199.23599999999999</v>
      </c>
      <c r="E3972" t="s">
        <v>63</v>
      </c>
      <c r="F3972" t="s">
        <v>1</v>
      </c>
      <c r="G3972" t="s">
        <v>369</v>
      </c>
    </row>
    <row r="3973" spans="1:7" x14ac:dyDescent="0.3">
      <c r="A3973">
        <v>1.6</v>
      </c>
      <c r="B3973">
        <v>647.02</v>
      </c>
      <c r="C3973">
        <v>1.6</v>
      </c>
      <c r="D3973">
        <v>224.501</v>
      </c>
      <c r="E3973" t="s">
        <v>63</v>
      </c>
      <c r="F3973" t="s">
        <v>1</v>
      </c>
      <c r="G3973" t="s">
        <v>369</v>
      </c>
    </row>
    <row r="3974" spans="1:7" x14ac:dyDescent="0.3">
      <c r="A3974">
        <v>1.7333000000000001</v>
      </c>
      <c r="B3974">
        <v>176.095</v>
      </c>
      <c r="C3974">
        <v>1.7333000000000001</v>
      </c>
      <c r="D3974">
        <v>105.518</v>
      </c>
      <c r="E3974" t="s">
        <v>63</v>
      </c>
      <c r="F3974" t="s">
        <v>1</v>
      </c>
      <c r="G3974" t="s">
        <v>369</v>
      </c>
    </row>
    <row r="3975" spans="1:7" x14ac:dyDescent="0.3">
      <c r="A3975">
        <v>1.8667</v>
      </c>
      <c r="B3975">
        <v>275.94499999999999</v>
      </c>
      <c r="C3975">
        <v>1.8667</v>
      </c>
      <c r="D3975">
        <v>27.177</v>
      </c>
      <c r="E3975" t="s">
        <v>63</v>
      </c>
      <c r="F3975" t="s">
        <v>1</v>
      </c>
      <c r="G3975" t="s">
        <v>369</v>
      </c>
    </row>
    <row r="3976" spans="1:7" x14ac:dyDescent="0.3">
      <c r="A3976">
        <v>2</v>
      </c>
      <c r="B3976">
        <v>277.209</v>
      </c>
      <c r="C3976">
        <v>2</v>
      </c>
      <c r="D3976">
        <v>79.915000000000006</v>
      </c>
      <c r="E3976" t="s">
        <v>63</v>
      </c>
      <c r="F3976" t="s">
        <v>1</v>
      </c>
      <c r="G3976" t="s">
        <v>369</v>
      </c>
    </row>
    <row r="3977" spans="1:7" x14ac:dyDescent="0.3">
      <c r="A3977">
        <v>2.1333000000000002</v>
      </c>
      <c r="B3977">
        <v>204.56100000000001</v>
      </c>
      <c r="C3977">
        <v>2.1333000000000002</v>
      </c>
      <c r="D3977">
        <v>42.198999999999998</v>
      </c>
      <c r="E3977" t="s">
        <v>63</v>
      </c>
      <c r="F3977" t="s">
        <v>1</v>
      </c>
      <c r="G3977" t="s">
        <v>369</v>
      </c>
    </row>
    <row r="3978" spans="1:7" x14ac:dyDescent="0.3">
      <c r="A3978">
        <v>2.2667000000000002</v>
      </c>
      <c r="B3978">
        <v>131.018</v>
      </c>
      <c r="C3978">
        <v>2.2667000000000002</v>
      </c>
      <c r="D3978">
        <v>276.37799999999999</v>
      </c>
      <c r="E3978" t="s">
        <v>63</v>
      </c>
      <c r="F3978" t="s">
        <v>1</v>
      </c>
      <c r="G3978" t="s">
        <v>369</v>
      </c>
    </row>
    <row r="3979" spans="1:7" x14ac:dyDescent="0.3">
      <c r="A3979">
        <v>2.4</v>
      </c>
      <c r="B3979">
        <v>354.31700000000001</v>
      </c>
      <c r="C3979">
        <v>2.4</v>
      </c>
      <c r="D3979">
        <v>297.779</v>
      </c>
      <c r="E3979" t="s">
        <v>63</v>
      </c>
      <c r="F3979" t="s">
        <v>1</v>
      </c>
      <c r="G3979" t="s">
        <v>369</v>
      </c>
    </row>
    <row r="3980" spans="1:7" x14ac:dyDescent="0.3">
      <c r="A3980">
        <v>2.5333000000000001</v>
      </c>
      <c r="B3980">
        <v>237.06399999999999</v>
      </c>
      <c r="C3980">
        <v>2.5333000000000001</v>
      </c>
      <c r="D3980">
        <v>264.25700000000001</v>
      </c>
      <c r="E3980" t="s">
        <v>63</v>
      </c>
      <c r="F3980" t="s">
        <v>1</v>
      </c>
      <c r="G3980" t="s">
        <v>369</v>
      </c>
    </row>
    <row r="3981" spans="1:7" x14ac:dyDescent="0.3">
      <c r="A3981">
        <v>2.6667000000000001</v>
      </c>
      <c r="B3981">
        <v>427.01600000000002</v>
      </c>
      <c r="C3981">
        <v>2.6667000000000001</v>
      </c>
      <c r="D3981">
        <v>238.017</v>
      </c>
      <c r="E3981" t="s">
        <v>63</v>
      </c>
      <c r="F3981" t="s">
        <v>1</v>
      </c>
      <c r="G3981" t="s">
        <v>369</v>
      </c>
    </row>
    <row r="3982" spans="1:7" x14ac:dyDescent="0.3">
      <c r="A3982">
        <v>2.8</v>
      </c>
      <c r="B3982">
        <v>254.65199999999999</v>
      </c>
      <c r="C3982">
        <v>2.8</v>
      </c>
      <c r="D3982">
        <v>174.19200000000001</v>
      </c>
      <c r="E3982" t="s">
        <v>63</v>
      </c>
      <c r="F3982" t="s">
        <v>1</v>
      </c>
      <c r="G3982" t="s">
        <v>369</v>
      </c>
    </row>
    <row r="3983" spans="1:7" x14ac:dyDescent="0.3">
      <c r="A3983">
        <v>2.9333</v>
      </c>
      <c r="B3983">
        <v>127.648</v>
      </c>
      <c r="C3983">
        <v>2.9333</v>
      </c>
      <c r="D3983">
        <v>217.16800000000001</v>
      </c>
      <c r="E3983" t="s">
        <v>63</v>
      </c>
      <c r="F3983" t="s">
        <v>1</v>
      </c>
      <c r="G3983" t="s">
        <v>369</v>
      </c>
    </row>
    <row r="3984" spans="1:7" x14ac:dyDescent="0.3">
      <c r="A3984">
        <v>3.0667</v>
      </c>
      <c r="B3984">
        <v>174.077</v>
      </c>
      <c r="C3984">
        <v>3.0667</v>
      </c>
      <c r="D3984">
        <v>131.59</v>
      </c>
      <c r="E3984" t="s">
        <v>63</v>
      </c>
      <c r="F3984" t="s">
        <v>1</v>
      </c>
      <c r="G3984" t="s">
        <v>369</v>
      </c>
    </row>
    <row r="3985" spans="1:7" x14ac:dyDescent="0.3">
      <c r="A3985">
        <v>3.2</v>
      </c>
      <c r="B3985">
        <v>134.375</v>
      </c>
      <c r="C3985">
        <v>3.2</v>
      </c>
      <c r="D3985">
        <v>116.55200000000001</v>
      </c>
      <c r="E3985" t="s">
        <v>63</v>
      </c>
      <c r="F3985" t="s">
        <v>1</v>
      </c>
      <c r="G3985" t="s">
        <v>369</v>
      </c>
    </row>
    <row r="3986" spans="1:7" x14ac:dyDescent="0.3">
      <c r="A3986">
        <v>3.3332999999999999</v>
      </c>
      <c r="B3986">
        <v>205.935</v>
      </c>
      <c r="C3986">
        <v>3.3332999999999999</v>
      </c>
      <c r="D3986">
        <v>330.75900000000001</v>
      </c>
      <c r="E3986" t="s">
        <v>63</v>
      </c>
      <c r="F3986" t="s">
        <v>1</v>
      </c>
      <c r="G3986" t="s">
        <v>369</v>
      </c>
    </row>
    <row r="3987" spans="1:7" x14ac:dyDescent="0.3">
      <c r="A3987">
        <v>3.4666999999999999</v>
      </c>
      <c r="B3987">
        <v>216.238</v>
      </c>
      <c r="C3987">
        <v>3.4666999999999999</v>
      </c>
      <c r="D3987">
        <v>288.45400000000001</v>
      </c>
      <c r="E3987" t="s">
        <v>63</v>
      </c>
      <c r="F3987" t="s">
        <v>1</v>
      </c>
      <c r="G3987" t="s">
        <v>369</v>
      </c>
    </row>
    <row r="3988" spans="1:7" x14ac:dyDescent="0.3">
      <c r="A3988">
        <v>3.6</v>
      </c>
      <c r="B3988">
        <v>227.364</v>
      </c>
      <c r="C3988">
        <v>3.6</v>
      </c>
      <c r="D3988">
        <v>69.212999999999994</v>
      </c>
      <c r="E3988" t="s">
        <v>63</v>
      </c>
      <c r="F3988" t="s">
        <v>1</v>
      </c>
      <c r="G3988" t="s">
        <v>369</v>
      </c>
    </row>
    <row r="3989" spans="1:7" x14ac:dyDescent="0.3">
      <c r="A3989">
        <v>3.7332999999999998</v>
      </c>
      <c r="B3989">
        <v>206.41900000000001</v>
      </c>
      <c r="C3989">
        <v>3.7332999999999998</v>
      </c>
      <c r="D3989">
        <v>227.303</v>
      </c>
      <c r="E3989" t="s">
        <v>63</v>
      </c>
      <c r="F3989" t="s">
        <v>1</v>
      </c>
      <c r="G3989" t="s">
        <v>369</v>
      </c>
    </row>
    <row r="3990" spans="1:7" x14ac:dyDescent="0.3">
      <c r="A3990">
        <v>3.8666999999999998</v>
      </c>
      <c r="B3990">
        <v>204.602</v>
      </c>
      <c r="C3990">
        <v>3.8666999999999998</v>
      </c>
      <c r="D3990">
        <v>128.268</v>
      </c>
      <c r="E3990" t="s">
        <v>63</v>
      </c>
      <c r="F3990" t="s">
        <v>1</v>
      </c>
      <c r="G3990" t="s">
        <v>369</v>
      </c>
    </row>
    <row r="3991" spans="1:7" x14ac:dyDescent="0.3">
      <c r="A3991">
        <v>4</v>
      </c>
      <c r="B3991">
        <v>20.803999999999998</v>
      </c>
      <c r="C3991">
        <v>4</v>
      </c>
      <c r="D3991">
        <v>201.03700000000001</v>
      </c>
      <c r="E3991" t="s">
        <v>63</v>
      </c>
      <c r="F3991" t="s">
        <v>1</v>
      </c>
      <c r="G3991" t="s">
        <v>369</v>
      </c>
    </row>
    <row r="3992" spans="1:7" x14ac:dyDescent="0.3">
      <c r="A3992">
        <v>4.1333000000000002</v>
      </c>
      <c r="B3992">
        <v>382.91800000000001</v>
      </c>
      <c r="C3992">
        <v>4.1333000000000002</v>
      </c>
      <c r="D3992">
        <v>56.756999999999998</v>
      </c>
      <c r="E3992" t="s">
        <v>63</v>
      </c>
      <c r="F3992" t="s">
        <v>1</v>
      </c>
      <c r="G3992" t="s">
        <v>369</v>
      </c>
    </row>
    <row r="3993" spans="1:7" x14ac:dyDescent="0.3">
      <c r="A3993">
        <v>4.2667000000000002</v>
      </c>
      <c r="B3993">
        <v>97.313999999999993</v>
      </c>
      <c r="C3993">
        <v>4.2667000000000002</v>
      </c>
      <c r="D3993">
        <v>174.459</v>
      </c>
      <c r="E3993" t="s">
        <v>63</v>
      </c>
      <c r="F3993" t="s">
        <v>1</v>
      </c>
      <c r="G3993" t="s">
        <v>369</v>
      </c>
    </row>
    <row r="3994" spans="1:7" x14ac:dyDescent="0.3">
      <c r="A3994">
        <v>4.4000000000000004</v>
      </c>
      <c r="B3994">
        <v>65.649000000000001</v>
      </c>
      <c r="C3994">
        <v>4.4000000000000004</v>
      </c>
      <c r="D3994">
        <v>133.46100000000001</v>
      </c>
      <c r="E3994" t="s">
        <v>63</v>
      </c>
      <c r="F3994" t="s">
        <v>1</v>
      </c>
      <c r="G3994" t="s">
        <v>369</v>
      </c>
    </row>
    <row r="3995" spans="1:7" x14ac:dyDescent="0.3">
      <c r="A3995">
        <v>4.5332999999999997</v>
      </c>
      <c r="B3995">
        <v>119.497</v>
      </c>
      <c r="C3995">
        <v>4.5332999999999997</v>
      </c>
      <c r="D3995">
        <v>54.43</v>
      </c>
      <c r="E3995" t="s">
        <v>63</v>
      </c>
      <c r="F3995" t="s">
        <v>1</v>
      </c>
      <c r="G3995" t="s">
        <v>369</v>
      </c>
    </row>
    <row r="3996" spans="1:7" x14ac:dyDescent="0.3">
      <c r="A3996">
        <v>4.6666999999999996</v>
      </c>
      <c r="B3996">
        <v>47.494999999999997</v>
      </c>
      <c r="C3996">
        <v>4.6666999999999996</v>
      </c>
      <c r="D3996">
        <v>222.749</v>
      </c>
      <c r="E3996" t="s">
        <v>63</v>
      </c>
      <c r="F3996" t="s">
        <v>1</v>
      </c>
      <c r="G3996" t="s">
        <v>369</v>
      </c>
    </row>
    <row r="3997" spans="1:7" x14ac:dyDescent="0.3">
      <c r="A3997">
        <v>4.8</v>
      </c>
      <c r="B3997">
        <v>166.85900000000001</v>
      </c>
      <c r="C3997">
        <v>4.8</v>
      </c>
      <c r="D3997">
        <v>292.90300000000002</v>
      </c>
      <c r="E3997" t="s">
        <v>63</v>
      </c>
      <c r="F3997" t="s">
        <v>1</v>
      </c>
      <c r="G3997" t="s">
        <v>369</v>
      </c>
    </row>
    <row r="3998" spans="1:7" x14ac:dyDescent="0.3">
      <c r="A3998">
        <v>4.9333</v>
      </c>
      <c r="B3998">
        <v>129.33799999999999</v>
      </c>
      <c r="C3998">
        <v>4.9333</v>
      </c>
      <c r="D3998">
        <v>188.78800000000001</v>
      </c>
      <c r="E3998" t="s">
        <v>63</v>
      </c>
      <c r="F3998" t="s">
        <v>1</v>
      </c>
      <c r="G3998" t="s">
        <v>369</v>
      </c>
    </row>
    <row r="3999" spans="1:7" x14ac:dyDescent="0.3">
      <c r="A3999">
        <v>5.0667</v>
      </c>
      <c r="B3999">
        <v>236.732</v>
      </c>
      <c r="C3999">
        <v>5.0667</v>
      </c>
      <c r="D3999">
        <v>216.37799999999999</v>
      </c>
      <c r="E3999" t="s">
        <v>63</v>
      </c>
      <c r="F3999" t="s">
        <v>1</v>
      </c>
      <c r="G3999" t="s">
        <v>369</v>
      </c>
    </row>
    <row r="4000" spans="1:7" x14ac:dyDescent="0.3">
      <c r="A4000">
        <v>5.2</v>
      </c>
      <c r="B4000">
        <v>138.94200000000001</v>
      </c>
      <c r="C4000">
        <v>5.2</v>
      </c>
      <c r="D4000">
        <v>184.11</v>
      </c>
      <c r="E4000" t="s">
        <v>63</v>
      </c>
      <c r="F4000" t="s">
        <v>1</v>
      </c>
      <c r="G4000" t="s">
        <v>369</v>
      </c>
    </row>
    <row r="4001" spans="1:7" x14ac:dyDescent="0.3">
      <c r="A4001">
        <v>5.3333000000000004</v>
      </c>
      <c r="B4001">
        <v>379.15800000000002</v>
      </c>
      <c r="C4001">
        <v>5.3333000000000004</v>
      </c>
      <c r="D4001">
        <v>165.214</v>
      </c>
      <c r="E4001" t="s">
        <v>63</v>
      </c>
      <c r="F4001" t="s">
        <v>1</v>
      </c>
      <c r="G4001" t="s">
        <v>369</v>
      </c>
    </row>
    <row r="4002" spans="1:7" x14ac:dyDescent="0.3">
      <c r="A4002">
        <v>5.4667000000000003</v>
      </c>
      <c r="B4002">
        <v>269.42599999999999</v>
      </c>
      <c r="C4002">
        <v>5.4667000000000003</v>
      </c>
      <c r="D4002">
        <v>72.872</v>
      </c>
      <c r="E4002" t="s">
        <v>63</v>
      </c>
      <c r="F4002" t="s">
        <v>1</v>
      </c>
      <c r="G4002" t="s">
        <v>369</v>
      </c>
    </row>
    <row r="4003" spans="1:7" x14ac:dyDescent="0.3">
      <c r="A4003">
        <v>5.6</v>
      </c>
      <c r="B4003">
        <v>243.767</v>
      </c>
      <c r="C4003">
        <v>5.6</v>
      </c>
      <c r="D4003">
        <v>45.682000000000002</v>
      </c>
      <c r="E4003" t="s">
        <v>63</v>
      </c>
      <c r="F4003" t="s">
        <v>1</v>
      </c>
      <c r="G4003" t="s">
        <v>369</v>
      </c>
    </row>
    <row r="4004" spans="1:7" x14ac:dyDescent="0.3">
      <c r="A4004">
        <v>5.7332999999999998</v>
      </c>
      <c r="B4004">
        <v>296.74299999999999</v>
      </c>
      <c r="C4004">
        <v>5.7332999999999998</v>
      </c>
      <c r="D4004">
        <v>43.255000000000003</v>
      </c>
      <c r="E4004" t="s">
        <v>63</v>
      </c>
      <c r="F4004" t="s">
        <v>1</v>
      </c>
      <c r="G4004" t="s">
        <v>369</v>
      </c>
    </row>
    <row r="4005" spans="1:7" x14ac:dyDescent="0.3">
      <c r="A4005">
        <v>5.8666999999999998</v>
      </c>
      <c r="B4005">
        <v>324.24599999999998</v>
      </c>
      <c r="C4005">
        <v>5.8666999999999998</v>
      </c>
      <c r="D4005">
        <v>78.319000000000003</v>
      </c>
      <c r="E4005" t="s">
        <v>63</v>
      </c>
      <c r="F4005" t="s">
        <v>1</v>
      </c>
      <c r="G4005" t="s">
        <v>369</v>
      </c>
    </row>
    <row r="4006" spans="1:7" x14ac:dyDescent="0.3">
      <c r="A4006">
        <v>6</v>
      </c>
      <c r="B4006">
        <v>387.39499999999998</v>
      </c>
      <c r="C4006">
        <v>6</v>
      </c>
      <c r="D4006">
        <v>36.639000000000003</v>
      </c>
      <c r="E4006" t="s">
        <v>63</v>
      </c>
      <c r="F4006" t="s">
        <v>1</v>
      </c>
      <c r="G4006" t="s">
        <v>369</v>
      </c>
    </row>
    <row r="4007" spans="1:7" x14ac:dyDescent="0.3">
      <c r="A4007">
        <v>6.1333000000000002</v>
      </c>
      <c r="B4007">
        <v>386.697</v>
      </c>
      <c r="C4007">
        <v>6.1333000000000002</v>
      </c>
      <c r="D4007">
        <v>18.469000000000001</v>
      </c>
      <c r="E4007" t="s">
        <v>63</v>
      </c>
      <c r="F4007" t="s">
        <v>1</v>
      </c>
      <c r="G4007" t="s">
        <v>369</v>
      </c>
    </row>
    <row r="4008" spans="1:7" x14ac:dyDescent="0.3">
      <c r="A4008">
        <v>6.2667000000000002</v>
      </c>
      <c r="B4008">
        <v>539.48500000000001</v>
      </c>
      <c r="C4008">
        <v>6.2667000000000002</v>
      </c>
      <c r="D4008">
        <v>233.27799999999999</v>
      </c>
      <c r="E4008" t="s">
        <v>63</v>
      </c>
      <c r="F4008" t="s">
        <v>1</v>
      </c>
      <c r="G4008" t="s">
        <v>369</v>
      </c>
    </row>
    <row r="4009" spans="1:7" x14ac:dyDescent="0.3">
      <c r="A4009">
        <v>6.4</v>
      </c>
      <c r="B4009">
        <v>389.05700000000002</v>
      </c>
      <c r="C4009">
        <v>6.4</v>
      </c>
      <c r="D4009">
        <v>21.768999999999998</v>
      </c>
      <c r="E4009" t="s">
        <v>63</v>
      </c>
      <c r="F4009" t="s">
        <v>1</v>
      </c>
      <c r="G4009" t="s">
        <v>369</v>
      </c>
    </row>
    <row r="4010" spans="1:7" x14ac:dyDescent="0.3">
      <c r="A4010">
        <v>6.5332999999999997</v>
      </c>
      <c r="B4010">
        <v>430.21300000000002</v>
      </c>
      <c r="C4010">
        <v>6.5332999999999997</v>
      </c>
      <c r="D4010">
        <v>548.26800000000003</v>
      </c>
      <c r="E4010" t="s">
        <v>63</v>
      </c>
      <c r="F4010" t="s">
        <v>1</v>
      </c>
      <c r="G4010" t="s">
        <v>369</v>
      </c>
    </row>
    <row r="4011" spans="1:7" x14ac:dyDescent="0.3">
      <c r="A4011">
        <v>6.6666999999999996</v>
      </c>
      <c r="B4011">
        <v>635.45699999999999</v>
      </c>
      <c r="C4011">
        <v>6.6666999999999996</v>
      </c>
      <c r="D4011">
        <v>149.9</v>
      </c>
      <c r="E4011" t="s">
        <v>63</v>
      </c>
      <c r="F4011" t="s">
        <v>1</v>
      </c>
      <c r="G4011" t="s">
        <v>369</v>
      </c>
    </row>
    <row r="4012" spans="1:7" x14ac:dyDescent="0.3">
      <c r="A4012">
        <v>6.8</v>
      </c>
      <c r="B4012">
        <v>695.56799999999998</v>
      </c>
      <c r="C4012">
        <v>6.8</v>
      </c>
      <c r="D4012">
        <v>201.35400000000001</v>
      </c>
      <c r="E4012" t="s">
        <v>63</v>
      </c>
      <c r="F4012" t="s">
        <v>1</v>
      </c>
      <c r="G4012" t="s">
        <v>369</v>
      </c>
    </row>
    <row r="4013" spans="1:7" x14ac:dyDescent="0.3">
      <c r="A4013">
        <v>6.9333</v>
      </c>
      <c r="B4013">
        <v>411.84699999999998</v>
      </c>
      <c r="C4013">
        <v>6.9333</v>
      </c>
      <c r="D4013">
        <v>94.457999999999998</v>
      </c>
      <c r="E4013" t="s">
        <v>63</v>
      </c>
      <c r="F4013" t="s">
        <v>1</v>
      </c>
      <c r="G4013" t="s">
        <v>369</v>
      </c>
    </row>
    <row r="4014" spans="1:7" x14ac:dyDescent="0.3">
      <c r="A4014">
        <v>7.0667</v>
      </c>
      <c r="B4014">
        <v>340.30500000000001</v>
      </c>
      <c r="C4014">
        <v>7.0667</v>
      </c>
      <c r="D4014">
        <v>118.004</v>
      </c>
      <c r="E4014" t="s">
        <v>63</v>
      </c>
      <c r="F4014" t="s">
        <v>1</v>
      </c>
      <c r="G4014" t="s">
        <v>369</v>
      </c>
    </row>
    <row r="4015" spans="1:7" x14ac:dyDescent="0.3">
      <c r="A4015">
        <v>7.2</v>
      </c>
      <c r="B4015">
        <v>293.18900000000002</v>
      </c>
      <c r="C4015">
        <v>7.2</v>
      </c>
      <c r="D4015">
        <v>94.634</v>
      </c>
      <c r="E4015" t="s">
        <v>63</v>
      </c>
      <c r="F4015" t="s">
        <v>1</v>
      </c>
      <c r="G4015" t="s">
        <v>369</v>
      </c>
    </row>
    <row r="4016" spans="1:7" x14ac:dyDescent="0.3">
      <c r="A4016">
        <v>7.3333000000000004</v>
      </c>
      <c r="B4016">
        <v>703.07</v>
      </c>
      <c r="C4016">
        <v>7.3333000000000004</v>
      </c>
      <c r="D4016">
        <v>9.8689999999999998</v>
      </c>
      <c r="E4016" t="s">
        <v>63</v>
      </c>
      <c r="F4016" t="s">
        <v>1</v>
      </c>
      <c r="G4016" t="s">
        <v>369</v>
      </c>
    </row>
    <row r="4017" spans="1:7" x14ac:dyDescent="0.3">
      <c r="A4017">
        <v>7.4667000000000003</v>
      </c>
      <c r="B4017">
        <v>374.80599999999998</v>
      </c>
      <c r="C4017">
        <v>7.4667000000000003</v>
      </c>
      <c r="D4017">
        <v>166.29599999999999</v>
      </c>
      <c r="E4017" t="s">
        <v>63</v>
      </c>
      <c r="F4017" t="s">
        <v>1</v>
      </c>
      <c r="G4017" t="s">
        <v>369</v>
      </c>
    </row>
    <row r="4018" spans="1:7" x14ac:dyDescent="0.3">
      <c r="A4018">
        <v>7.6</v>
      </c>
      <c r="B4018">
        <v>371.13200000000001</v>
      </c>
      <c r="C4018">
        <v>7.6</v>
      </c>
      <c r="D4018">
        <v>160.25700000000001</v>
      </c>
      <c r="E4018" t="s">
        <v>63</v>
      </c>
      <c r="F4018" t="s">
        <v>1</v>
      </c>
      <c r="G4018" t="s">
        <v>369</v>
      </c>
    </row>
    <row r="4019" spans="1:7" x14ac:dyDescent="0.3">
      <c r="A4019">
        <v>7.7332999999999998</v>
      </c>
      <c r="B4019">
        <v>332.90499999999997</v>
      </c>
      <c r="C4019">
        <v>7.7332999999999998</v>
      </c>
      <c r="D4019">
        <v>451.76499999999999</v>
      </c>
      <c r="E4019" t="s">
        <v>63</v>
      </c>
      <c r="F4019" t="s">
        <v>1</v>
      </c>
      <c r="G4019" t="s">
        <v>369</v>
      </c>
    </row>
    <row r="4020" spans="1:7" x14ac:dyDescent="0.3">
      <c r="A4020">
        <v>7.8666999999999998</v>
      </c>
      <c r="B4020">
        <v>276.125</v>
      </c>
      <c r="C4020">
        <v>7.8666999999999998</v>
      </c>
      <c r="D4020">
        <v>165.77799999999999</v>
      </c>
      <c r="E4020" t="s">
        <v>63</v>
      </c>
      <c r="F4020" t="s">
        <v>1</v>
      </c>
      <c r="G4020" t="s">
        <v>369</v>
      </c>
    </row>
    <row r="4021" spans="1:7" x14ac:dyDescent="0.3">
      <c r="A4021">
        <v>8</v>
      </c>
      <c r="B4021">
        <v>757.37400000000002</v>
      </c>
      <c r="C4021">
        <v>8</v>
      </c>
      <c r="D4021">
        <v>79.298000000000002</v>
      </c>
      <c r="E4021" t="s">
        <v>63</v>
      </c>
      <c r="F4021" t="s">
        <v>1</v>
      </c>
      <c r="G4021" t="s">
        <v>369</v>
      </c>
    </row>
    <row r="4022" spans="1:7" x14ac:dyDescent="0.3">
      <c r="A4022">
        <v>8.1333000000000002</v>
      </c>
      <c r="B4022">
        <v>274.49200000000002</v>
      </c>
      <c r="C4022">
        <v>8.1333000000000002</v>
      </c>
      <c r="D4022">
        <v>127.17</v>
      </c>
      <c r="E4022" t="s">
        <v>63</v>
      </c>
      <c r="F4022" t="s">
        <v>1</v>
      </c>
      <c r="G4022" t="s">
        <v>369</v>
      </c>
    </row>
    <row r="4023" spans="1:7" x14ac:dyDescent="0.3">
      <c r="A4023">
        <v>8.2667000000000002</v>
      </c>
      <c r="B4023">
        <v>319.017</v>
      </c>
      <c r="C4023">
        <v>8.2667000000000002</v>
      </c>
      <c r="D4023">
        <v>166.98500000000001</v>
      </c>
      <c r="E4023" t="s">
        <v>63</v>
      </c>
      <c r="F4023" t="s">
        <v>1</v>
      </c>
      <c r="G4023" t="s">
        <v>369</v>
      </c>
    </row>
    <row r="4024" spans="1:7" x14ac:dyDescent="0.3">
      <c r="A4024">
        <v>8.4</v>
      </c>
      <c r="B4024">
        <v>158.02799999999999</v>
      </c>
      <c r="C4024">
        <v>8.4</v>
      </c>
      <c r="D4024">
        <v>153.69399999999999</v>
      </c>
      <c r="E4024" t="s">
        <v>63</v>
      </c>
      <c r="F4024" t="s">
        <v>1</v>
      </c>
      <c r="G4024" t="s">
        <v>369</v>
      </c>
    </row>
    <row r="4025" spans="1:7" x14ac:dyDescent="0.3">
      <c r="A4025">
        <v>8.5333000000000006</v>
      </c>
      <c r="B4025">
        <v>139.173</v>
      </c>
      <c r="C4025">
        <v>8.5333000000000006</v>
      </c>
      <c r="D4025">
        <v>109.074</v>
      </c>
      <c r="E4025" t="s">
        <v>63</v>
      </c>
      <c r="F4025" t="s">
        <v>1</v>
      </c>
      <c r="G4025" t="s">
        <v>369</v>
      </c>
    </row>
    <row r="4026" spans="1:7" x14ac:dyDescent="0.3">
      <c r="A4026">
        <v>8.6667000000000005</v>
      </c>
      <c r="B4026">
        <v>307.07100000000003</v>
      </c>
      <c r="C4026">
        <v>8.6667000000000005</v>
      </c>
      <c r="D4026">
        <v>27.483000000000001</v>
      </c>
      <c r="E4026" t="s">
        <v>63</v>
      </c>
      <c r="F4026" t="s">
        <v>1</v>
      </c>
      <c r="G4026" t="s">
        <v>369</v>
      </c>
    </row>
    <row r="4027" spans="1:7" x14ac:dyDescent="0.3">
      <c r="A4027">
        <v>8.8000000000000007</v>
      </c>
      <c r="B4027">
        <v>210.06899999999999</v>
      </c>
      <c r="C4027">
        <v>8.8000000000000007</v>
      </c>
      <c r="D4027">
        <v>215.715</v>
      </c>
      <c r="E4027" t="s">
        <v>63</v>
      </c>
      <c r="F4027" t="s">
        <v>1</v>
      </c>
      <c r="G4027" t="s">
        <v>369</v>
      </c>
    </row>
    <row r="4028" spans="1:7" x14ac:dyDescent="0.3">
      <c r="A4028">
        <v>8.9332999999999991</v>
      </c>
      <c r="B4028">
        <v>193.28800000000001</v>
      </c>
      <c r="C4028">
        <v>8.9332999999999991</v>
      </c>
      <c r="D4028">
        <v>278.13799999999998</v>
      </c>
      <c r="E4028" t="s">
        <v>63</v>
      </c>
      <c r="F4028" t="s">
        <v>1</v>
      </c>
      <c r="G4028" t="s">
        <v>369</v>
      </c>
    </row>
    <row r="4029" spans="1:7" x14ac:dyDescent="0.3">
      <c r="A4029">
        <v>9.0667000000000009</v>
      </c>
      <c r="B4029">
        <v>201.51599999999999</v>
      </c>
      <c r="C4029">
        <v>9.0667000000000009</v>
      </c>
      <c r="D4029">
        <v>175.96899999999999</v>
      </c>
      <c r="E4029" t="s">
        <v>63</v>
      </c>
      <c r="F4029" t="s">
        <v>1</v>
      </c>
      <c r="G4029" t="s">
        <v>369</v>
      </c>
    </row>
    <row r="4030" spans="1:7" x14ac:dyDescent="0.3">
      <c r="A4030">
        <v>9.1999999999999993</v>
      </c>
      <c r="B4030">
        <v>431.62200000000001</v>
      </c>
      <c r="C4030">
        <v>9.1999999999999993</v>
      </c>
      <c r="D4030">
        <v>207.96100000000001</v>
      </c>
      <c r="E4030" t="s">
        <v>63</v>
      </c>
      <c r="F4030" t="s">
        <v>1</v>
      </c>
      <c r="G4030" t="s">
        <v>369</v>
      </c>
    </row>
    <row r="4031" spans="1:7" x14ac:dyDescent="0.3">
      <c r="A4031">
        <v>9.3332999999999995</v>
      </c>
      <c r="B4031">
        <v>446.69299999999998</v>
      </c>
      <c r="C4031">
        <v>9.3332999999999995</v>
      </c>
      <c r="D4031">
        <v>37.473999999999997</v>
      </c>
      <c r="E4031" t="s">
        <v>63</v>
      </c>
      <c r="F4031" t="s">
        <v>1</v>
      </c>
      <c r="G4031" t="s">
        <v>369</v>
      </c>
    </row>
    <row r="4032" spans="1:7" x14ac:dyDescent="0.3">
      <c r="A4032">
        <v>9.4666999999999994</v>
      </c>
      <c r="B4032">
        <v>278.78699999999998</v>
      </c>
      <c r="C4032">
        <v>9.4666999999999994</v>
      </c>
      <c r="D4032">
        <v>14.974</v>
      </c>
      <c r="E4032" t="s">
        <v>63</v>
      </c>
      <c r="F4032" t="s">
        <v>1</v>
      </c>
      <c r="G4032" t="s">
        <v>369</v>
      </c>
    </row>
    <row r="4033" spans="1:7" x14ac:dyDescent="0.3">
      <c r="A4033">
        <v>9.6</v>
      </c>
      <c r="B4033">
        <v>63.11</v>
      </c>
      <c r="C4033">
        <v>9.6</v>
      </c>
      <c r="D4033">
        <v>6.4790000000000001</v>
      </c>
      <c r="E4033" t="s">
        <v>63</v>
      </c>
      <c r="F4033" t="s">
        <v>1</v>
      </c>
      <c r="G4033" t="s">
        <v>369</v>
      </c>
    </row>
    <row r="4034" spans="1:7" x14ac:dyDescent="0.3">
      <c r="A4034">
        <v>9.7332999999999998</v>
      </c>
      <c r="B4034">
        <v>190.631</v>
      </c>
      <c r="C4034">
        <v>9.7332999999999998</v>
      </c>
      <c r="D4034">
        <v>54.35</v>
      </c>
      <c r="E4034" t="s">
        <v>63</v>
      </c>
      <c r="F4034" t="s">
        <v>1</v>
      </c>
      <c r="G4034" t="s">
        <v>369</v>
      </c>
    </row>
    <row r="4035" spans="1:7" x14ac:dyDescent="0.3">
      <c r="A4035">
        <v>9.8666999999999998</v>
      </c>
      <c r="B4035">
        <v>183.03399999999999</v>
      </c>
      <c r="C4035">
        <v>9.8666999999999998</v>
      </c>
      <c r="D4035">
        <v>5.5110000000000001</v>
      </c>
      <c r="E4035" t="s">
        <v>63</v>
      </c>
      <c r="F4035" t="s">
        <v>1</v>
      </c>
      <c r="G4035" t="s">
        <v>369</v>
      </c>
    </row>
    <row r="4036" spans="1:7" x14ac:dyDescent="0.3">
      <c r="A4036">
        <v>10</v>
      </c>
      <c r="B4036">
        <v>241.24299999999999</v>
      </c>
      <c r="C4036">
        <v>10</v>
      </c>
      <c r="D4036">
        <v>17.311</v>
      </c>
      <c r="E4036" t="s">
        <v>63</v>
      </c>
      <c r="F4036" t="s">
        <v>1</v>
      </c>
      <c r="G4036" t="s">
        <v>369</v>
      </c>
    </row>
    <row r="4037" spans="1:7" x14ac:dyDescent="0.3">
      <c r="A4037">
        <v>10.1333</v>
      </c>
      <c r="B4037">
        <v>119.002</v>
      </c>
      <c r="C4037">
        <v>10.1333</v>
      </c>
      <c r="D4037">
        <v>47.582999999999998</v>
      </c>
      <c r="E4037" t="s">
        <v>63</v>
      </c>
      <c r="F4037" t="s">
        <v>1</v>
      </c>
      <c r="G4037" t="s">
        <v>369</v>
      </c>
    </row>
    <row r="4038" spans="1:7" x14ac:dyDescent="0.3">
      <c r="A4038">
        <v>10.2667</v>
      </c>
      <c r="B4038">
        <v>162.977</v>
      </c>
      <c r="C4038">
        <v>10.2667</v>
      </c>
      <c r="D4038">
        <v>165.98500000000001</v>
      </c>
      <c r="E4038" t="s">
        <v>63</v>
      </c>
      <c r="F4038" t="s">
        <v>1</v>
      </c>
      <c r="G4038" t="s">
        <v>369</v>
      </c>
    </row>
    <row r="4039" spans="1:7" x14ac:dyDescent="0.3">
      <c r="A4039">
        <v>10.4</v>
      </c>
      <c r="B4039">
        <v>362.30700000000002</v>
      </c>
      <c r="C4039">
        <v>10.4</v>
      </c>
      <c r="D4039">
        <v>118.181</v>
      </c>
      <c r="E4039" t="s">
        <v>63</v>
      </c>
      <c r="F4039" t="s">
        <v>1</v>
      </c>
      <c r="G4039" t="s">
        <v>369</v>
      </c>
    </row>
    <row r="4040" spans="1:7" x14ac:dyDescent="0.3">
      <c r="A4040">
        <v>10.533300000000001</v>
      </c>
      <c r="B4040">
        <v>164.036</v>
      </c>
      <c r="C4040">
        <v>10.533300000000001</v>
      </c>
      <c r="D4040">
        <v>100.565</v>
      </c>
      <c r="E4040" t="s">
        <v>63</v>
      </c>
      <c r="F4040" t="s">
        <v>1</v>
      </c>
      <c r="G4040" t="s">
        <v>369</v>
      </c>
    </row>
    <row r="4041" spans="1:7" x14ac:dyDescent="0.3">
      <c r="A4041">
        <v>10.666700000000001</v>
      </c>
      <c r="B4041">
        <v>280.64499999999998</v>
      </c>
      <c r="C4041">
        <v>10.666700000000001</v>
      </c>
      <c r="D4041">
        <v>64.144000000000005</v>
      </c>
      <c r="E4041" t="s">
        <v>63</v>
      </c>
      <c r="F4041" t="s">
        <v>1</v>
      </c>
      <c r="G4041" t="s">
        <v>369</v>
      </c>
    </row>
    <row r="4042" spans="1:7" x14ac:dyDescent="0.3">
      <c r="A4042">
        <v>10.8</v>
      </c>
      <c r="B4042">
        <v>412.38299999999998</v>
      </c>
      <c r="C4042">
        <v>10.8</v>
      </c>
      <c r="D4042">
        <v>86.971000000000004</v>
      </c>
      <c r="E4042" t="s">
        <v>63</v>
      </c>
      <c r="F4042" t="s">
        <v>1</v>
      </c>
      <c r="G4042" t="s">
        <v>369</v>
      </c>
    </row>
    <row r="4043" spans="1:7" x14ac:dyDescent="0.3">
      <c r="A4043">
        <v>10.933299999999999</v>
      </c>
      <c r="B4043">
        <v>61.673999999999999</v>
      </c>
      <c r="C4043">
        <v>10.933299999999999</v>
      </c>
      <c r="D4043">
        <v>123.777</v>
      </c>
      <c r="E4043" t="s">
        <v>63</v>
      </c>
      <c r="F4043" t="s">
        <v>1</v>
      </c>
      <c r="G4043" t="s">
        <v>369</v>
      </c>
    </row>
    <row r="4044" spans="1:7" x14ac:dyDescent="0.3">
      <c r="A4044">
        <v>11.066700000000001</v>
      </c>
      <c r="B4044">
        <v>27.803999999999998</v>
      </c>
      <c r="C4044">
        <v>11.066700000000001</v>
      </c>
      <c r="D4044">
        <v>164.68700000000001</v>
      </c>
      <c r="E4044" t="s">
        <v>63</v>
      </c>
      <c r="F4044" t="s">
        <v>1</v>
      </c>
      <c r="G4044" t="s">
        <v>369</v>
      </c>
    </row>
    <row r="4045" spans="1:7" x14ac:dyDescent="0.3">
      <c r="A4045">
        <v>11.2</v>
      </c>
      <c r="B4045">
        <v>175.98699999999999</v>
      </c>
      <c r="C4045">
        <v>11.2</v>
      </c>
      <c r="D4045">
        <v>278.83</v>
      </c>
      <c r="E4045" t="s">
        <v>63</v>
      </c>
      <c r="F4045" t="s">
        <v>1</v>
      </c>
      <c r="G4045" t="s">
        <v>369</v>
      </c>
    </row>
    <row r="4046" spans="1:7" x14ac:dyDescent="0.3">
      <c r="A4046">
        <v>11.333299999999999</v>
      </c>
      <c r="B4046">
        <v>139.02600000000001</v>
      </c>
      <c r="C4046">
        <v>11.333299999999999</v>
      </c>
      <c r="D4046">
        <v>210.37200000000001</v>
      </c>
      <c r="E4046" t="s">
        <v>63</v>
      </c>
      <c r="F4046" t="s">
        <v>1</v>
      </c>
      <c r="G4046" t="s">
        <v>369</v>
      </c>
    </row>
    <row r="4047" spans="1:7" x14ac:dyDescent="0.3">
      <c r="A4047">
        <v>11.466699999999999</v>
      </c>
      <c r="B4047">
        <v>321.84100000000001</v>
      </c>
      <c r="C4047">
        <v>11.466699999999999</v>
      </c>
      <c r="D4047">
        <v>96.872</v>
      </c>
      <c r="E4047" t="s">
        <v>63</v>
      </c>
      <c r="F4047" t="s">
        <v>1</v>
      </c>
      <c r="G4047" t="s">
        <v>369</v>
      </c>
    </row>
    <row r="4048" spans="1:7" x14ac:dyDescent="0.3">
      <c r="A4048">
        <v>11.6</v>
      </c>
      <c r="B4048">
        <v>543.68299999999999</v>
      </c>
      <c r="C4048">
        <v>11.6</v>
      </c>
      <c r="D4048">
        <v>16.489000000000001</v>
      </c>
      <c r="E4048" t="s">
        <v>63</v>
      </c>
      <c r="F4048" t="s">
        <v>1</v>
      </c>
      <c r="G4048" t="s">
        <v>369</v>
      </c>
    </row>
    <row r="4049" spans="1:7" x14ac:dyDescent="0.3">
      <c r="A4049">
        <v>11.7333</v>
      </c>
      <c r="B4049">
        <v>357.46300000000002</v>
      </c>
      <c r="C4049">
        <v>11.7333</v>
      </c>
      <c r="D4049">
        <v>56.14</v>
      </c>
      <c r="E4049" t="s">
        <v>63</v>
      </c>
      <c r="F4049" t="s">
        <v>1</v>
      </c>
      <c r="G4049" t="s">
        <v>369</v>
      </c>
    </row>
    <row r="4050" spans="1:7" x14ac:dyDescent="0.3">
      <c r="A4050">
        <v>0</v>
      </c>
      <c r="B4050">
        <v>1959.991</v>
      </c>
      <c r="C4050">
        <v>0</v>
      </c>
      <c r="D4050">
        <v>48</v>
      </c>
      <c r="E4050" t="s">
        <v>64</v>
      </c>
      <c r="F4050" t="s">
        <v>1</v>
      </c>
      <c r="G4050" t="s">
        <v>369</v>
      </c>
    </row>
    <row r="4051" spans="1:7" x14ac:dyDescent="0.3">
      <c r="A4051">
        <v>0.1333</v>
      </c>
      <c r="B4051">
        <v>2794.3470000000002</v>
      </c>
      <c r="C4051">
        <v>0.1333</v>
      </c>
      <c r="D4051">
        <v>197.08099999999999</v>
      </c>
      <c r="E4051" t="s">
        <v>64</v>
      </c>
      <c r="F4051" t="s">
        <v>1</v>
      </c>
      <c r="G4051" t="s">
        <v>369</v>
      </c>
    </row>
    <row r="4052" spans="1:7" x14ac:dyDescent="0.3">
      <c r="A4052">
        <v>0.26669999999999999</v>
      </c>
      <c r="B4052">
        <v>1784.713</v>
      </c>
      <c r="C4052">
        <v>0.26669999999999999</v>
      </c>
      <c r="D4052">
        <v>109.25700000000001</v>
      </c>
      <c r="E4052" t="s">
        <v>64</v>
      </c>
      <c r="F4052" t="s">
        <v>1</v>
      </c>
      <c r="G4052" t="s">
        <v>369</v>
      </c>
    </row>
    <row r="4053" spans="1:7" x14ac:dyDescent="0.3">
      <c r="A4053">
        <v>0.4</v>
      </c>
      <c r="B4053">
        <v>587.28700000000003</v>
      </c>
      <c r="C4053">
        <v>0.4</v>
      </c>
      <c r="D4053">
        <v>61.290999999999997</v>
      </c>
      <c r="E4053" t="s">
        <v>64</v>
      </c>
      <c r="F4053" t="s">
        <v>1</v>
      </c>
      <c r="G4053" t="s">
        <v>369</v>
      </c>
    </row>
    <row r="4054" spans="1:7" x14ac:dyDescent="0.3">
      <c r="A4054">
        <v>0.5333</v>
      </c>
      <c r="B4054">
        <v>567.351</v>
      </c>
      <c r="C4054">
        <v>0.5333</v>
      </c>
      <c r="D4054">
        <v>90.954999999999998</v>
      </c>
      <c r="E4054" t="s">
        <v>64</v>
      </c>
      <c r="F4054" t="s">
        <v>1</v>
      </c>
      <c r="G4054" t="s">
        <v>369</v>
      </c>
    </row>
    <row r="4055" spans="1:7" x14ac:dyDescent="0.3">
      <c r="A4055">
        <v>0.66669999999999996</v>
      </c>
      <c r="B4055">
        <v>221.535</v>
      </c>
      <c r="C4055">
        <v>0.66669999999999996</v>
      </c>
      <c r="D4055">
        <v>204.697</v>
      </c>
      <c r="E4055" t="s">
        <v>64</v>
      </c>
      <c r="F4055" t="s">
        <v>1</v>
      </c>
      <c r="G4055" t="s">
        <v>369</v>
      </c>
    </row>
    <row r="4056" spans="1:7" x14ac:dyDescent="0.3">
      <c r="A4056">
        <v>0.8</v>
      </c>
      <c r="B4056">
        <v>548.83699999999999</v>
      </c>
      <c r="C4056">
        <v>0.8</v>
      </c>
      <c r="D4056">
        <v>160.33799999999999</v>
      </c>
      <c r="E4056" t="s">
        <v>64</v>
      </c>
      <c r="F4056" t="s">
        <v>1</v>
      </c>
      <c r="G4056" t="s">
        <v>369</v>
      </c>
    </row>
    <row r="4057" spans="1:7" x14ac:dyDescent="0.3">
      <c r="A4057">
        <v>0.93330000000000002</v>
      </c>
      <c r="B4057">
        <v>667.322</v>
      </c>
      <c r="C4057">
        <v>0.93330000000000002</v>
      </c>
      <c r="D4057">
        <v>104.125</v>
      </c>
      <c r="E4057" t="s">
        <v>64</v>
      </c>
      <c r="F4057" t="s">
        <v>1</v>
      </c>
      <c r="G4057" t="s">
        <v>369</v>
      </c>
    </row>
    <row r="4058" spans="1:7" x14ac:dyDescent="0.3">
      <c r="A4058">
        <v>1.0667</v>
      </c>
      <c r="B4058">
        <v>521.84299999999996</v>
      </c>
      <c r="C4058">
        <v>1.0667</v>
      </c>
      <c r="D4058">
        <v>163.06</v>
      </c>
      <c r="E4058" t="s">
        <v>64</v>
      </c>
      <c r="F4058" t="s">
        <v>1</v>
      </c>
      <c r="G4058" t="s">
        <v>369</v>
      </c>
    </row>
    <row r="4059" spans="1:7" x14ac:dyDescent="0.3">
      <c r="A4059">
        <v>1.2</v>
      </c>
      <c r="B4059">
        <v>481.94200000000001</v>
      </c>
      <c r="C4059">
        <v>1.2</v>
      </c>
      <c r="D4059">
        <v>23.981000000000002</v>
      </c>
      <c r="E4059" t="s">
        <v>64</v>
      </c>
      <c r="F4059" t="s">
        <v>1</v>
      </c>
      <c r="G4059" t="s">
        <v>369</v>
      </c>
    </row>
    <row r="4060" spans="1:7" x14ac:dyDescent="0.3">
      <c r="A4060">
        <v>1.3332999999999999</v>
      </c>
      <c r="B4060">
        <v>477.48399999999998</v>
      </c>
      <c r="C4060">
        <v>1.3332999999999999</v>
      </c>
      <c r="D4060">
        <v>150.47800000000001</v>
      </c>
      <c r="E4060" t="s">
        <v>64</v>
      </c>
      <c r="F4060" t="s">
        <v>1</v>
      </c>
      <c r="G4060" t="s">
        <v>369</v>
      </c>
    </row>
    <row r="4061" spans="1:7" x14ac:dyDescent="0.3">
      <c r="A4061">
        <v>1.4666999999999999</v>
      </c>
      <c r="B4061">
        <v>184.25299999999999</v>
      </c>
      <c r="C4061">
        <v>1.4666999999999999</v>
      </c>
      <c r="D4061">
        <v>49.286000000000001</v>
      </c>
      <c r="E4061" t="s">
        <v>64</v>
      </c>
      <c r="F4061" t="s">
        <v>1</v>
      </c>
      <c r="G4061" t="s">
        <v>369</v>
      </c>
    </row>
    <row r="4062" spans="1:7" x14ac:dyDescent="0.3">
      <c r="A4062">
        <v>1.6</v>
      </c>
      <c r="B4062">
        <v>126.91800000000001</v>
      </c>
      <c r="C4062">
        <v>1.6</v>
      </c>
      <c r="D4062">
        <v>21.242000000000001</v>
      </c>
      <c r="E4062" t="s">
        <v>64</v>
      </c>
      <c r="F4062" t="s">
        <v>1</v>
      </c>
      <c r="G4062" t="s">
        <v>369</v>
      </c>
    </row>
    <row r="4063" spans="1:7" x14ac:dyDescent="0.3">
      <c r="A4063">
        <v>1.7333000000000001</v>
      </c>
      <c r="B4063">
        <v>264.87299999999999</v>
      </c>
      <c r="C4063">
        <v>1.7333000000000001</v>
      </c>
      <c r="D4063">
        <v>22.038</v>
      </c>
      <c r="E4063" t="s">
        <v>64</v>
      </c>
      <c r="F4063" t="s">
        <v>1</v>
      </c>
      <c r="G4063" t="s">
        <v>369</v>
      </c>
    </row>
    <row r="4064" spans="1:7" x14ac:dyDescent="0.3">
      <c r="A4064">
        <v>1.8667</v>
      </c>
      <c r="B4064">
        <v>433.113</v>
      </c>
      <c r="C4064">
        <v>1.8667</v>
      </c>
      <c r="D4064">
        <v>71.885000000000005</v>
      </c>
      <c r="E4064" t="s">
        <v>64</v>
      </c>
      <c r="F4064" t="s">
        <v>1</v>
      </c>
      <c r="G4064" t="s">
        <v>369</v>
      </c>
    </row>
    <row r="4065" spans="1:7" x14ac:dyDescent="0.3">
      <c r="A4065">
        <v>2</v>
      </c>
      <c r="B4065">
        <v>362.82299999999998</v>
      </c>
      <c r="C4065">
        <v>2</v>
      </c>
      <c r="D4065">
        <v>206.23</v>
      </c>
      <c r="E4065" t="s">
        <v>64</v>
      </c>
      <c r="F4065" t="s">
        <v>1</v>
      </c>
      <c r="G4065" t="s">
        <v>369</v>
      </c>
    </row>
    <row r="4066" spans="1:7" x14ac:dyDescent="0.3">
      <c r="A4066">
        <v>2.1333000000000002</v>
      </c>
      <c r="B4066">
        <v>250.90199999999999</v>
      </c>
      <c r="C4066">
        <v>2.1333000000000002</v>
      </c>
      <c r="D4066">
        <v>120.91200000000001</v>
      </c>
      <c r="E4066" t="s">
        <v>64</v>
      </c>
      <c r="F4066" t="s">
        <v>1</v>
      </c>
      <c r="G4066" t="s">
        <v>369</v>
      </c>
    </row>
    <row r="4067" spans="1:7" x14ac:dyDescent="0.3">
      <c r="A4067">
        <v>2.2667000000000002</v>
      </c>
      <c r="B4067">
        <v>277.01499999999999</v>
      </c>
      <c r="C4067">
        <v>2.2667000000000002</v>
      </c>
      <c r="D4067">
        <v>58.768999999999998</v>
      </c>
      <c r="E4067" t="s">
        <v>64</v>
      </c>
      <c r="F4067" t="s">
        <v>1</v>
      </c>
      <c r="G4067" t="s">
        <v>369</v>
      </c>
    </row>
    <row r="4068" spans="1:7" x14ac:dyDescent="0.3">
      <c r="A4068">
        <v>2.4</v>
      </c>
      <c r="B4068">
        <v>322.52</v>
      </c>
      <c r="C4068">
        <v>2.4</v>
      </c>
      <c r="D4068">
        <v>101.783</v>
      </c>
      <c r="E4068" t="s">
        <v>64</v>
      </c>
      <c r="F4068" t="s">
        <v>1</v>
      </c>
      <c r="G4068" t="s">
        <v>369</v>
      </c>
    </row>
    <row r="4069" spans="1:7" x14ac:dyDescent="0.3">
      <c r="A4069">
        <v>2.5333000000000001</v>
      </c>
      <c r="B4069">
        <v>175.84</v>
      </c>
      <c r="C4069">
        <v>2.5333000000000001</v>
      </c>
      <c r="D4069">
        <v>90.177999999999997</v>
      </c>
      <c r="E4069" t="s">
        <v>64</v>
      </c>
      <c r="F4069" t="s">
        <v>1</v>
      </c>
      <c r="G4069" t="s">
        <v>369</v>
      </c>
    </row>
    <row r="4070" spans="1:7" x14ac:dyDescent="0.3">
      <c r="A4070">
        <v>2.6667000000000001</v>
      </c>
      <c r="B4070">
        <v>80.988</v>
      </c>
      <c r="C4070">
        <v>2.6667000000000001</v>
      </c>
      <c r="D4070">
        <v>53.212000000000003</v>
      </c>
      <c r="E4070" t="s">
        <v>64</v>
      </c>
      <c r="F4070" t="s">
        <v>1</v>
      </c>
      <c r="G4070" t="s">
        <v>369</v>
      </c>
    </row>
    <row r="4071" spans="1:7" x14ac:dyDescent="0.3">
      <c r="A4071">
        <v>2.8</v>
      </c>
      <c r="B4071">
        <v>227.542</v>
      </c>
      <c r="C4071">
        <v>2.8</v>
      </c>
      <c r="D4071">
        <v>165.00899999999999</v>
      </c>
      <c r="E4071" t="s">
        <v>64</v>
      </c>
      <c r="F4071" t="s">
        <v>1</v>
      </c>
      <c r="G4071" t="s">
        <v>369</v>
      </c>
    </row>
    <row r="4072" spans="1:7" x14ac:dyDescent="0.3">
      <c r="A4072">
        <v>2.9333</v>
      </c>
      <c r="B4072">
        <v>257.47300000000001</v>
      </c>
      <c r="C4072">
        <v>2.9333</v>
      </c>
      <c r="D4072">
        <v>163.86799999999999</v>
      </c>
      <c r="E4072" t="s">
        <v>64</v>
      </c>
      <c r="F4072" t="s">
        <v>1</v>
      </c>
      <c r="G4072" t="s">
        <v>369</v>
      </c>
    </row>
    <row r="4073" spans="1:7" x14ac:dyDescent="0.3">
      <c r="A4073">
        <v>3.0667</v>
      </c>
      <c r="B4073">
        <v>252.982</v>
      </c>
      <c r="C4073">
        <v>3.0667</v>
      </c>
      <c r="D4073">
        <v>143.11799999999999</v>
      </c>
      <c r="E4073" t="s">
        <v>64</v>
      </c>
      <c r="F4073" t="s">
        <v>1</v>
      </c>
      <c r="G4073" t="s">
        <v>369</v>
      </c>
    </row>
    <row r="4074" spans="1:7" x14ac:dyDescent="0.3">
      <c r="A4074">
        <v>3.2</v>
      </c>
      <c r="B4074">
        <v>580.33699999999999</v>
      </c>
      <c r="C4074">
        <v>3.2</v>
      </c>
      <c r="D4074">
        <v>130.14400000000001</v>
      </c>
      <c r="E4074" t="s">
        <v>64</v>
      </c>
      <c r="F4074" t="s">
        <v>1</v>
      </c>
      <c r="G4074" t="s">
        <v>369</v>
      </c>
    </row>
    <row r="4075" spans="1:7" x14ac:dyDescent="0.3">
      <c r="A4075">
        <v>3.3332999999999999</v>
      </c>
      <c r="B4075">
        <v>591.50300000000004</v>
      </c>
      <c r="C4075">
        <v>3.3332999999999999</v>
      </c>
      <c r="D4075">
        <v>133.452</v>
      </c>
      <c r="E4075" t="s">
        <v>64</v>
      </c>
      <c r="F4075" t="s">
        <v>1</v>
      </c>
      <c r="G4075" t="s">
        <v>369</v>
      </c>
    </row>
    <row r="4076" spans="1:7" x14ac:dyDescent="0.3">
      <c r="A4076">
        <v>3.4666999999999999</v>
      </c>
      <c r="B4076">
        <v>386.03300000000002</v>
      </c>
      <c r="C4076">
        <v>3.4666999999999999</v>
      </c>
      <c r="D4076">
        <v>84.088999999999999</v>
      </c>
      <c r="E4076" t="s">
        <v>64</v>
      </c>
      <c r="F4076" t="s">
        <v>1</v>
      </c>
      <c r="G4076" t="s">
        <v>369</v>
      </c>
    </row>
    <row r="4077" spans="1:7" x14ac:dyDescent="0.3">
      <c r="A4077">
        <v>3.6</v>
      </c>
      <c r="B4077">
        <v>102.324</v>
      </c>
      <c r="C4077">
        <v>3.6</v>
      </c>
      <c r="D4077">
        <v>19.927</v>
      </c>
      <c r="E4077" t="s">
        <v>64</v>
      </c>
      <c r="F4077" t="s">
        <v>1</v>
      </c>
      <c r="G4077" t="s">
        <v>369</v>
      </c>
    </row>
    <row r="4078" spans="1:7" x14ac:dyDescent="0.3">
      <c r="A4078">
        <v>3.7332999999999998</v>
      </c>
      <c r="B4078">
        <v>79.061000000000007</v>
      </c>
      <c r="C4078">
        <v>3.7332999999999998</v>
      </c>
      <c r="D4078">
        <v>68.650000000000006</v>
      </c>
      <c r="E4078" t="s">
        <v>64</v>
      </c>
      <c r="F4078" t="s">
        <v>1</v>
      </c>
      <c r="G4078" t="s">
        <v>369</v>
      </c>
    </row>
    <row r="4079" spans="1:7" x14ac:dyDescent="0.3">
      <c r="A4079">
        <v>3.8666999999999998</v>
      </c>
      <c r="B4079">
        <v>362.21600000000001</v>
      </c>
      <c r="C4079">
        <v>3.8666999999999998</v>
      </c>
      <c r="D4079">
        <v>113.545</v>
      </c>
      <c r="E4079" t="s">
        <v>64</v>
      </c>
      <c r="F4079" t="s">
        <v>1</v>
      </c>
      <c r="G4079" t="s">
        <v>369</v>
      </c>
    </row>
    <row r="4080" spans="1:7" x14ac:dyDescent="0.3">
      <c r="A4080">
        <v>4</v>
      </c>
      <c r="B4080">
        <v>591.99900000000002</v>
      </c>
      <c r="C4080">
        <v>4</v>
      </c>
      <c r="D4080">
        <v>70.090999999999994</v>
      </c>
      <c r="E4080" t="s">
        <v>64</v>
      </c>
      <c r="F4080" t="s">
        <v>1</v>
      </c>
      <c r="G4080" t="s">
        <v>369</v>
      </c>
    </row>
    <row r="4081" spans="1:7" x14ac:dyDescent="0.3">
      <c r="A4081">
        <v>4.1333000000000002</v>
      </c>
      <c r="B4081">
        <v>684.97799999999995</v>
      </c>
      <c r="C4081">
        <v>4.1333000000000002</v>
      </c>
      <c r="D4081">
        <v>72.701999999999998</v>
      </c>
      <c r="E4081" t="s">
        <v>64</v>
      </c>
      <c r="F4081" t="s">
        <v>1</v>
      </c>
      <c r="G4081" t="s">
        <v>369</v>
      </c>
    </row>
    <row r="4082" spans="1:7" x14ac:dyDescent="0.3">
      <c r="A4082">
        <v>4.2667000000000002</v>
      </c>
      <c r="B4082">
        <v>1327.009</v>
      </c>
      <c r="C4082">
        <v>4.2667000000000002</v>
      </c>
      <c r="D4082">
        <v>75.231999999999999</v>
      </c>
      <c r="E4082" t="s">
        <v>64</v>
      </c>
      <c r="F4082" t="s">
        <v>1</v>
      </c>
      <c r="G4082" t="s">
        <v>369</v>
      </c>
    </row>
    <row r="4083" spans="1:7" x14ac:dyDescent="0.3">
      <c r="A4083">
        <v>4.4000000000000004</v>
      </c>
      <c r="B4083">
        <v>551.64499999999998</v>
      </c>
      <c r="C4083">
        <v>4.4000000000000004</v>
      </c>
      <c r="D4083">
        <v>57.902000000000001</v>
      </c>
      <c r="E4083" t="s">
        <v>64</v>
      </c>
      <c r="F4083" t="s">
        <v>1</v>
      </c>
      <c r="G4083" t="s">
        <v>369</v>
      </c>
    </row>
    <row r="4084" spans="1:7" x14ac:dyDescent="0.3">
      <c r="A4084">
        <v>4.5332999999999997</v>
      </c>
      <c r="B4084">
        <v>355.27100000000002</v>
      </c>
      <c r="C4084">
        <v>4.5332999999999997</v>
      </c>
      <c r="D4084">
        <v>101.711</v>
      </c>
      <c r="E4084" t="s">
        <v>64</v>
      </c>
      <c r="F4084" t="s">
        <v>1</v>
      </c>
      <c r="G4084" t="s">
        <v>369</v>
      </c>
    </row>
    <row r="4085" spans="1:7" x14ac:dyDescent="0.3">
      <c r="A4085">
        <v>4.6666999999999996</v>
      </c>
      <c r="B4085">
        <v>655.85500000000002</v>
      </c>
      <c r="C4085">
        <v>4.6666999999999996</v>
      </c>
      <c r="D4085">
        <v>30.568999999999999</v>
      </c>
      <c r="E4085" t="s">
        <v>64</v>
      </c>
      <c r="F4085" t="s">
        <v>1</v>
      </c>
      <c r="G4085" t="s">
        <v>369</v>
      </c>
    </row>
    <row r="4086" spans="1:7" x14ac:dyDescent="0.3">
      <c r="A4086">
        <v>4.8</v>
      </c>
      <c r="B4086">
        <v>429.05200000000002</v>
      </c>
      <c r="C4086">
        <v>4.8</v>
      </c>
      <c r="D4086">
        <v>101.31399999999999</v>
      </c>
      <c r="E4086" t="s">
        <v>64</v>
      </c>
      <c r="F4086" t="s">
        <v>1</v>
      </c>
      <c r="G4086" t="s">
        <v>369</v>
      </c>
    </row>
    <row r="4087" spans="1:7" x14ac:dyDescent="0.3">
      <c r="A4087">
        <v>4.9333</v>
      </c>
      <c r="B4087">
        <v>373.52499999999998</v>
      </c>
      <c r="C4087">
        <v>4.9333</v>
      </c>
      <c r="D4087">
        <v>275.71199999999999</v>
      </c>
      <c r="E4087" t="s">
        <v>64</v>
      </c>
      <c r="F4087" t="s">
        <v>1</v>
      </c>
      <c r="G4087" t="s">
        <v>369</v>
      </c>
    </row>
    <row r="4088" spans="1:7" x14ac:dyDescent="0.3">
      <c r="A4088">
        <v>5.0667</v>
      </c>
      <c r="B4088">
        <v>583.98400000000004</v>
      </c>
      <c r="C4088">
        <v>5.0667</v>
      </c>
      <c r="D4088">
        <v>136.435</v>
      </c>
      <c r="E4088" t="s">
        <v>64</v>
      </c>
      <c r="F4088" t="s">
        <v>1</v>
      </c>
      <c r="G4088" t="s">
        <v>369</v>
      </c>
    </row>
    <row r="4089" spans="1:7" x14ac:dyDescent="0.3">
      <c r="A4089">
        <v>5.2</v>
      </c>
      <c r="B4089">
        <v>601.61500000000001</v>
      </c>
      <c r="C4089">
        <v>5.2</v>
      </c>
      <c r="D4089">
        <v>37.932000000000002</v>
      </c>
      <c r="E4089" t="s">
        <v>64</v>
      </c>
      <c r="F4089" t="s">
        <v>1</v>
      </c>
      <c r="G4089" t="s">
        <v>369</v>
      </c>
    </row>
    <row r="4090" spans="1:7" x14ac:dyDescent="0.3">
      <c r="A4090">
        <v>5.3333000000000004</v>
      </c>
      <c r="B4090">
        <v>482.81400000000002</v>
      </c>
      <c r="C4090">
        <v>5.3333000000000004</v>
      </c>
      <c r="D4090">
        <v>63.371000000000002</v>
      </c>
      <c r="E4090" t="s">
        <v>64</v>
      </c>
      <c r="F4090" t="s">
        <v>1</v>
      </c>
      <c r="G4090" t="s">
        <v>369</v>
      </c>
    </row>
    <row r="4091" spans="1:7" x14ac:dyDescent="0.3">
      <c r="A4091">
        <v>5.4667000000000003</v>
      </c>
      <c r="B4091">
        <v>507.48700000000002</v>
      </c>
      <c r="C4091">
        <v>5.4667000000000003</v>
      </c>
      <c r="D4091">
        <v>39.107999999999997</v>
      </c>
      <c r="E4091" t="s">
        <v>64</v>
      </c>
      <c r="F4091" t="s">
        <v>1</v>
      </c>
      <c r="G4091" t="s">
        <v>369</v>
      </c>
    </row>
    <row r="4092" spans="1:7" x14ac:dyDescent="0.3">
      <c r="A4092">
        <v>5.6</v>
      </c>
      <c r="B4092">
        <v>493.18599999999998</v>
      </c>
      <c r="C4092">
        <v>5.6</v>
      </c>
      <c r="D4092">
        <v>194.642</v>
      </c>
      <c r="E4092" t="s">
        <v>64</v>
      </c>
      <c r="F4092" t="s">
        <v>1</v>
      </c>
      <c r="G4092" t="s">
        <v>369</v>
      </c>
    </row>
    <row r="4093" spans="1:7" x14ac:dyDescent="0.3">
      <c r="A4093">
        <v>5.7332999999999998</v>
      </c>
      <c r="B4093">
        <v>659.60799999999995</v>
      </c>
      <c r="C4093">
        <v>5.7332999999999998</v>
      </c>
      <c r="D4093">
        <v>307.96100000000001</v>
      </c>
      <c r="E4093" t="s">
        <v>64</v>
      </c>
      <c r="F4093" t="s">
        <v>1</v>
      </c>
      <c r="G4093" t="s">
        <v>369</v>
      </c>
    </row>
    <row r="4094" spans="1:7" x14ac:dyDescent="0.3">
      <c r="A4094">
        <v>5.8666999999999998</v>
      </c>
      <c r="B4094">
        <v>358.28500000000003</v>
      </c>
      <c r="C4094">
        <v>5.8666999999999998</v>
      </c>
      <c r="D4094">
        <v>128.20599999999999</v>
      </c>
      <c r="E4094" t="s">
        <v>64</v>
      </c>
      <c r="F4094" t="s">
        <v>1</v>
      </c>
      <c r="G4094" t="s">
        <v>369</v>
      </c>
    </row>
    <row r="4095" spans="1:7" x14ac:dyDescent="0.3">
      <c r="A4095">
        <v>6</v>
      </c>
      <c r="B4095">
        <v>300.43299999999999</v>
      </c>
      <c r="C4095">
        <v>6</v>
      </c>
      <c r="D4095">
        <v>191.12299999999999</v>
      </c>
      <c r="E4095" t="s">
        <v>64</v>
      </c>
      <c r="F4095" t="s">
        <v>1</v>
      </c>
      <c r="G4095" t="s">
        <v>369</v>
      </c>
    </row>
    <row r="4096" spans="1:7" x14ac:dyDescent="0.3">
      <c r="A4096">
        <v>6.1333000000000002</v>
      </c>
      <c r="B4096">
        <v>211.86799999999999</v>
      </c>
      <c r="C4096">
        <v>6.1333000000000002</v>
      </c>
      <c r="D4096">
        <v>51.356000000000002</v>
      </c>
      <c r="E4096" t="s">
        <v>64</v>
      </c>
      <c r="F4096" t="s">
        <v>1</v>
      </c>
      <c r="G4096" t="s">
        <v>369</v>
      </c>
    </row>
    <row r="4097" spans="1:7" x14ac:dyDescent="0.3">
      <c r="A4097">
        <v>6.2667000000000002</v>
      </c>
      <c r="B4097">
        <v>308.23500000000001</v>
      </c>
      <c r="C4097">
        <v>6.2667000000000002</v>
      </c>
      <c r="D4097">
        <v>294.12400000000002</v>
      </c>
      <c r="E4097" t="s">
        <v>64</v>
      </c>
      <c r="F4097" t="s">
        <v>1</v>
      </c>
      <c r="G4097" t="s">
        <v>369</v>
      </c>
    </row>
    <row r="4098" spans="1:7" x14ac:dyDescent="0.3">
      <c r="A4098">
        <v>6.4</v>
      </c>
      <c r="B4098">
        <v>337.41300000000001</v>
      </c>
      <c r="C4098">
        <v>6.4</v>
      </c>
      <c r="D4098">
        <v>283.48399999999998</v>
      </c>
      <c r="E4098" t="s">
        <v>64</v>
      </c>
      <c r="F4098" t="s">
        <v>1</v>
      </c>
      <c r="G4098" t="s">
        <v>369</v>
      </c>
    </row>
    <row r="4099" spans="1:7" x14ac:dyDescent="0.3">
      <c r="A4099">
        <v>6.5332999999999997</v>
      </c>
      <c r="B4099">
        <v>256.005</v>
      </c>
      <c r="C4099">
        <v>6.5332999999999997</v>
      </c>
      <c r="D4099">
        <v>412.78300000000002</v>
      </c>
      <c r="E4099" t="s">
        <v>64</v>
      </c>
      <c r="F4099" t="s">
        <v>1</v>
      </c>
      <c r="G4099" t="s">
        <v>369</v>
      </c>
    </row>
    <row r="4100" spans="1:7" x14ac:dyDescent="0.3">
      <c r="A4100">
        <v>6.6666999999999996</v>
      </c>
      <c r="B4100">
        <v>266.78899999999999</v>
      </c>
      <c r="C4100">
        <v>6.6666999999999996</v>
      </c>
      <c r="D4100">
        <v>291.18</v>
      </c>
      <c r="E4100" t="s">
        <v>64</v>
      </c>
      <c r="F4100" t="s">
        <v>1</v>
      </c>
      <c r="G4100" t="s">
        <v>369</v>
      </c>
    </row>
    <row r="4101" spans="1:7" x14ac:dyDescent="0.3">
      <c r="A4101">
        <v>6.8</v>
      </c>
      <c r="B4101">
        <v>298.47399999999999</v>
      </c>
      <c r="C4101">
        <v>6.8</v>
      </c>
      <c r="D4101">
        <v>75.055999999999997</v>
      </c>
      <c r="E4101" t="s">
        <v>64</v>
      </c>
      <c r="F4101" t="s">
        <v>1</v>
      </c>
      <c r="G4101" t="s">
        <v>369</v>
      </c>
    </row>
    <row r="4102" spans="1:7" x14ac:dyDescent="0.3">
      <c r="A4102">
        <v>6.9333</v>
      </c>
      <c r="B4102">
        <v>254.93600000000001</v>
      </c>
      <c r="C4102">
        <v>6.9333</v>
      </c>
      <c r="D4102">
        <v>134.608</v>
      </c>
      <c r="E4102" t="s">
        <v>64</v>
      </c>
      <c r="F4102" t="s">
        <v>1</v>
      </c>
      <c r="G4102" t="s">
        <v>369</v>
      </c>
    </row>
    <row r="4103" spans="1:7" x14ac:dyDescent="0.3">
      <c r="A4103">
        <v>7.0667</v>
      </c>
      <c r="B4103">
        <v>223.32900000000001</v>
      </c>
      <c r="C4103">
        <v>7.0667</v>
      </c>
      <c r="D4103">
        <v>18.536999999999999</v>
      </c>
      <c r="E4103" t="s">
        <v>64</v>
      </c>
      <c r="F4103" t="s">
        <v>1</v>
      </c>
      <c r="G4103" t="s">
        <v>369</v>
      </c>
    </row>
    <row r="4104" spans="1:7" x14ac:dyDescent="0.3">
      <c r="A4104">
        <v>7.2</v>
      </c>
      <c r="B4104">
        <v>407.98500000000001</v>
      </c>
      <c r="C4104">
        <v>7.2</v>
      </c>
      <c r="D4104">
        <v>196.91800000000001</v>
      </c>
      <c r="E4104" t="s">
        <v>64</v>
      </c>
      <c r="F4104" t="s">
        <v>1</v>
      </c>
      <c r="G4104" t="s">
        <v>369</v>
      </c>
    </row>
    <row r="4105" spans="1:7" x14ac:dyDescent="0.3">
      <c r="A4105">
        <v>7.3333000000000004</v>
      </c>
      <c r="B4105">
        <v>338.82799999999997</v>
      </c>
      <c r="C4105">
        <v>7.3333000000000004</v>
      </c>
      <c r="D4105">
        <v>518.56399999999996</v>
      </c>
      <c r="E4105" t="s">
        <v>64</v>
      </c>
      <c r="F4105" t="s">
        <v>1</v>
      </c>
      <c r="G4105" t="s">
        <v>369</v>
      </c>
    </row>
    <row r="4106" spans="1:7" x14ac:dyDescent="0.3">
      <c r="A4106">
        <v>7.4667000000000003</v>
      </c>
      <c r="B4106">
        <v>89.944000000000003</v>
      </c>
      <c r="C4106">
        <v>7.4667000000000003</v>
      </c>
      <c r="D4106">
        <v>354.43</v>
      </c>
      <c r="E4106" t="s">
        <v>64</v>
      </c>
      <c r="F4106" t="s">
        <v>1</v>
      </c>
      <c r="G4106" t="s">
        <v>369</v>
      </c>
    </row>
    <row r="4107" spans="1:7" x14ac:dyDescent="0.3">
      <c r="A4107">
        <v>7.6</v>
      </c>
      <c r="B4107">
        <v>144.274</v>
      </c>
      <c r="C4107">
        <v>7.6</v>
      </c>
      <c r="D4107">
        <v>236.78200000000001</v>
      </c>
      <c r="E4107" t="s">
        <v>64</v>
      </c>
      <c r="F4107" t="s">
        <v>1</v>
      </c>
      <c r="G4107" t="s">
        <v>369</v>
      </c>
    </row>
    <row r="4108" spans="1:7" x14ac:dyDescent="0.3">
      <c r="A4108">
        <v>7.7332999999999998</v>
      </c>
      <c r="B4108">
        <v>290.18799999999999</v>
      </c>
      <c r="C4108">
        <v>7.7332999999999998</v>
      </c>
      <c r="D4108">
        <v>95.462000000000003</v>
      </c>
      <c r="E4108" t="s">
        <v>64</v>
      </c>
      <c r="F4108" t="s">
        <v>1</v>
      </c>
      <c r="G4108" t="s">
        <v>369</v>
      </c>
    </row>
    <row r="4109" spans="1:7" x14ac:dyDescent="0.3">
      <c r="A4109">
        <v>7.8666999999999998</v>
      </c>
      <c r="B4109">
        <v>234.614</v>
      </c>
      <c r="C4109">
        <v>7.8666999999999998</v>
      </c>
      <c r="D4109">
        <v>98.028000000000006</v>
      </c>
      <c r="E4109" t="s">
        <v>64</v>
      </c>
      <c r="F4109" t="s">
        <v>1</v>
      </c>
      <c r="G4109" t="s">
        <v>369</v>
      </c>
    </row>
    <row r="4110" spans="1:7" x14ac:dyDescent="0.3">
      <c r="A4110">
        <v>8</v>
      </c>
      <c r="B4110">
        <v>236.02699999999999</v>
      </c>
      <c r="C4110">
        <v>8</v>
      </c>
      <c r="D4110">
        <v>115.631</v>
      </c>
      <c r="E4110" t="s">
        <v>64</v>
      </c>
      <c r="F4110" t="s">
        <v>1</v>
      </c>
      <c r="G4110" t="s">
        <v>369</v>
      </c>
    </row>
    <row r="4111" spans="1:7" x14ac:dyDescent="0.3">
      <c r="A4111">
        <v>8.1333000000000002</v>
      </c>
      <c r="B4111">
        <v>334.66899999999998</v>
      </c>
      <c r="C4111">
        <v>8.1333000000000002</v>
      </c>
      <c r="D4111">
        <v>122.96</v>
      </c>
      <c r="E4111" t="s">
        <v>64</v>
      </c>
      <c r="F4111" t="s">
        <v>1</v>
      </c>
      <c r="G4111" t="s">
        <v>369</v>
      </c>
    </row>
    <row r="4112" spans="1:7" x14ac:dyDescent="0.3">
      <c r="A4112">
        <v>8.2667000000000002</v>
      </c>
      <c r="B4112">
        <v>207.501</v>
      </c>
      <c r="C4112">
        <v>8.2667000000000002</v>
      </c>
      <c r="D4112">
        <v>153.011</v>
      </c>
      <c r="E4112" t="s">
        <v>64</v>
      </c>
      <c r="F4112" t="s">
        <v>1</v>
      </c>
      <c r="G4112" t="s">
        <v>369</v>
      </c>
    </row>
    <row r="4113" spans="1:7" x14ac:dyDescent="0.3">
      <c r="A4113">
        <v>8.4</v>
      </c>
      <c r="B4113">
        <v>266.60300000000001</v>
      </c>
      <c r="C4113">
        <v>8.4</v>
      </c>
      <c r="D4113">
        <v>221.20599999999999</v>
      </c>
      <c r="E4113" t="s">
        <v>64</v>
      </c>
      <c r="F4113" t="s">
        <v>1</v>
      </c>
      <c r="G4113" t="s">
        <v>369</v>
      </c>
    </row>
    <row r="4114" spans="1:7" x14ac:dyDescent="0.3">
      <c r="A4114">
        <v>8.5333000000000006</v>
      </c>
      <c r="B4114">
        <v>270.91300000000001</v>
      </c>
      <c r="C4114">
        <v>8.5333000000000006</v>
      </c>
      <c r="D4114">
        <v>340.89499999999998</v>
      </c>
      <c r="E4114" t="s">
        <v>64</v>
      </c>
      <c r="F4114" t="s">
        <v>1</v>
      </c>
      <c r="G4114" t="s">
        <v>369</v>
      </c>
    </row>
    <row r="4115" spans="1:7" x14ac:dyDescent="0.3">
      <c r="A4115">
        <v>8.6667000000000005</v>
      </c>
      <c r="B4115">
        <v>195.666</v>
      </c>
      <c r="C4115">
        <v>8.6667000000000005</v>
      </c>
      <c r="D4115">
        <v>130.57900000000001</v>
      </c>
      <c r="E4115" t="s">
        <v>64</v>
      </c>
      <c r="F4115" t="s">
        <v>1</v>
      </c>
      <c r="G4115" t="s">
        <v>369</v>
      </c>
    </row>
    <row r="4116" spans="1:7" x14ac:dyDescent="0.3">
      <c r="A4116">
        <v>8.8000000000000007</v>
      </c>
      <c r="B4116">
        <v>236.62899999999999</v>
      </c>
      <c r="C4116">
        <v>8.8000000000000007</v>
      </c>
      <c r="D4116">
        <v>232.88300000000001</v>
      </c>
      <c r="E4116" t="s">
        <v>64</v>
      </c>
      <c r="F4116" t="s">
        <v>1</v>
      </c>
      <c r="G4116" t="s">
        <v>369</v>
      </c>
    </row>
    <row r="4117" spans="1:7" x14ac:dyDescent="0.3">
      <c r="A4117">
        <v>8.9332999999999991</v>
      </c>
      <c r="B4117">
        <v>437.88</v>
      </c>
      <c r="C4117">
        <v>8.9332999999999991</v>
      </c>
      <c r="D4117">
        <v>149.392</v>
      </c>
      <c r="E4117" t="s">
        <v>64</v>
      </c>
      <c r="F4117" t="s">
        <v>1</v>
      </c>
      <c r="G4117" t="s">
        <v>369</v>
      </c>
    </row>
    <row r="4118" spans="1:7" x14ac:dyDescent="0.3">
      <c r="A4118">
        <v>9.0667000000000009</v>
      </c>
      <c r="B4118">
        <v>163.797</v>
      </c>
      <c r="C4118">
        <v>9.0667000000000009</v>
      </c>
      <c r="D4118">
        <v>103.724</v>
      </c>
      <c r="E4118" t="s">
        <v>64</v>
      </c>
      <c r="F4118" t="s">
        <v>1</v>
      </c>
      <c r="G4118" t="s">
        <v>369</v>
      </c>
    </row>
    <row r="4119" spans="1:7" x14ac:dyDescent="0.3">
      <c r="A4119">
        <v>9.1999999999999993</v>
      </c>
      <c r="B4119">
        <v>19.73</v>
      </c>
      <c r="C4119">
        <v>9.1999999999999993</v>
      </c>
      <c r="D4119">
        <v>170.70500000000001</v>
      </c>
      <c r="E4119" t="s">
        <v>64</v>
      </c>
      <c r="F4119" t="s">
        <v>1</v>
      </c>
      <c r="G4119" t="s">
        <v>369</v>
      </c>
    </row>
    <row r="4120" spans="1:7" x14ac:dyDescent="0.3">
      <c r="A4120">
        <v>9.3332999999999995</v>
      </c>
      <c r="B4120">
        <v>39.616</v>
      </c>
      <c r="C4120">
        <v>9.3332999999999995</v>
      </c>
      <c r="D4120">
        <v>79.656000000000006</v>
      </c>
      <c r="E4120" t="s">
        <v>64</v>
      </c>
      <c r="F4120" t="s">
        <v>1</v>
      </c>
      <c r="G4120" t="s">
        <v>369</v>
      </c>
    </row>
    <row r="4121" spans="1:7" x14ac:dyDescent="0.3">
      <c r="A4121">
        <v>9.4666999999999994</v>
      </c>
      <c r="B4121">
        <v>101.22499999999999</v>
      </c>
      <c r="C4121">
        <v>9.4666999999999994</v>
      </c>
      <c r="D4121">
        <v>106.13200000000001</v>
      </c>
      <c r="E4121" t="s">
        <v>64</v>
      </c>
      <c r="F4121" t="s">
        <v>1</v>
      </c>
      <c r="G4121" t="s">
        <v>369</v>
      </c>
    </row>
    <row r="4122" spans="1:7" x14ac:dyDescent="0.3">
      <c r="A4122">
        <v>9.6</v>
      </c>
      <c r="B4122">
        <v>99.01</v>
      </c>
      <c r="C4122">
        <v>9.6</v>
      </c>
      <c r="D4122">
        <v>96.150999999999996</v>
      </c>
      <c r="E4122" t="s">
        <v>64</v>
      </c>
      <c r="F4122" t="s">
        <v>1</v>
      </c>
      <c r="G4122" t="s">
        <v>369</v>
      </c>
    </row>
    <row r="4123" spans="1:7" x14ac:dyDescent="0.3">
      <c r="A4123">
        <v>9.7332999999999998</v>
      </c>
      <c r="B4123">
        <v>129.11199999999999</v>
      </c>
      <c r="C4123">
        <v>9.7332999999999998</v>
      </c>
      <c r="D4123">
        <v>190.672</v>
      </c>
      <c r="E4123" t="s">
        <v>64</v>
      </c>
      <c r="F4123" t="s">
        <v>1</v>
      </c>
      <c r="G4123" t="s">
        <v>369</v>
      </c>
    </row>
    <row r="4124" spans="1:7" x14ac:dyDescent="0.3">
      <c r="A4124">
        <v>9.8666999999999998</v>
      </c>
      <c r="B4124">
        <v>137.34299999999999</v>
      </c>
      <c r="C4124">
        <v>9.8666999999999998</v>
      </c>
      <c r="D4124">
        <v>39.442999999999998</v>
      </c>
      <c r="E4124" t="s">
        <v>64</v>
      </c>
      <c r="F4124" t="s">
        <v>1</v>
      </c>
      <c r="G4124" t="s">
        <v>369</v>
      </c>
    </row>
    <row r="4125" spans="1:7" x14ac:dyDescent="0.3">
      <c r="A4125">
        <v>10</v>
      </c>
      <c r="B4125">
        <v>156.47300000000001</v>
      </c>
      <c r="C4125">
        <v>10</v>
      </c>
      <c r="D4125">
        <v>86.718999999999994</v>
      </c>
      <c r="E4125" t="s">
        <v>64</v>
      </c>
      <c r="F4125" t="s">
        <v>1</v>
      </c>
      <c r="G4125" t="s">
        <v>369</v>
      </c>
    </row>
    <row r="4126" spans="1:7" x14ac:dyDescent="0.3">
      <c r="A4126">
        <v>10.1333</v>
      </c>
      <c r="B4126">
        <v>123.88</v>
      </c>
      <c r="C4126">
        <v>10.1333</v>
      </c>
      <c r="D4126">
        <v>117.84099999999999</v>
      </c>
      <c r="E4126" t="s">
        <v>64</v>
      </c>
      <c r="F4126" t="s">
        <v>1</v>
      </c>
      <c r="G4126" t="s">
        <v>369</v>
      </c>
    </row>
    <row r="4127" spans="1:7" x14ac:dyDescent="0.3">
      <c r="A4127">
        <v>10.2667</v>
      </c>
      <c r="B4127">
        <v>144.53</v>
      </c>
      <c r="C4127">
        <v>10.2667</v>
      </c>
      <c r="D4127">
        <v>113.29900000000001</v>
      </c>
      <c r="E4127" t="s">
        <v>64</v>
      </c>
      <c r="F4127" t="s">
        <v>1</v>
      </c>
      <c r="G4127" t="s">
        <v>369</v>
      </c>
    </row>
    <row r="4128" spans="1:7" x14ac:dyDescent="0.3">
      <c r="A4128">
        <v>10.4</v>
      </c>
      <c r="B4128">
        <v>231.48599999999999</v>
      </c>
      <c r="C4128">
        <v>10.4</v>
      </c>
      <c r="D4128">
        <v>174.583</v>
      </c>
      <c r="E4128" t="s">
        <v>64</v>
      </c>
      <c r="F4128" t="s">
        <v>1</v>
      </c>
      <c r="G4128" t="s">
        <v>369</v>
      </c>
    </row>
    <row r="4129" spans="1:7" x14ac:dyDescent="0.3">
      <c r="A4129">
        <v>10.533300000000001</v>
      </c>
      <c r="B4129">
        <v>185.98099999999999</v>
      </c>
      <c r="C4129">
        <v>10.533300000000001</v>
      </c>
      <c r="D4129">
        <v>108.818</v>
      </c>
      <c r="E4129" t="s">
        <v>64</v>
      </c>
      <c r="F4129" t="s">
        <v>1</v>
      </c>
      <c r="G4129" t="s">
        <v>369</v>
      </c>
    </row>
    <row r="4130" spans="1:7" x14ac:dyDescent="0.3">
      <c r="A4130">
        <v>10.666700000000001</v>
      </c>
      <c r="B4130">
        <v>158.81700000000001</v>
      </c>
      <c r="C4130">
        <v>10.666700000000001</v>
      </c>
      <c r="D4130">
        <v>36.722999999999999</v>
      </c>
      <c r="E4130" t="s">
        <v>64</v>
      </c>
      <c r="F4130" t="s">
        <v>1</v>
      </c>
      <c r="G4130" t="s">
        <v>369</v>
      </c>
    </row>
    <row r="4131" spans="1:7" x14ac:dyDescent="0.3">
      <c r="A4131">
        <v>10.8</v>
      </c>
      <c r="B4131">
        <v>222.61799999999999</v>
      </c>
      <c r="C4131">
        <v>10.8</v>
      </c>
      <c r="D4131">
        <v>176.41399999999999</v>
      </c>
      <c r="E4131" t="s">
        <v>64</v>
      </c>
      <c r="F4131" t="s">
        <v>1</v>
      </c>
      <c r="G4131" t="s">
        <v>369</v>
      </c>
    </row>
    <row r="4132" spans="1:7" x14ac:dyDescent="0.3">
      <c r="A4132">
        <v>10.933299999999999</v>
      </c>
      <c r="B4132">
        <v>120.779</v>
      </c>
      <c r="C4132">
        <v>10.933299999999999</v>
      </c>
      <c r="D4132">
        <v>51.573999999999998</v>
      </c>
      <c r="E4132" t="s">
        <v>64</v>
      </c>
      <c r="F4132" t="s">
        <v>1</v>
      </c>
      <c r="G4132" t="s">
        <v>369</v>
      </c>
    </row>
    <row r="4133" spans="1:7" x14ac:dyDescent="0.3">
      <c r="A4133">
        <v>11.066700000000001</v>
      </c>
      <c r="B4133">
        <v>250.02699999999999</v>
      </c>
      <c r="C4133">
        <v>11.066700000000001</v>
      </c>
      <c r="D4133">
        <v>90.498000000000005</v>
      </c>
      <c r="E4133" t="s">
        <v>64</v>
      </c>
      <c r="F4133" t="s">
        <v>1</v>
      </c>
      <c r="G4133" t="s">
        <v>369</v>
      </c>
    </row>
    <row r="4134" spans="1:7" x14ac:dyDescent="0.3">
      <c r="A4134">
        <v>11.2</v>
      </c>
      <c r="B4134">
        <v>54.537999999999997</v>
      </c>
      <c r="C4134">
        <v>11.2</v>
      </c>
      <c r="D4134">
        <v>264.24</v>
      </c>
      <c r="E4134" t="s">
        <v>64</v>
      </c>
      <c r="F4134" t="s">
        <v>1</v>
      </c>
      <c r="G4134" t="s">
        <v>369</v>
      </c>
    </row>
    <row r="4135" spans="1:7" x14ac:dyDescent="0.3">
      <c r="A4135">
        <v>11.333299999999999</v>
      </c>
      <c r="B4135">
        <v>185.67599999999999</v>
      </c>
      <c r="C4135">
        <v>11.333299999999999</v>
      </c>
      <c r="D4135">
        <v>44.256999999999998</v>
      </c>
      <c r="E4135" t="s">
        <v>64</v>
      </c>
      <c r="F4135" t="s">
        <v>1</v>
      </c>
      <c r="G4135" t="s">
        <v>369</v>
      </c>
    </row>
    <row r="4136" spans="1:7" x14ac:dyDescent="0.3">
      <c r="A4136">
        <v>11.466699999999999</v>
      </c>
      <c r="B4136">
        <v>168.55699999999999</v>
      </c>
      <c r="C4136">
        <v>11.466699999999999</v>
      </c>
      <c r="D4136">
        <v>194.80600000000001</v>
      </c>
      <c r="E4136" t="s">
        <v>64</v>
      </c>
      <c r="F4136" t="s">
        <v>1</v>
      </c>
      <c r="G4136" t="s">
        <v>369</v>
      </c>
    </row>
    <row r="4137" spans="1:7" x14ac:dyDescent="0.3">
      <c r="A4137">
        <v>11.6</v>
      </c>
      <c r="B4137">
        <v>167.64099999999999</v>
      </c>
      <c r="C4137">
        <v>11.6</v>
      </c>
      <c r="D4137">
        <v>105.628</v>
      </c>
      <c r="E4137" t="s">
        <v>64</v>
      </c>
      <c r="F4137" t="s">
        <v>1</v>
      </c>
      <c r="G4137" t="s">
        <v>369</v>
      </c>
    </row>
    <row r="4138" spans="1:7" x14ac:dyDescent="0.3">
      <c r="A4138">
        <v>11.7333</v>
      </c>
      <c r="B4138">
        <v>119.851</v>
      </c>
      <c r="C4138">
        <v>11.7333</v>
      </c>
      <c r="D4138">
        <v>136.97900000000001</v>
      </c>
      <c r="E4138" t="s">
        <v>64</v>
      </c>
      <c r="F4138" t="s">
        <v>1</v>
      </c>
      <c r="G4138" t="s">
        <v>369</v>
      </c>
    </row>
    <row r="4139" spans="1:7" x14ac:dyDescent="0.3">
      <c r="A4139">
        <v>11.8667</v>
      </c>
      <c r="B4139">
        <v>162.423</v>
      </c>
      <c r="C4139">
        <v>11.8667</v>
      </c>
      <c r="D4139">
        <v>148.458</v>
      </c>
      <c r="E4139" t="s">
        <v>64</v>
      </c>
      <c r="F4139" t="s">
        <v>1</v>
      </c>
      <c r="G4139" t="s">
        <v>369</v>
      </c>
    </row>
    <row r="4140" spans="1:7" x14ac:dyDescent="0.3">
      <c r="A4140">
        <v>12</v>
      </c>
      <c r="B4140">
        <v>497.77499999999998</v>
      </c>
      <c r="C4140">
        <v>12</v>
      </c>
      <c r="D4140">
        <v>103.33</v>
      </c>
      <c r="E4140" t="s">
        <v>64</v>
      </c>
      <c r="F4140" t="s">
        <v>1</v>
      </c>
      <c r="G4140" t="s">
        <v>369</v>
      </c>
    </row>
    <row r="4141" spans="1:7" x14ac:dyDescent="0.3">
      <c r="A4141">
        <v>12.1333</v>
      </c>
      <c r="B4141">
        <v>109.092</v>
      </c>
      <c r="C4141">
        <v>12.1333</v>
      </c>
      <c r="D4141">
        <v>95.456999999999994</v>
      </c>
      <c r="E4141" t="s">
        <v>64</v>
      </c>
      <c r="F4141" t="s">
        <v>1</v>
      </c>
      <c r="G4141" t="s">
        <v>369</v>
      </c>
    </row>
    <row r="4142" spans="1:7" x14ac:dyDescent="0.3">
      <c r="A4142">
        <v>12.2667</v>
      </c>
      <c r="B4142">
        <v>157.44900000000001</v>
      </c>
      <c r="C4142">
        <v>12.2667</v>
      </c>
      <c r="D4142">
        <v>147.40600000000001</v>
      </c>
      <c r="E4142" t="s">
        <v>64</v>
      </c>
      <c r="F4142" t="s">
        <v>1</v>
      </c>
      <c r="G4142" t="s">
        <v>369</v>
      </c>
    </row>
    <row r="4143" spans="1:7" x14ac:dyDescent="0.3">
      <c r="A4143">
        <v>12.4</v>
      </c>
      <c r="B4143">
        <v>384.48500000000001</v>
      </c>
      <c r="C4143">
        <v>12.4</v>
      </c>
      <c r="D4143">
        <v>24.253</v>
      </c>
      <c r="E4143" t="s">
        <v>64</v>
      </c>
      <c r="F4143" t="s">
        <v>1</v>
      </c>
      <c r="G4143" t="s">
        <v>369</v>
      </c>
    </row>
    <row r="4144" spans="1:7" x14ac:dyDescent="0.3">
      <c r="A4144">
        <v>12.533300000000001</v>
      </c>
      <c r="B4144">
        <v>127.15900000000001</v>
      </c>
      <c r="C4144">
        <v>12.533300000000001</v>
      </c>
      <c r="D4144">
        <v>9.5489999999999995</v>
      </c>
      <c r="E4144" t="s">
        <v>64</v>
      </c>
      <c r="F4144" t="s">
        <v>1</v>
      </c>
      <c r="G4144" t="s">
        <v>369</v>
      </c>
    </row>
    <row r="4145" spans="1:7" x14ac:dyDescent="0.3">
      <c r="A4145">
        <v>12.666700000000001</v>
      </c>
      <c r="B4145">
        <v>38.064999999999998</v>
      </c>
      <c r="C4145">
        <v>12.666700000000001</v>
      </c>
      <c r="D4145">
        <v>73.572000000000003</v>
      </c>
      <c r="E4145" t="s">
        <v>64</v>
      </c>
      <c r="F4145" t="s">
        <v>1</v>
      </c>
      <c r="G4145" t="s">
        <v>369</v>
      </c>
    </row>
    <row r="4146" spans="1:7" x14ac:dyDescent="0.3">
      <c r="A4146">
        <v>12.8</v>
      </c>
      <c r="B4146">
        <v>57.694000000000003</v>
      </c>
      <c r="C4146">
        <v>12.8</v>
      </c>
      <c r="D4146">
        <v>214.42599999999999</v>
      </c>
      <c r="E4146" t="s">
        <v>64</v>
      </c>
      <c r="F4146" t="s">
        <v>1</v>
      </c>
      <c r="G4146" t="s">
        <v>369</v>
      </c>
    </row>
    <row r="4147" spans="1:7" x14ac:dyDescent="0.3">
      <c r="A4147">
        <v>12.933299999999999</v>
      </c>
      <c r="B4147">
        <v>115.86199999999999</v>
      </c>
      <c r="C4147">
        <v>12.933299999999999</v>
      </c>
      <c r="D4147">
        <v>52.930999999999997</v>
      </c>
      <c r="E4147" t="s">
        <v>64</v>
      </c>
      <c r="F4147" t="s">
        <v>1</v>
      </c>
      <c r="G4147" t="s">
        <v>369</v>
      </c>
    </row>
    <row r="4148" spans="1:7" x14ac:dyDescent="0.3">
      <c r="A4148">
        <v>13.066700000000001</v>
      </c>
      <c r="B4148">
        <v>261.28199999999998</v>
      </c>
      <c r="C4148">
        <v>13.066700000000001</v>
      </c>
      <c r="D4148">
        <v>77.010000000000005</v>
      </c>
      <c r="E4148" t="s">
        <v>64</v>
      </c>
      <c r="F4148" t="s">
        <v>1</v>
      </c>
      <c r="G4148" t="s">
        <v>369</v>
      </c>
    </row>
    <row r="4149" spans="1:7" x14ac:dyDescent="0.3">
      <c r="A4149">
        <v>13.2</v>
      </c>
      <c r="B4149">
        <v>309.26</v>
      </c>
      <c r="C4149">
        <v>13.2</v>
      </c>
      <c r="D4149">
        <v>186.00899999999999</v>
      </c>
      <c r="E4149" t="s">
        <v>64</v>
      </c>
      <c r="F4149" t="s">
        <v>1</v>
      </c>
      <c r="G4149" t="s">
        <v>369</v>
      </c>
    </row>
    <row r="4150" spans="1:7" x14ac:dyDescent="0.3">
      <c r="A4150">
        <v>13.333299999999999</v>
      </c>
      <c r="B4150">
        <v>344.726</v>
      </c>
      <c r="C4150">
        <v>13.333299999999999</v>
      </c>
      <c r="D4150">
        <v>87.313999999999993</v>
      </c>
      <c r="E4150" t="s">
        <v>64</v>
      </c>
      <c r="F4150" t="s">
        <v>1</v>
      </c>
      <c r="G4150" t="s">
        <v>369</v>
      </c>
    </row>
    <row r="4151" spans="1:7" x14ac:dyDescent="0.3">
      <c r="A4151">
        <v>0</v>
      </c>
      <c r="B4151">
        <v>4450.8239999999996</v>
      </c>
      <c r="C4151">
        <v>0</v>
      </c>
      <c r="D4151">
        <v>58.334000000000003</v>
      </c>
      <c r="E4151" t="s">
        <v>66</v>
      </c>
      <c r="F4151" t="s">
        <v>1</v>
      </c>
      <c r="G4151" t="s">
        <v>369</v>
      </c>
    </row>
    <row r="4152" spans="1:7" x14ac:dyDescent="0.3">
      <c r="A4152">
        <v>0.1333</v>
      </c>
      <c r="B4152">
        <v>9701.5619999999999</v>
      </c>
      <c r="C4152">
        <v>0.1333</v>
      </c>
      <c r="D4152">
        <v>224.01400000000001</v>
      </c>
      <c r="E4152" t="s">
        <v>66</v>
      </c>
      <c r="F4152" t="s">
        <v>1</v>
      </c>
      <c r="G4152" t="s">
        <v>369</v>
      </c>
    </row>
    <row r="4153" spans="1:7" x14ac:dyDescent="0.3">
      <c r="A4153">
        <v>0.26669999999999999</v>
      </c>
      <c r="B4153">
        <v>15729.865</v>
      </c>
      <c r="C4153">
        <v>0.26669999999999999</v>
      </c>
      <c r="D4153">
        <v>9.6530000000000005</v>
      </c>
      <c r="E4153" t="s">
        <v>66</v>
      </c>
      <c r="F4153" t="s">
        <v>1</v>
      </c>
      <c r="G4153" t="s">
        <v>369</v>
      </c>
    </row>
    <row r="4154" spans="1:7" x14ac:dyDescent="0.3">
      <c r="A4154">
        <v>0.4</v>
      </c>
      <c r="B4154">
        <v>16696.228999999999</v>
      </c>
      <c r="C4154">
        <v>0.4</v>
      </c>
      <c r="D4154">
        <v>36.539000000000001</v>
      </c>
      <c r="E4154" t="s">
        <v>66</v>
      </c>
      <c r="F4154" t="s">
        <v>1</v>
      </c>
      <c r="G4154" t="s">
        <v>369</v>
      </c>
    </row>
    <row r="4155" spans="1:7" x14ac:dyDescent="0.3">
      <c r="A4155">
        <v>0.5333</v>
      </c>
      <c r="B4155">
        <v>11934.646000000001</v>
      </c>
      <c r="C4155">
        <v>0.5333</v>
      </c>
      <c r="D4155">
        <v>173.946</v>
      </c>
      <c r="E4155" t="s">
        <v>66</v>
      </c>
      <c r="F4155" t="s">
        <v>1</v>
      </c>
      <c r="G4155" t="s">
        <v>369</v>
      </c>
    </row>
    <row r="4156" spans="1:7" x14ac:dyDescent="0.3">
      <c r="A4156">
        <v>0.66669999999999996</v>
      </c>
      <c r="B4156">
        <v>5624.9340000000002</v>
      </c>
      <c r="C4156">
        <v>0.66669999999999996</v>
      </c>
      <c r="D4156">
        <v>66.364999999999995</v>
      </c>
      <c r="E4156" t="s">
        <v>66</v>
      </c>
      <c r="F4156" t="s">
        <v>1</v>
      </c>
      <c r="G4156" t="s">
        <v>369</v>
      </c>
    </row>
    <row r="4157" spans="1:7" x14ac:dyDescent="0.3">
      <c r="A4157">
        <v>0.8</v>
      </c>
      <c r="B4157">
        <v>3514.875</v>
      </c>
      <c r="C4157">
        <v>0.8</v>
      </c>
      <c r="D4157">
        <v>11.914999999999999</v>
      </c>
      <c r="E4157" t="s">
        <v>66</v>
      </c>
      <c r="F4157" t="s">
        <v>1</v>
      </c>
      <c r="G4157" t="s">
        <v>369</v>
      </c>
    </row>
    <row r="4158" spans="1:7" x14ac:dyDescent="0.3">
      <c r="A4158">
        <v>0.93330000000000002</v>
      </c>
      <c r="B4158">
        <v>2007.3430000000001</v>
      </c>
      <c r="C4158">
        <v>0.93330000000000002</v>
      </c>
      <c r="D4158">
        <v>240.82400000000001</v>
      </c>
      <c r="E4158" t="s">
        <v>66</v>
      </c>
      <c r="F4158" t="s">
        <v>1</v>
      </c>
      <c r="G4158" t="s">
        <v>369</v>
      </c>
    </row>
    <row r="4159" spans="1:7" x14ac:dyDescent="0.3">
      <c r="A4159">
        <v>1.0667</v>
      </c>
      <c r="B4159">
        <v>1724.52</v>
      </c>
      <c r="C4159">
        <v>1.0667</v>
      </c>
      <c r="D4159">
        <v>129.21199999999999</v>
      </c>
      <c r="E4159" t="s">
        <v>66</v>
      </c>
      <c r="F4159" t="s">
        <v>1</v>
      </c>
      <c r="G4159" t="s">
        <v>369</v>
      </c>
    </row>
    <row r="4160" spans="1:7" x14ac:dyDescent="0.3">
      <c r="A4160">
        <v>1.2</v>
      </c>
      <c r="B4160">
        <v>1527.413</v>
      </c>
      <c r="C4160">
        <v>1.2</v>
      </c>
      <c r="D4160">
        <v>334.22500000000002</v>
      </c>
      <c r="E4160" t="s">
        <v>66</v>
      </c>
      <c r="F4160" t="s">
        <v>1</v>
      </c>
      <c r="G4160" t="s">
        <v>369</v>
      </c>
    </row>
    <row r="4161" spans="1:7" x14ac:dyDescent="0.3">
      <c r="A4161">
        <v>1.3332999999999999</v>
      </c>
      <c r="B4161">
        <v>1273.1579999999999</v>
      </c>
      <c r="C4161">
        <v>1.3332999999999999</v>
      </c>
      <c r="D4161">
        <v>89.837999999999994</v>
      </c>
      <c r="E4161" t="s">
        <v>66</v>
      </c>
      <c r="F4161" t="s">
        <v>1</v>
      </c>
      <c r="G4161" t="s">
        <v>369</v>
      </c>
    </row>
    <row r="4162" spans="1:7" x14ac:dyDescent="0.3">
      <c r="A4162">
        <v>1.4666999999999999</v>
      </c>
      <c r="B4162">
        <v>1874.279</v>
      </c>
      <c r="C4162">
        <v>1.4666999999999999</v>
      </c>
      <c r="D4162">
        <v>205.97300000000001</v>
      </c>
      <c r="E4162" t="s">
        <v>66</v>
      </c>
      <c r="F4162" t="s">
        <v>1</v>
      </c>
      <c r="G4162" t="s">
        <v>369</v>
      </c>
    </row>
    <row r="4163" spans="1:7" x14ac:dyDescent="0.3">
      <c r="A4163">
        <v>1.6</v>
      </c>
      <c r="B4163">
        <v>2002.7239999999999</v>
      </c>
      <c r="C4163">
        <v>1.6</v>
      </c>
      <c r="D4163">
        <v>16.3</v>
      </c>
      <c r="E4163" t="s">
        <v>66</v>
      </c>
      <c r="F4163" t="s">
        <v>1</v>
      </c>
      <c r="G4163" t="s">
        <v>369</v>
      </c>
    </row>
    <row r="4164" spans="1:7" x14ac:dyDescent="0.3">
      <c r="A4164">
        <v>1.7333000000000001</v>
      </c>
      <c r="B4164">
        <v>1806.671</v>
      </c>
      <c r="C4164">
        <v>1.7333000000000001</v>
      </c>
      <c r="D4164">
        <v>31.106000000000002</v>
      </c>
      <c r="E4164" t="s">
        <v>66</v>
      </c>
      <c r="F4164" t="s">
        <v>1</v>
      </c>
      <c r="G4164" t="s">
        <v>369</v>
      </c>
    </row>
    <row r="4165" spans="1:7" x14ac:dyDescent="0.3">
      <c r="A4165">
        <v>1.8667</v>
      </c>
      <c r="B4165">
        <v>1391.86</v>
      </c>
      <c r="C4165">
        <v>1.8667</v>
      </c>
      <c r="D4165">
        <v>138.989</v>
      </c>
      <c r="E4165" t="s">
        <v>66</v>
      </c>
      <c r="F4165" t="s">
        <v>1</v>
      </c>
      <c r="G4165" t="s">
        <v>369</v>
      </c>
    </row>
    <row r="4166" spans="1:7" x14ac:dyDescent="0.3">
      <c r="A4166">
        <v>2</v>
      </c>
      <c r="B4166">
        <v>1434.692</v>
      </c>
      <c r="C4166">
        <v>2</v>
      </c>
      <c r="D4166">
        <v>15.641</v>
      </c>
      <c r="E4166" t="s">
        <v>66</v>
      </c>
      <c r="F4166" t="s">
        <v>1</v>
      </c>
      <c r="G4166" t="s">
        <v>369</v>
      </c>
    </row>
    <row r="4167" spans="1:7" x14ac:dyDescent="0.3">
      <c r="A4167">
        <v>2.1333000000000002</v>
      </c>
      <c r="B4167">
        <v>1180.8879999999999</v>
      </c>
      <c r="C4167">
        <v>2.1333000000000002</v>
      </c>
      <c r="D4167">
        <v>70.001999999999995</v>
      </c>
      <c r="E4167" t="s">
        <v>66</v>
      </c>
      <c r="F4167" t="s">
        <v>1</v>
      </c>
      <c r="G4167" t="s">
        <v>369</v>
      </c>
    </row>
    <row r="4168" spans="1:7" x14ac:dyDescent="0.3">
      <c r="A4168">
        <v>2.2667000000000002</v>
      </c>
      <c r="B4168">
        <v>1090.0650000000001</v>
      </c>
      <c r="C4168">
        <v>2.2667000000000002</v>
      </c>
      <c r="D4168">
        <v>150.08699999999999</v>
      </c>
      <c r="E4168" t="s">
        <v>66</v>
      </c>
      <c r="F4168" t="s">
        <v>1</v>
      </c>
      <c r="G4168" t="s">
        <v>369</v>
      </c>
    </row>
    <row r="4169" spans="1:7" x14ac:dyDescent="0.3">
      <c r="A4169">
        <v>2.4</v>
      </c>
      <c r="B4169">
        <v>1169.8440000000001</v>
      </c>
      <c r="C4169">
        <v>2.4</v>
      </c>
      <c r="D4169">
        <v>10.97</v>
      </c>
      <c r="E4169" t="s">
        <v>66</v>
      </c>
      <c r="F4169" t="s">
        <v>1</v>
      </c>
      <c r="G4169" t="s">
        <v>369</v>
      </c>
    </row>
    <row r="4170" spans="1:7" x14ac:dyDescent="0.3">
      <c r="A4170">
        <v>2.5333000000000001</v>
      </c>
      <c r="B4170">
        <v>1352.54</v>
      </c>
      <c r="C4170">
        <v>2.5333000000000001</v>
      </c>
      <c r="D4170">
        <v>198.08699999999999</v>
      </c>
      <c r="E4170" t="s">
        <v>66</v>
      </c>
      <c r="F4170" t="s">
        <v>1</v>
      </c>
      <c r="G4170" t="s">
        <v>369</v>
      </c>
    </row>
    <row r="4171" spans="1:7" x14ac:dyDescent="0.3">
      <c r="A4171">
        <v>2.6667000000000001</v>
      </c>
      <c r="B4171">
        <v>1298.954</v>
      </c>
      <c r="C4171">
        <v>2.6667000000000001</v>
      </c>
      <c r="D4171">
        <v>72.307000000000002</v>
      </c>
      <c r="E4171" t="s">
        <v>66</v>
      </c>
      <c r="F4171" t="s">
        <v>1</v>
      </c>
      <c r="G4171" t="s">
        <v>369</v>
      </c>
    </row>
    <row r="4172" spans="1:7" x14ac:dyDescent="0.3">
      <c r="A4172">
        <v>2.8</v>
      </c>
      <c r="B4172">
        <v>1392.2449999999999</v>
      </c>
      <c r="C4172">
        <v>2.8</v>
      </c>
      <c r="D4172">
        <v>36.460999999999999</v>
      </c>
      <c r="E4172" t="s">
        <v>66</v>
      </c>
      <c r="F4172" t="s">
        <v>1</v>
      </c>
      <c r="G4172" t="s">
        <v>369</v>
      </c>
    </row>
    <row r="4173" spans="1:7" x14ac:dyDescent="0.3">
      <c r="A4173">
        <v>2.9333</v>
      </c>
      <c r="B4173">
        <v>2277.59</v>
      </c>
      <c r="C4173">
        <v>2.9333</v>
      </c>
      <c r="D4173">
        <v>199.768</v>
      </c>
      <c r="E4173" t="s">
        <v>66</v>
      </c>
      <c r="F4173" t="s">
        <v>1</v>
      </c>
      <c r="G4173" t="s">
        <v>369</v>
      </c>
    </row>
    <row r="4174" spans="1:7" x14ac:dyDescent="0.3">
      <c r="A4174">
        <v>3.0667</v>
      </c>
      <c r="B4174">
        <v>2566.9180000000001</v>
      </c>
      <c r="C4174">
        <v>3.0667</v>
      </c>
      <c r="D4174">
        <v>50.261000000000003</v>
      </c>
      <c r="E4174" t="s">
        <v>66</v>
      </c>
      <c r="F4174" t="s">
        <v>1</v>
      </c>
      <c r="G4174" t="s">
        <v>369</v>
      </c>
    </row>
    <row r="4175" spans="1:7" x14ac:dyDescent="0.3">
      <c r="A4175">
        <v>3.2</v>
      </c>
      <c r="B4175">
        <v>2597.4430000000002</v>
      </c>
      <c r="C4175">
        <v>3.2</v>
      </c>
      <c r="D4175">
        <v>54.51</v>
      </c>
      <c r="E4175" t="s">
        <v>66</v>
      </c>
      <c r="F4175" t="s">
        <v>1</v>
      </c>
      <c r="G4175" t="s">
        <v>369</v>
      </c>
    </row>
    <row r="4176" spans="1:7" x14ac:dyDescent="0.3">
      <c r="A4176">
        <v>3.3332999999999999</v>
      </c>
      <c r="B4176">
        <v>2611.0940000000001</v>
      </c>
      <c r="C4176">
        <v>3.3332999999999999</v>
      </c>
      <c r="D4176">
        <v>82.781999999999996</v>
      </c>
      <c r="E4176" t="s">
        <v>66</v>
      </c>
      <c r="F4176" t="s">
        <v>1</v>
      </c>
      <c r="G4176" t="s">
        <v>369</v>
      </c>
    </row>
    <row r="4177" spans="1:7" x14ac:dyDescent="0.3">
      <c r="A4177">
        <v>3.4666999999999999</v>
      </c>
      <c r="B4177">
        <v>2904.393</v>
      </c>
      <c r="C4177">
        <v>3.4666999999999999</v>
      </c>
      <c r="D4177">
        <v>6.3369999999999997</v>
      </c>
      <c r="E4177" t="s">
        <v>66</v>
      </c>
      <c r="F4177" t="s">
        <v>1</v>
      </c>
      <c r="G4177" t="s">
        <v>369</v>
      </c>
    </row>
    <row r="4178" spans="1:7" x14ac:dyDescent="0.3">
      <c r="A4178">
        <v>3.6</v>
      </c>
      <c r="B4178">
        <v>2681.24</v>
      </c>
      <c r="C4178">
        <v>3.6</v>
      </c>
      <c r="D4178">
        <v>118.282</v>
      </c>
      <c r="E4178" t="s">
        <v>66</v>
      </c>
      <c r="F4178" t="s">
        <v>1</v>
      </c>
      <c r="G4178" t="s">
        <v>369</v>
      </c>
    </row>
    <row r="4179" spans="1:7" x14ac:dyDescent="0.3">
      <c r="A4179">
        <v>3.7332999999999998</v>
      </c>
      <c r="B4179">
        <v>1811.0039999999999</v>
      </c>
      <c r="C4179">
        <v>3.7332999999999998</v>
      </c>
      <c r="D4179">
        <v>93.561999999999998</v>
      </c>
      <c r="E4179" t="s">
        <v>66</v>
      </c>
      <c r="F4179" t="s">
        <v>1</v>
      </c>
      <c r="G4179" t="s">
        <v>369</v>
      </c>
    </row>
    <row r="4180" spans="1:7" x14ac:dyDescent="0.3">
      <c r="A4180">
        <v>3.8666999999999998</v>
      </c>
      <c r="B4180">
        <v>1710.0250000000001</v>
      </c>
      <c r="C4180">
        <v>3.8666999999999998</v>
      </c>
      <c r="D4180">
        <v>149.06200000000001</v>
      </c>
      <c r="E4180" t="s">
        <v>66</v>
      </c>
      <c r="F4180" t="s">
        <v>1</v>
      </c>
      <c r="G4180" t="s">
        <v>369</v>
      </c>
    </row>
    <row r="4181" spans="1:7" x14ac:dyDescent="0.3">
      <c r="A4181">
        <v>4</v>
      </c>
      <c r="B4181">
        <v>1339.5229999999999</v>
      </c>
      <c r="C4181">
        <v>4</v>
      </c>
      <c r="D4181">
        <v>139.27099999999999</v>
      </c>
      <c r="E4181" t="s">
        <v>66</v>
      </c>
      <c r="F4181" t="s">
        <v>1</v>
      </c>
      <c r="G4181" t="s">
        <v>369</v>
      </c>
    </row>
    <row r="4182" spans="1:7" x14ac:dyDescent="0.3">
      <c r="A4182">
        <v>4.1333000000000002</v>
      </c>
      <c r="B4182">
        <v>1313.066</v>
      </c>
      <c r="C4182">
        <v>4.1333000000000002</v>
      </c>
      <c r="D4182">
        <v>92.436999999999998</v>
      </c>
      <c r="E4182" t="s">
        <v>66</v>
      </c>
      <c r="F4182" t="s">
        <v>1</v>
      </c>
      <c r="G4182" t="s">
        <v>369</v>
      </c>
    </row>
    <row r="4183" spans="1:7" x14ac:dyDescent="0.3">
      <c r="A4183">
        <v>4.2667000000000002</v>
      </c>
      <c r="B4183">
        <v>1159.4280000000001</v>
      </c>
      <c r="C4183">
        <v>4.2667000000000002</v>
      </c>
      <c r="D4183">
        <v>6.2869999999999999</v>
      </c>
      <c r="E4183" t="s">
        <v>66</v>
      </c>
      <c r="F4183" t="s">
        <v>1</v>
      </c>
      <c r="G4183" t="s">
        <v>369</v>
      </c>
    </row>
    <row r="4184" spans="1:7" x14ac:dyDescent="0.3">
      <c r="A4184">
        <v>4.4000000000000004</v>
      </c>
      <c r="B4184">
        <v>1354.559</v>
      </c>
      <c r="C4184">
        <v>4.4000000000000004</v>
      </c>
      <c r="D4184">
        <v>92.268000000000001</v>
      </c>
      <c r="E4184" t="s">
        <v>66</v>
      </c>
      <c r="F4184" t="s">
        <v>1</v>
      </c>
      <c r="G4184" t="s">
        <v>369</v>
      </c>
    </row>
    <row r="4185" spans="1:7" x14ac:dyDescent="0.3">
      <c r="A4185">
        <v>4.5332999999999997</v>
      </c>
      <c r="B4185">
        <v>1166.3710000000001</v>
      </c>
      <c r="C4185">
        <v>4.5332999999999997</v>
      </c>
      <c r="D4185">
        <v>133.227</v>
      </c>
      <c r="E4185" t="s">
        <v>66</v>
      </c>
      <c r="F4185" t="s">
        <v>1</v>
      </c>
      <c r="G4185" t="s">
        <v>369</v>
      </c>
    </row>
    <row r="4186" spans="1:7" x14ac:dyDescent="0.3">
      <c r="A4186">
        <v>4.6666999999999996</v>
      </c>
      <c r="B4186">
        <v>913.72400000000005</v>
      </c>
      <c r="C4186">
        <v>4.6666999999999996</v>
      </c>
      <c r="D4186">
        <v>92.838999999999999</v>
      </c>
      <c r="E4186" t="s">
        <v>66</v>
      </c>
      <c r="F4186" t="s">
        <v>1</v>
      </c>
      <c r="G4186" t="s">
        <v>369</v>
      </c>
    </row>
    <row r="4187" spans="1:7" x14ac:dyDescent="0.3">
      <c r="A4187">
        <v>4.8</v>
      </c>
      <c r="B4187">
        <v>743.65099999999995</v>
      </c>
      <c r="C4187">
        <v>4.8</v>
      </c>
      <c r="D4187">
        <v>79.903999999999996</v>
      </c>
      <c r="E4187" t="s">
        <v>66</v>
      </c>
      <c r="F4187" t="s">
        <v>1</v>
      </c>
      <c r="G4187" t="s">
        <v>369</v>
      </c>
    </row>
    <row r="4188" spans="1:7" x14ac:dyDescent="0.3">
      <c r="A4188">
        <v>4.9333</v>
      </c>
      <c r="B4188">
        <v>735.14599999999996</v>
      </c>
      <c r="C4188">
        <v>4.9333</v>
      </c>
      <c r="D4188">
        <v>3.6949999999999998</v>
      </c>
      <c r="E4188" t="s">
        <v>66</v>
      </c>
      <c r="F4188" t="s">
        <v>1</v>
      </c>
      <c r="G4188" t="s">
        <v>369</v>
      </c>
    </row>
    <row r="4189" spans="1:7" x14ac:dyDescent="0.3">
      <c r="A4189">
        <v>5.0667</v>
      </c>
      <c r="B4189">
        <v>746.98400000000004</v>
      </c>
      <c r="C4189">
        <v>5.0667</v>
      </c>
      <c r="D4189">
        <v>26.724</v>
      </c>
      <c r="E4189" t="s">
        <v>66</v>
      </c>
      <c r="F4189" t="s">
        <v>1</v>
      </c>
      <c r="G4189" t="s">
        <v>369</v>
      </c>
    </row>
    <row r="4190" spans="1:7" x14ac:dyDescent="0.3">
      <c r="A4190">
        <v>5.2</v>
      </c>
      <c r="B4190">
        <v>638.41300000000001</v>
      </c>
      <c r="C4190">
        <v>5.2</v>
      </c>
      <c r="D4190">
        <v>28.957999999999998</v>
      </c>
      <c r="E4190" t="s">
        <v>66</v>
      </c>
      <c r="F4190" t="s">
        <v>1</v>
      </c>
      <c r="G4190" t="s">
        <v>369</v>
      </c>
    </row>
    <row r="4191" spans="1:7" x14ac:dyDescent="0.3">
      <c r="A4191">
        <v>5.3333000000000004</v>
      </c>
      <c r="B4191">
        <v>1142.4010000000001</v>
      </c>
      <c r="C4191">
        <v>5.3333000000000004</v>
      </c>
      <c r="D4191">
        <v>144.26300000000001</v>
      </c>
      <c r="E4191" t="s">
        <v>66</v>
      </c>
      <c r="F4191" t="s">
        <v>1</v>
      </c>
      <c r="G4191" t="s">
        <v>369</v>
      </c>
    </row>
    <row r="4192" spans="1:7" x14ac:dyDescent="0.3">
      <c r="A4192">
        <v>5.4667000000000003</v>
      </c>
      <c r="B4192">
        <v>978.72299999999996</v>
      </c>
      <c r="C4192">
        <v>5.4667000000000003</v>
      </c>
      <c r="D4192">
        <v>73.540999999999997</v>
      </c>
      <c r="E4192" t="s">
        <v>66</v>
      </c>
      <c r="F4192" t="s">
        <v>1</v>
      </c>
      <c r="G4192" t="s">
        <v>369</v>
      </c>
    </row>
    <row r="4193" spans="1:7" x14ac:dyDescent="0.3">
      <c r="A4193">
        <v>5.6</v>
      </c>
      <c r="B4193">
        <v>1286.471</v>
      </c>
      <c r="C4193">
        <v>5.6</v>
      </c>
      <c r="D4193">
        <v>89.905000000000001</v>
      </c>
      <c r="E4193" t="s">
        <v>66</v>
      </c>
      <c r="F4193" t="s">
        <v>1</v>
      </c>
      <c r="G4193" t="s">
        <v>369</v>
      </c>
    </row>
    <row r="4194" spans="1:7" x14ac:dyDescent="0.3">
      <c r="A4194">
        <v>5.7332999999999998</v>
      </c>
      <c r="B4194">
        <v>1684.7560000000001</v>
      </c>
      <c r="C4194">
        <v>5.7332999999999998</v>
      </c>
      <c r="D4194">
        <v>217.566</v>
      </c>
      <c r="E4194" t="s">
        <v>66</v>
      </c>
      <c r="F4194" t="s">
        <v>1</v>
      </c>
      <c r="G4194" t="s">
        <v>369</v>
      </c>
    </row>
    <row r="4195" spans="1:7" x14ac:dyDescent="0.3">
      <c r="A4195">
        <v>5.8666999999999998</v>
      </c>
      <c r="B4195">
        <v>773.49599999999998</v>
      </c>
      <c r="C4195">
        <v>5.8666999999999998</v>
      </c>
      <c r="D4195">
        <v>209.68299999999999</v>
      </c>
      <c r="E4195" t="s">
        <v>66</v>
      </c>
      <c r="F4195" t="s">
        <v>1</v>
      </c>
      <c r="G4195" t="s">
        <v>369</v>
      </c>
    </row>
    <row r="4196" spans="1:7" x14ac:dyDescent="0.3">
      <c r="A4196">
        <v>6</v>
      </c>
      <c r="B4196">
        <v>719.09100000000001</v>
      </c>
      <c r="C4196">
        <v>6</v>
      </c>
      <c r="D4196">
        <v>313.625</v>
      </c>
      <c r="E4196" t="s">
        <v>66</v>
      </c>
      <c r="F4196" t="s">
        <v>1</v>
      </c>
      <c r="G4196" t="s">
        <v>369</v>
      </c>
    </row>
    <row r="4197" spans="1:7" x14ac:dyDescent="0.3">
      <c r="A4197">
        <v>6.1333000000000002</v>
      </c>
      <c r="B4197">
        <v>857.25199999999995</v>
      </c>
      <c r="C4197">
        <v>6.1333000000000002</v>
      </c>
      <c r="D4197">
        <v>72.296999999999997</v>
      </c>
      <c r="E4197" t="s">
        <v>66</v>
      </c>
      <c r="F4197" t="s">
        <v>1</v>
      </c>
      <c r="G4197" t="s">
        <v>369</v>
      </c>
    </row>
    <row r="4198" spans="1:7" x14ac:dyDescent="0.3">
      <c r="A4198">
        <v>6.2667000000000002</v>
      </c>
      <c r="B4198">
        <v>1033.7950000000001</v>
      </c>
      <c r="C4198">
        <v>6.2667000000000002</v>
      </c>
      <c r="D4198">
        <v>194.94800000000001</v>
      </c>
      <c r="E4198" t="s">
        <v>66</v>
      </c>
      <c r="F4198" t="s">
        <v>1</v>
      </c>
      <c r="G4198" t="s">
        <v>369</v>
      </c>
    </row>
    <row r="4199" spans="1:7" x14ac:dyDescent="0.3">
      <c r="A4199">
        <v>6.4</v>
      </c>
      <c r="B4199">
        <v>881.01300000000003</v>
      </c>
      <c r="C4199">
        <v>6.4</v>
      </c>
      <c r="D4199">
        <v>146.95500000000001</v>
      </c>
      <c r="E4199" t="s">
        <v>66</v>
      </c>
      <c r="F4199" t="s">
        <v>1</v>
      </c>
      <c r="G4199" t="s">
        <v>369</v>
      </c>
    </row>
    <row r="4200" spans="1:7" x14ac:dyDescent="0.3">
      <c r="A4200">
        <v>6.5332999999999997</v>
      </c>
      <c r="B4200">
        <v>835.28300000000002</v>
      </c>
      <c r="C4200">
        <v>6.5332999999999997</v>
      </c>
      <c r="D4200">
        <v>468.05099999999999</v>
      </c>
      <c r="E4200" t="s">
        <v>66</v>
      </c>
      <c r="F4200" t="s">
        <v>1</v>
      </c>
      <c r="G4200" t="s">
        <v>369</v>
      </c>
    </row>
    <row r="4201" spans="1:7" x14ac:dyDescent="0.3">
      <c r="A4201">
        <v>6.6666999999999996</v>
      </c>
      <c r="B4201">
        <v>1257.5999999999999</v>
      </c>
      <c r="C4201">
        <v>6.6666999999999996</v>
      </c>
      <c r="D4201">
        <v>178.39599999999999</v>
      </c>
      <c r="E4201" t="s">
        <v>66</v>
      </c>
      <c r="F4201" t="s">
        <v>1</v>
      </c>
      <c r="G4201" t="s">
        <v>369</v>
      </c>
    </row>
    <row r="4202" spans="1:7" x14ac:dyDescent="0.3">
      <c r="A4202">
        <v>6.8</v>
      </c>
      <c r="B4202">
        <v>768.70399999999995</v>
      </c>
      <c r="C4202">
        <v>6.8</v>
      </c>
      <c r="D4202">
        <v>120.38200000000001</v>
      </c>
      <c r="E4202" t="s">
        <v>66</v>
      </c>
      <c r="F4202" t="s">
        <v>1</v>
      </c>
      <c r="G4202" t="s">
        <v>369</v>
      </c>
    </row>
    <row r="4203" spans="1:7" x14ac:dyDescent="0.3">
      <c r="A4203">
        <v>6.9333</v>
      </c>
      <c r="B4203">
        <v>622.30100000000004</v>
      </c>
      <c r="C4203">
        <v>6.9333</v>
      </c>
      <c r="D4203">
        <v>57.298999999999999</v>
      </c>
      <c r="E4203" t="s">
        <v>66</v>
      </c>
      <c r="F4203" t="s">
        <v>1</v>
      </c>
      <c r="G4203" t="s">
        <v>369</v>
      </c>
    </row>
    <row r="4204" spans="1:7" x14ac:dyDescent="0.3">
      <c r="A4204">
        <v>7.0667</v>
      </c>
      <c r="B4204">
        <v>420.99400000000003</v>
      </c>
      <c r="C4204">
        <v>7.0667</v>
      </c>
      <c r="D4204">
        <v>333.54700000000003</v>
      </c>
      <c r="E4204" t="s">
        <v>66</v>
      </c>
      <c r="F4204" t="s">
        <v>1</v>
      </c>
      <c r="G4204" t="s">
        <v>369</v>
      </c>
    </row>
    <row r="4205" spans="1:7" x14ac:dyDescent="0.3">
      <c r="A4205">
        <v>7.2</v>
      </c>
      <c r="B4205">
        <v>599.52599999999995</v>
      </c>
      <c r="C4205">
        <v>7.2</v>
      </c>
      <c r="D4205">
        <v>225.352</v>
      </c>
      <c r="E4205" t="s">
        <v>66</v>
      </c>
      <c r="F4205" t="s">
        <v>1</v>
      </c>
      <c r="G4205" t="s">
        <v>369</v>
      </c>
    </row>
    <row r="4206" spans="1:7" x14ac:dyDescent="0.3">
      <c r="A4206">
        <v>7.3333000000000004</v>
      </c>
      <c r="B4206">
        <v>691.24800000000005</v>
      </c>
      <c r="C4206">
        <v>7.3333000000000004</v>
      </c>
      <c r="D4206">
        <v>191.494</v>
      </c>
      <c r="E4206" t="s">
        <v>66</v>
      </c>
      <c r="F4206" t="s">
        <v>1</v>
      </c>
      <c r="G4206" t="s">
        <v>369</v>
      </c>
    </row>
    <row r="4207" spans="1:7" x14ac:dyDescent="0.3">
      <c r="A4207">
        <v>7.4667000000000003</v>
      </c>
      <c r="B4207">
        <v>647.77200000000005</v>
      </c>
      <c r="C4207">
        <v>7.4667000000000003</v>
      </c>
      <c r="D4207">
        <v>48.856000000000002</v>
      </c>
      <c r="E4207" t="s">
        <v>66</v>
      </c>
      <c r="F4207" t="s">
        <v>1</v>
      </c>
      <c r="G4207" t="s">
        <v>369</v>
      </c>
    </row>
    <row r="4208" spans="1:7" x14ac:dyDescent="0.3">
      <c r="A4208">
        <v>7.6</v>
      </c>
      <c r="B4208">
        <v>694.65200000000004</v>
      </c>
      <c r="C4208">
        <v>7.6</v>
      </c>
      <c r="D4208">
        <v>261.06900000000002</v>
      </c>
      <c r="E4208" t="s">
        <v>66</v>
      </c>
      <c r="F4208" t="s">
        <v>1</v>
      </c>
      <c r="G4208" t="s">
        <v>369</v>
      </c>
    </row>
    <row r="4209" spans="1:7" x14ac:dyDescent="0.3">
      <c r="A4209">
        <v>7.7332999999999998</v>
      </c>
      <c r="B4209">
        <v>912.46400000000006</v>
      </c>
      <c r="C4209">
        <v>7.7332999999999998</v>
      </c>
      <c r="D4209">
        <v>137.91300000000001</v>
      </c>
      <c r="E4209" t="s">
        <v>66</v>
      </c>
      <c r="F4209" t="s">
        <v>1</v>
      </c>
      <c r="G4209" t="s">
        <v>369</v>
      </c>
    </row>
    <row r="4210" spans="1:7" x14ac:dyDescent="0.3">
      <c r="A4210">
        <v>7.8666999999999998</v>
      </c>
      <c r="B4210">
        <v>465.25400000000002</v>
      </c>
      <c r="C4210">
        <v>7.8666999999999998</v>
      </c>
      <c r="D4210">
        <v>143.59899999999999</v>
      </c>
      <c r="E4210" t="s">
        <v>66</v>
      </c>
      <c r="F4210" t="s">
        <v>1</v>
      </c>
      <c r="G4210" t="s">
        <v>369</v>
      </c>
    </row>
    <row r="4211" spans="1:7" x14ac:dyDescent="0.3">
      <c r="A4211">
        <v>8</v>
      </c>
      <c r="B4211">
        <v>703.24599999999998</v>
      </c>
      <c r="C4211">
        <v>8</v>
      </c>
      <c r="D4211">
        <v>112.95099999999999</v>
      </c>
      <c r="E4211" t="s">
        <v>66</v>
      </c>
      <c r="F4211" t="s">
        <v>1</v>
      </c>
      <c r="G4211" t="s">
        <v>369</v>
      </c>
    </row>
    <row r="4212" spans="1:7" x14ac:dyDescent="0.3">
      <c r="A4212">
        <v>8.1333000000000002</v>
      </c>
      <c r="B4212">
        <v>1054.98</v>
      </c>
      <c r="C4212">
        <v>8.1333000000000002</v>
      </c>
      <c r="D4212">
        <v>125.02200000000001</v>
      </c>
      <c r="E4212" t="s">
        <v>66</v>
      </c>
      <c r="F4212" t="s">
        <v>1</v>
      </c>
      <c r="G4212" t="s">
        <v>369</v>
      </c>
    </row>
    <row r="4213" spans="1:7" x14ac:dyDescent="0.3">
      <c r="A4213">
        <v>8.2667000000000002</v>
      </c>
      <c r="B4213">
        <v>538.68499999999995</v>
      </c>
      <c r="C4213">
        <v>8.2667000000000002</v>
      </c>
      <c r="D4213">
        <v>127.60299999999999</v>
      </c>
      <c r="E4213" t="s">
        <v>66</v>
      </c>
      <c r="F4213" t="s">
        <v>1</v>
      </c>
      <c r="G4213" t="s">
        <v>369</v>
      </c>
    </row>
    <row r="4214" spans="1:7" x14ac:dyDescent="0.3">
      <c r="A4214">
        <v>8.4</v>
      </c>
      <c r="B4214">
        <v>899.91</v>
      </c>
      <c r="C4214">
        <v>8.4</v>
      </c>
      <c r="D4214">
        <v>99.552999999999997</v>
      </c>
      <c r="E4214" t="s">
        <v>66</v>
      </c>
      <c r="F4214" t="s">
        <v>1</v>
      </c>
      <c r="G4214" t="s">
        <v>369</v>
      </c>
    </row>
    <row r="4215" spans="1:7" x14ac:dyDescent="0.3">
      <c r="A4215">
        <v>8.5333000000000006</v>
      </c>
      <c r="B4215">
        <v>922.67700000000002</v>
      </c>
      <c r="C4215">
        <v>8.5333000000000006</v>
      </c>
      <c r="D4215">
        <v>77.209000000000003</v>
      </c>
      <c r="E4215" t="s">
        <v>66</v>
      </c>
      <c r="F4215" t="s">
        <v>1</v>
      </c>
      <c r="G4215" t="s">
        <v>369</v>
      </c>
    </row>
    <row r="4216" spans="1:7" x14ac:dyDescent="0.3">
      <c r="A4216">
        <v>8.6667000000000005</v>
      </c>
      <c r="B4216">
        <v>1158.2719999999999</v>
      </c>
      <c r="C4216">
        <v>8.6667000000000005</v>
      </c>
      <c r="D4216">
        <v>59.81</v>
      </c>
      <c r="E4216" t="s">
        <v>66</v>
      </c>
      <c r="F4216" t="s">
        <v>1</v>
      </c>
      <c r="G4216" t="s">
        <v>369</v>
      </c>
    </row>
    <row r="4217" spans="1:7" x14ac:dyDescent="0.3">
      <c r="A4217">
        <v>8.8000000000000007</v>
      </c>
      <c r="B4217">
        <v>1388.6020000000001</v>
      </c>
      <c r="C4217">
        <v>8.8000000000000007</v>
      </c>
      <c r="D4217">
        <v>35.26</v>
      </c>
      <c r="E4217" t="s">
        <v>66</v>
      </c>
      <c r="F4217" t="s">
        <v>1</v>
      </c>
      <c r="G4217" t="s">
        <v>369</v>
      </c>
    </row>
    <row r="4218" spans="1:7" x14ac:dyDescent="0.3">
      <c r="A4218">
        <v>8.9332999999999991</v>
      </c>
      <c r="B4218">
        <v>3038.9549999999999</v>
      </c>
      <c r="C4218">
        <v>8.9332999999999991</v>
      </c>
      <c r="D4218">
        <v>184.71299999999999</v>
      </c>
      <c r="E4218" t="s">
        <v>66</v>
      </c>
      <c r="F4218" t="s">
        <v>1</v>
      </c>
      <c r="G4218" t="s">
        <v>369</v>
      </c>
    </row>
    <row r="4219" spans="1:7" x14ac:dyDescent="0.3">
      <c r="A4219">
        <v>9.0667000000000009</v>
      </c>
      <c r="B4219">
        <v>3999.09</v>
      </c>
      <c r="C4219">
        <v>9.0667000000000009</v>
      </c>
      <c r="D4219">
        <v>198.202</v>
      </c>
      <c r="E4219" t="s">
        <v>66</v>
      </c>
      <c r="F4219" t="s">
        <v>1</v>
      </c>
      <c r="G4219" t="s">
        <v>369</v>
      </c>
    </row>
    <row r="4220" spans="1:7" x14ac:dyDescent="0.3">
      <c r="A4220">
        <v>9.1999999999999993</v>
      </c>
      <c r="B4220">
        <v>3982.9009999999998</v>
      </c>
      <c r="C4220">
        <v>9.1999999999999993</v>
      </c>
      <c r="D4220">
        <v>149.179</v>
      </c>
      <c r="E4220" t="s">
        <v>66</v>
      </c>
      <c r="F4220" t="s">
        <v>1</v>
      </c>
      <c r="G4220" t="s">
        <v>369</v>
      </c>
    </row>
    <row r="4221" spans="1:7" x14ac:dyDescent="0.3">
      <c r="A4221">
        <v>9.3332999999999995</v>
      </c>
      <c r="B4221">
        <v>2906.37</v>
      </c>
      <c r="C4221">
        <v>9.3332999999999995</v>
      </c>
      <c r="D4221">
        <v>234.83099999999999</v>
      </c>
      <c r="E4221" t="s">
        <v>66</v>
      </c>
      <c r="F4221" t="s">
        <v>1</v>
      </c>
      <c r="G4221" t="s">
        <v>369</v>
      </c>
    </row>
    <row r="4222" spans="1:7" x14ac:dyDescent="0.3">
      <c r="A4222">
        <v>9.4666999999999994</v>
      </c>
      <c r="B4222">
        <v>2325.6179999999999</v>
      </c>
      <c r="C4222">
        <v>9.4666999999999994</v>
      </c>
      <c r="D4222">
        <v>145.43799999999999</v>
      </c>
      <c r="E4222" t="s">
        <v>66</v>
      </c>
      <c r="F4222" t="s">
        <v>1</v>
      </c>
      <c r="G4222" t="s">
        <v>369</v>
      </c>
    </row>
    <row r="4223" spans="1:7" x14ac:dyDescent="0.3">
      <c r="A4223">
        <v>9.6</v>
      </c>
      <c r="B4223">
        <v>2510.1390000000001</v>
      </c>
      <c r="C4223">
        <v>9.6</v>
      </c>
      <c r="D4223">
        <v>143.40700000000001</v>
      </c>
      <c r="E4223" t="s">
        <v>66</v>
      </c>
      <c r="F4223" t="s">
        <v>1</v>
      </c>
      <c r="G4223" t="s">
        <v>369</v>
      </c>
    </row>
    <row r="4224" spans="1:7" x14ac:dyDescent="0.3">
      <c r="A4224">
        <v>9.7332999999999998</v>
      </c>
      <c r="B4224">
        <v>2530.192</v>
      </c>
      <c r="C4224">
        <v>9.7332999999999998</v>
      </c>
      <c r="D4224">
        <v>156.52500000000001</v>
      </c>
      <c r="E4224" t="s">
        <v>66</v>
      </c>
      <c r="F4224" t="s">
        <v>1</v>
      </c>
      <c r="G4224" t="s">
        <v>369</v>
      </c>
    </row>
    <row r="4225" spans="1:7" x14ac:dyDescent="0.3">
      <c r="A4225">
        <v>9.8666999999999998</v>
      </c>
      <c r="B4225">
        <v>1516.0809999999999</v>
      </c>
      <c r="C4225">
        <v>9.8666999999999998</v>
      </c>
      <c r="D4225">
        <v>187.072</v>
      </c>
      <c r="E4225" t="s">
        <v>66</v>
      </c>
      <c r="F4225" t="s">
        <v>1</v>
      </c>
      <c r="G4225" t="s">
        <v>369</v>
      </c>
    </row>
    <row r="4226" spans="1:7" x14ac:dyDescent="0.3">
      <c r="A4226">
        <v>10</v>
      </c>
      <c r="B4226">
        <v>1932.7460000000001</v>
      </c>
      <c r="C4226">
        <v>10</v>
      </c>
      <c r="D4226">
        <v>188.726</v>
      </c>
      <c r="E4226" t="s">
        <v>66</v>
      </c>
      <c r="F4226" t="s">
        <v>1</v>
      </c>
      <c r="G4226" t="s">
        <v>369</v>
      </c>
    </row>
    <row r="4227" spans="1:7" x14ac:dyDescent="0.3">
      <c r="A4227">
        <v>10.1333</v>
      </c>
      <c r="B4227">
        <v>2720.84</v>
      </c>
      <c r="C4227">
        <v>10.1333</v>
      </c>
      <c r="D4227">
        <v>115.87</v>
      </c>
      <c r="E4227" t="s">
        <v>66</v>
      </c>
      <c r="F4227" t="s">
        <v>1</v>
      </c>
      <c r="G4227" t="s">
        <v>369</v>
      </c>
    </row>
    <row r="4228" spans="1:7" x14ac:dyDescent="0.3">
      <c r="A4228">
        <v>10.2667</v>
      </c>
      <c r="B4228">
        <v>2519.2710000000002</v>
      </c>
      <c r="C4228">
        <v>10.2667</v>
      </c>
      <c r="D4228">
        <v>216.63399999999999</v>
      </c>
      <c r="E4228" t="s">
        <v>66</v>
      </c>
      <c r="F4228" t="s">
        <v>1</v>
      </c>
      <c r="G4228" t="s">
        <v>369</v>
      </c>
    </row>
    <row r="4229" spans="1:7" x14ac:dyDescent="0.3">
      <c r="A4229">
        <v>10.4</v>
      </c>
      <c r="B4229">
        <v>2120.692</v>
      </c>
      <c r="C4229">
        <v>10.4</v>
      </c>
      <c r="D4229">
        <v>134.661</v>
      </c>
      <c r="E4229" t="s">
        <v>66</v>
      </c>
      <c r="F4229" t="s">
        <v>1</v>
      </c>
      <c r="G4229" t="s">
        <v>369</v>
      </c>
    </row>
    <row r="4230" spans="1:7" x14ac:dyDescent="0.3">
      <c r="A4230">
        <v>10.533300000000001</v>
      </c>
      <c r="B4230">
        <v>2202.7950000000001</v>
      </c>
      <c r="C4230">
        <v>10.533300000000001</v>
      </c>
      <c r="D4230">
        <v>53.396999999999998</v>
      </c>
      <c r="E4230" t="s">
        <v>66</v>
      </c>
      <c r="F4230" t="s">
        <v>1</v>
      </c>
      <c r="G4230" t="s">
        <v>369</v>
      </c>
    </row>
    <row r="4231" spans="1:7" x14ac:dyDescent="0.3">
      <c r="A4231">
        <v>10.666700000000001</v>
      </c>
      <c r="B4231">
        <v>1997.566</v>
      </c>
      <c r="C4231">
        <v>10.666700000000001</v>
      </c>
      <c r="D4231">
        <v>14.260999999999999</v>
      </c>
      <c r="E4231" t="s">
        <v>66</v>
      </c>
      <c r="F4231" t="s">
        <v>1</v>
      </c>
      <c r="G4231" t="s">
        <v>369</v>
      </c>
    </row>
    <row r="4232" spans="1:7" x14ac:dyDescent="0.3">
      <c r="A4232">
        <v>10.8</v>
      </c>
      <c r="B4232">
        <v>1156.883</v>
      </c>
      <c r="C4232">
        <v>10.8</v>
      </c>
      <c r="D4232">
        <v>151.6</v>
      </c>
      <c r="E4232" t="s">
        <v>66</v>
      </c>
      <c r="F4232" t="s">
        <v>1</v>
      </c>
      <c r="G4232" t="s">
        <v>369</v>
      </c>
    </row>
    <row r="4233" spans="1:7" x14ac:dyDescent="0.3">
      <c r="A4233">
        <v>10.933299999999999</v>
      </c>
      <c r="B4233">
        <v>1169.848</v>
      </c>
      <c r="C4233">
        <v>10.933299999999999</v>
      </c>
      <c r="D4233">
        <v>251.54900000000001</v>
      </c>
      <c r="E4233" t="s">
        <v>66</v>
      </c>
      <c r="F4233" t="s">
        <v>1</v>
      </c>
      <c r="G4233" t="s">
        <v>369</v>
      </c>
    </row>
    <row r="4234" spans="1:7" x14ac:dyDescent="0.3">
      <c r="A4234">
        <v>11.066700000000001</v>
      </c>
      <c r="B4234">
        <v>900.14800000000002</v>
      </c>
      <c r="C4234">
        <v>11.066700000000001</v>
      </c>
      <c r="D4234">
        <v>169.84</v>
      </c>
      <c r="E4234" t="s">
        <v>66</v>
      </c>
      <c r="F4234" t="s">
        <v>1</v>
      </c>
      <c r="G4234" t="s">
        <v>369</v>
      </c>
    </row>
    <row r="4235" spans="1:7" x14ac:dyDescent="0.3">
      <c r="A4235">
        <v>11.2</v>
      </c>
      <c r="B4235">
        <v>1466.4670000000001</v>
      </c>
      <c r="C4235">
        <v>11.2</v>
      </c>
      <c r="D4235">
        <v>81.296000000000006</v>
      </c>
      <c r="E4235" t="s">
        <v>66</v>
      </c>
      <c r="F4235" t="s">
        <v>1</v>
      </c>
      <c r="G4235" t="s">
        <v>369</v>
      </c>
    </row>
    <row r="4236" spans="1:7" x14ac:dyDescent="0.3">
      <c r="A4236">
        <v>11.333299999999999</v>
      </c>
      <c r="B4236">
        <v>1000.974</v>
      </c>
      <c r="C4236">
        <v>11.333299999999999</v>
      </c>
      <c r="D4236">
        <v>44.948</v>
      </c>
      <c r="E4236" t="s">
        <v>66</v>
      </c>
      <c r="F4236" t="s">
        <v>1</v>
      </c>
      <c r="G4236" t="s">
        <v>369</v>
      </c>
    </row>
    <row r="4237" spans="1:7" x14ac:dyDescent="0.3">
      <c r="A4237">
        <v>11.466699999999999</v>
      </c>
      <c r="B4237">
        <v>1084.165</v>
      </c>
      <c r="C4237">
        <v>11.466699999999999</v>
      </c>
      <c r="D4237">
        <v>252.42599999999999</v>
      </c>
      <c r="E4237" t="s">
        <v>66</v>
      </c>
      <c r="F4237" t="s">
        <v>1</v>
      </c>
      <c r="G4237" t="s">
        <v>369</v>
      </c>
    </row>
    <row r="4238" spans="1:7" x14ac:dyDescent="0.3">
      <c r="A4238">
        <v>11.6</v>
      </c>
      <c r="B4238">
        <v>1078.7639999999999</v>
      </c>
      <c r="C4238">
        <v>11.6</v>
      </c>
      <c r="D4238">
        <v>405.32400000000001</v>
      </c>
      <c r="E4238" t="s">
        <v>66</v>
      </c>
      <c r="F4238" t="s">
        <v>1</v>
      </c>
      <c r="G4238" t="s">
        <v>369</v>
      </c>
    </row>
    <row r="4239" spans="1:7" x14ac:dyDescent="0.3">
      <c r="A4239">
        <v>11.7333</v>
      </c>
      <c r="B4239">
        <v>557.44399999999996</v>
      </c>
      <c r="C4239">
        <v>11.7333</v>
      </c>
      <c r="D4239">
        <v>139.94800000000001</v>
      </c>
      <c r="E4239" t="s">
        <v>66</v>
      </c>
      <c r="F4239" t="s">
        <v>1</v>
      </c>
      <c r="G4239" t="s">
        <v>369</v>
      </c>
    </row>
    <row r="4240" spans="1:7" x14ac:dyDescent="0.3">
      <c r="A4240">
        <v>11.8667</v>
      </c>
      <c r="B4240">
        <v>636.02099999999996</v>
      </c>
      <c r="C4240">
        <v>11.8667</v>
      </c>
      <c r="D4240">
        <v>52.774999999999999</v>
      </c>
      <c r="E4240" t="s">
        <v>66</v>
      </c>
      <c r="F4240" t="s">
        <v>1</v>
      </c>
      <c r="G4240" t="s">
        <v>369</v>
      </c>
    </row>
    <row r="4241" spans="1:7" x14ac:dyDescent="0.3">
      <c r="A4241">
        <v>12</v>
      </c>
      <c r="B4241">
        <v>758.35900000000004</v>
      </c>
      <c r="C4241">
        <v>12</v>
      </c>
      <c r="D4241">
        <v>69.049000000000007</v>
      </c>
      <c r="E4241" t="s">
        <v>66</v>
      </c>
      <c r="F4241" t="s">
        <v>1</v>
      </c>
      <c r="G4241" t="s">
        <v>369</v>
      </c>
    </row>
    <row r="4242" spans="1:7" x14ac:dyDescent="0.3">
      <c r="A4242">
        <v>12.1333</v>
      </c>
      <c r="B4242">
        <v>1210.067</v>
      </c>
      <c r="C4242">
        <v>12.1333</v>
      </c>
      <c r="D4242">
        <v>142.20500000000001</v>
      </c>
      <c r="E4242" t="s">
        <v>66</v>
      </c>
      <c r="F4242" t="s">
        <v>1</v>
      </c>
      <c r="G4242" t="s">
        <v>369</v>
      </c>
    </row>
    <row r="4243" spans="1:7" x14ac:dyDescent="0.3">
      <c r="A4243">
        <v>12.2667</v>
      </c>
      <c r="B4243">
        <v>786.44500000000005</v>
      </c>
      <c r="C4243">
        <v>12.2667</v>
      </c>
      <c r="D4243">
        <v>108.009</v>
      </c>
      <c r="E4243" t="s">
        <v>66</v>
      </c>
      <c r="F4243" t="s">
        <v>1</v>
      </c>
      <c r="G4243" t="s">
        <v>369</v>
      </c>
    </row>
    <row r="4244" spans="1:7" x14ac:dyDescent="0.3">
      <c r="A4244">
        <v>12.4</v>
      </c>
      <c r="B4244">
        <v>1046.4670000000001</v>
      </c>
      <c r="C4244">
        <v>12.4</v>
      </c>
      <c r="D4244">
        <v>8.8350000000000009</v>
      </c>
      <c r="E4244" t="s">
        <v>66</v>
      </c>
      <c r="F4244" t="s">
        <v>1</v>
      </c>
      <c r="G4244" t="s">
        <v>369</v>
      </c>
    </row>
    <row r="4245" spans="1:7" x14ac:dyDescent="0.3">
      <c r="A4245">
        <v>12.533300000000001</v>
      </c>
      <c r="B4245">
        <v>1029.1679999999999</v>
      </c>
      <c r="C4245">
        <v>12.533300000000001</v>
      </c>
      <c r="D4245">
        <v>77.849999999999994</v>
      </c>
      <c r="E4245" t="s">
        <v>66</v>
      </c>
      <c r="F4245" t="s">
        <v>1</v>
      </c>
      <c r="G4245" t="s">
        <v>369</v>
      </c>
    </row>
    <row r="4246" spans="1:7" x14ac:dyDescent="0.3">
      <c r="A4246">
        <v>12.666700000000001</v>
      </c>
      <c r="B4246">
        <v>1395.442</v>
      </c>
      <c r="C4246">
        <v>12.666700000000001</v>
      </c>
      <c r="D4246">
        <v>185.86500000000001</v>
      </c>
      <c r="E4246" t="s">
        <v>66</v>
      </c>
      <c r="F4246" t="s">
        <v>1</v>
      </c>
      <c r="G4246" t="s">
        <v>369</v>
      </c>
    </row>
    <row r="4247" spans="1:7" x14ac:dyDescent="0.3">
      <c r="A4247">
        <v>0</v>
      </c>
      <c r="B4247">
        <v>6271.3879999999999</v>
      </c>
      <c r="C4247">
        <v>0</v>
      </c>
      <c r="D4247">
        <v>157</v>
      </c>
      <c r="E4247" t="s">
        <v>67</v>
      </c>
      <c r="F4247" t="s">
        <v>1</v>
      </c>
      <c r="G4247" t="s">
        <v>369</v>
      </c>
    </row>
    <row r="4248" spans="1:7" x14ac:dyDescent="0.3">
      <c r="A4248">
        <v>0.1333</v>
      </c>
      <c r="B4248">
        <v>13959.788</v>
      </c>
      <c r="C4248">
        <v>0.1333</v>
      </c>
      <c r="D4248">
        <v>433.49900000000002</v>
      </c>
      <c r="E4248" t="s">
        <v>67</v>
      </c>
      <c r="F4248" t="s">
        <v>1</v>
      </c>
      <c r="G4248" t="s">
        <v>369</v>
      </c>
    </row>
    <row r="4249" spans="1:7" x14ac:dyDescent="0.3">
      <c r="A4249">
        <v>0.26669999999999999</v>
      </c>
      <c r="B4249">
        <v>19848.648000000001</v>
      </c>
      <c r="C4249">
        <v>0.26669999999999999</v>
      </c>
      <c r="D4249">
        <v>261.572</v>
      </c>
      <c r="E4249" t="s">
        <v>67</v>
      </c>
      <c r="F4249" t="s">
        <v>1</v>
      </c>
      <c r="G4249" t="s">
        <v>369</v>
      </c>
    </row>
    <row r="4250" spans="1:7" x14ac:dyDescent="0.3">
      <c r="A4250">
        <v>0.4</v>
      </c>
      <c r="B4250">
        <v>14816.074000000001</v>
      </c>
      <c r="C4250">
        <v>0.4</v>
      </c>
      <c r="D4250">
        <v>179.96</v>
      </c>
      <c r="E4250" t="s">
        <v>67</v>
      </c>
      <c r="F4250" t="s">
        <v>1</v>
      </c>
      <c r="G4250" t="s">
        <v>369</v>
      </c>
    </row>
    <row r="4251" spans="1:7" x14ac:dyDescent="0.3">
      <c r="A4251">
        <v>0.5333</v>
      </c>
      <c r="B4251">
        <v>7880.4319999999998</v>
      </c>
      <c r="C4251">
        <v>0.5333</v>
      </c>
      <c r="D4251">
        <v>188.47</v>
      </c>
      <c r="E4251" t="s">
        <v>67</v>
      </c>
      <c r="F4251" t="s">
        <v>1</v>
      </c>
      <c r="G4251" t="s">
        <v>369</v>
      </c>
    </row>
    <row r="4252" spans="1:7" x14ac:dyDescent="0.3">
      <c r="A4252">
        <v>0.66669999999999996</v>
      </c>
      <c r="B4252">
        <v>3501.7440000000001</v>
      </c>
      <c r="C4252">
        <v>0.66669999999999996</v>
      </c>
      <c r="D4252">
        <v>97.007999999999996</v>
      </c>
      <c r="E4252" t="s">
        <v>67</v>
      </c>
      <c r="F4252" t="s">
        <v>1</v>
      </c>
      <c r="G4252" t="s">
        <v>369</v>
      </c>
    </row>
    <row r="4253" spans="1:7" x14ac:dyDescent="0.3">
      <c r="A4253">
        <v>0.8</v>
      </c>
      <c r="B4253">
        <v>2215.4009999999998</v>
      </c>
      <c r="C4253">
        <v>0.8</v>
      </c>
      <c r="D4253">
        <v>158.67699999999999</v>
      </c>
      <c r="E4253" t="s">
        <v>67</v>
      </c>
      <c r="F4253" t="s">
        <v>1</v>
      </c>
      <c r="G4253" t="s">
        <v>369</v>
      </c>
    </row>
    <row r="4254" spans="1:7" x14ac:dyDescent="0.3">
      <c r="A4254">
        <v>0.93330000000000002</v>
      </c>
      <c r="B4254">
        <v>1337.4469999999999</v>
      </c>
      <c r="C4254">
        <v>0.93330000000000002</v>
      </c>
      <c r="D4254">
        <v>112.691</v>
      </c>
      <c r="E4254" t="s">
        <v>67</v>
      </c>
      <c r="F4254" t="s">
        <v>1</v>
      </c>
      <c r="G4254" t="s">
        <v>369</v>
      </c>
    </row>
    <row r="4255" spans="1:7" x14ac:dyDescent="0.3">
      <c r="A4255">
        <v>1.0667</v>
      </c>
      <c r="B4255">
        <v>2277.741</v>
      </c>
      <c r="C4255">
        <v>1.0667</v>
      </c>
      <c r="D4255">
        <v>157.78200000000001</v>
      </c>
      <c r="E4255" t="s">
        <v>67</v>
      </c>
      <c r="F4255" t="s">
        <v>1</v>
      </c>
      <c r="G4255" t="s">
        <v>369</v>
      </c>
    </row>
    <row r="4256" spans="1:7" x14ac:dyDescent="0.3">
      <c r="A4256">
        <v>1.2</v>
      </c>
      <c r="B4256">
        <v>2761.7089999999998</v>
      </c>
      <c r="C4256">
        <v>1.2</v>
      </c>
      <c r="D4256">
        <v>39.787999999999997</v>
      </c>
      <c r="E4256" t="s">
        <v>67</v>
      </c>
      <c r="F4256" t="s">
        <v>1</v>
      </c>
      <c r="G4256" t="s">
        <v>369</v>
      </c>
    </row>
    <row r="4257" spans="1:7" x14ac:dyDescent="0.3">
      <c r="A4257">
        <v>1.3332999999999999</v>
      </c>
      <c r="B4257">
        <v>2680.8539999999998</v>
      </c>
      <c r="C4257">
        <v>1.3332999999999999</v>
      </c>
      <c r="D4257">
        <v>59.274999999999999</v>
      </c>
      <c r="E4257" t="s">
        <v>67</v>
      </c>
      <c r="F4257" t="s">
        <v>1</v>
      </c>
      <c r="G4257" t="s">
        <v>369</v>
      </c>
    </row>
    <row r="4258" spans="1:7" x14ac:dyDescent="0.3">
      <c r="A4258">
        <v>1.4666999999999999</v>
      </c>
      <c r="B4258">
        <v>4070.4050000000002</v>
      </c>
      <c r="C4258">
        <v>1.4666999999999999</v>
      </c>
      <c r="D4258">
        <v>18.937999999999999</v>
      </c>
      <c r="E4258" t="s">
        <v>67</v>
      </c>
      <c r="F4258" t="s">
        <v>1</v>
      </c>
      <c r="G4258" t="s">
        <v>369</v>
      </c>
    </row>
    <row r="4259" spans="1:7" x14ac:dyDescent="0.3">
      <c r="A4259">
        <v>1.6</v>
      </c>
      <c r="B4259">
        <v>3033.165</v>
      </c>
      <c r="C4259">
        <v>1.6</v>
      </c>
      <c r="D4259">
        <v>58.195</v>
      </c>
      <c r="E4259" t="s">
        <v>67</v>
      </c>
      <c r="F4259" t="s">
        <v>1</v>
      </c>
      <c r="G4259" t="s">
        <v>369</v>
      </c>
    </row>
    <row r="4260" spans="1:7" x14ac:dyDescent="0.3">
      <c r="A4260">
        <v>1.7333000000000001</v>
      </c>
      <c r="B4260">
        <v>2899.125</v>
      </c>
      <c r="C4260">
        <v>1.7333000000000001</v>
      </c>
      <c r="D4260">
        <v>104.587</v>
      </c>
      <c r="E4260" t="s">
        <v>67</v>
      </c>
      <c r="F4260" t="s">
        <v>1</v>
      </c>
      <c r="G4260" t="s">
        <v>369</v>
      </c>
    </row>
    <row r="4261" spans="1:7" x14ac:dyDescent="0.3">
      <c r="A4261">
        <v>1.8667</v>
      </c>
      <c r="B4261">
        <v>2228.3649999999998</v>
      </c>
      <c r="C4261">
        <v>1.8667</v>
      </c>
      <c r="D4261">
        <v>27.805</v>
      </c>
      <c r="E4261" t="s">
        <v>67</v>
      </c>
      <c r="F4261" t="s">
        <v>1</v>
      </c>
      <c r="G4261" t="s">
        <v>369</v>
      </c>
    </row>
    <row r="4262" spans="1:7" x14ac:dyDescent="0.3">
      <c r="A4262">
        <v>2</v>
      </c>
      <c r="B4262">
        <v>2432.2049999999999</v>
      </c>
      <c r="C4262">
        <v>2</v>
      </c>
      <c r="D4262">
        <v>118.52500000000001</v>
      </c>
      <c r="E4262" t="s">
        <v>67</v>
      </c>
      <c r="F4262" t="s">
        <v>1</v>
      </c>
      <c r="G4262" t="s">
        <v>369</v>
      </c>
    </row>
    <row r="4263" spans="1:7" x14ac:dyDescent="0.3">
      <c r="A4263">
        <v>2.1333000000000002</v>
      </c>
      <c r="B4263">
        <v>1995.933</v>
      </c>
      <c r="C4263">
        <v>2.1333000000000002</v>
      </c>
      <c r="D4263">
        <v>246.786</v>
      </c>
      <c r="E4263" t="s">
        <v>67</v>
      </c>
      <c r="F4263" t="s">
        <v>1</v>
      </c>
      <c r="G4263" t="s">
        <v>369</v>
      </c>
    </row>
    <row r="4264" spans="1:7" x14ac:dyDescent="0.3">
      <c r="A4264">
        <v>2.2667000000000002</v>
      </c>
      <c r="B4264">
        <v>2621.0909999999999</v>
      </c>
      <c r="C4264">
        <v>2.2667000000000002</v>
      </c>
      <c r="D4264">
        <v>44.686999999999998</v>
      </c>
      <c r="E4264" t="s">
        <v>67</v>
      </c>
      <c r="F4264" t="s">
        <v>1</v>
      </c>
      <c r="G4264" t="s">
        <v>369</v>
      </c>
    </row>
    <row r="4265" spans="1:7" x14ac:dyDescent="0.3">
      <c r="A4265">
        <v>2.4</v>
      </c>
      <c r="B4265">
        <v>2544.0100000000002</v>
      </c>
      <c r="C4265">
        <v>2.4</v>
      </c>
      <c r="D4265">
        <v>91.572999999999993</v>
      </c>
      <c r="E4265" t="s">
        <v>67</v>
      </c>
      <c r="F4265" t="s">
        <v>1</v>
      </c>
      <c r="G4265" t="s">
        <v>369</v>
      </c>
    </row>
    <row r="4266" spans="1:7" x14ac:dyDescent="0.3">
      <c r="A4266">
        <v>2.5333000000000001</v>
      </c>
      <c r="B4266">
        <v>1928.829</v>
      </c>
      <c r="C4266">
        <v>2.5333000000000001</v>
      </c>
      <c r="D4266">
        <v>88.965000000000003</v>
      </c>
      <c r="E4266" t="s">
        <v>67</v>
      </c>
      <c r="F4266" t="s">
        <v>1</v>
      </c>
      <c r="G4266" t="s">
        <v>369</v>
      </c>
    </row>
    <row r="4267" spans="1:7" x14ac:dyDescent="0.3">
      <c r="A4267">
        <v>2.6667000000000001</v>
      </c>
      <c r="B4267">
        <v>1792.691</v>
      </c>
      <c r="C4267">
        <v>2.6667000000000001</v>
      </c>
      <c r="D4267">
        <v>61.16</v>
      </c>
      <c r="E4267" t="s">
        <v>67</v>
      </c>
      <c r="F4267" t="s">
        <v>1</v>
      </c>
      <c r="G4267" t="s">
        <v>369</v>
      </c>
    </row>
    <row r="4268" spans="1:7" x14ac:dyDescent="0.3">
      <c r="A4268">
        <v>2.8</v>
      </c>
      <c r="B4268">
        <v>2812.375</v>
      </c>
      <c r="C4268">
        <v>2.8</v>
      </c>
      <c r="D4268">
        <v>115.277</v>
      </c>
      <c r="E4268" t="s">
        <v>67</v>
      </c>
      <c r="F4268" t="s">
        <v>1</v>
      </c>
      <c r="G4268" t="s">
        <v>369</v>
      </c>
    </row>
    <row r="4269" spans="1:7" x14ac:dyDescent="0.3">
      <c r="A4269">
        <v>2.9333</v>
      </c>
      <c r="B4269">
        <v>3580.538</v>
      </c>
      <c r="C4269">
        <v>2.9333</v>
      </c>
      <c r="D4269">
        <v>70.138000000000005</v>
      </c>
      <c r="E4269" t="s">
        <v>67</v>
      </c>
      <c r="F4269" t="s">
        <v>1</v>
      </c>
      <c r="G4269" t="s">
        <v>369</v>
      </c>
    </row>
    <row r="4270" spans="1:7" x14ac:dyDescent="0.3">
      <c r="A4270">
        <v>3.0667</v>
      </c>
      <c r="B4270">
        <v>2990.4589999999998</v>
      </c>
      <c r="C4270">
        <v>3.0667</v>
      </c>
      <c r="D4270">
        <v>192.755</v>
      </c>
      <c r="E4270" t="s">
        <v>67</v>
      </c>
      <c r="F4270" t="s">
        <v>1</v>
      </c>
      <c r="G4270" t="s">
        <v>369</v>
      </c>
    </row>
    <row r="4271" spans="1:7" x14ac:dyDescent="0.3">
      <c r="A4271">
        <v>3.2</v>
      </c>
      <c r="B4271">
        <v>3302.0410000000002</v>
      </c>
      <c r="C4271">
        <v>3.2</v>
      </c>
      <c r="D4271">
        <v>183.18100000000001</v>
      </c>
      <c r="E4271" t="s">
        <v>67</v>
      </c>
      <c r="F4271" t="s">
        <v>1</v>
      </c>
      <c r="G4271" t="s">
        <v>369</v>
      </c>
    </row>
    <row r="4272" spans="1:7" x14ac:dyDescent="0.3">
      <c r="A4272">
        <v>3.3332999999999999</v>
      </c>
      <c r="B4272">
        <v>4299.518</v>
      </c>
      <c r="C4272">
        <v>3.3332999999999999</v>
      </c>
      <c r="D4272">
        <v>110.02500000000001</v>
      </c>
      <c r="E4272" t="s">
        <v>67</v>
      </c>
      <c r="F4272" t="s">
        <v>1</v>
      </c>
      <c r="G4272" t="s">
        <v>369</v>
      </c>
    </row>
    <row r="4273" spans="1:7" x14ac:dyDescent="0.3">
      <c r="A4273">
        <v>3.4666999999999999</v>
      </c>
      <c r="B4273">
        <v>4303.616</v>
      </c>
      <c r="C4273">
        <v>3.4666999999999999</v>
      </c>
      <c r="D4273">
        <v>295.39499999999998</v>
      </c>
      <c r="E4273" t="s">
        <v>67</v>
      </c>
      <c r="F4273" t="s">
        <v>1</v>
      </c>
      <c r="G4273" t="s">
        <v>369</v>
      </c>
    </row>
    <row r="4274" spans="1:7" x14ac:dyDescent="0.3">
      <c r="A4274">
        <v>3.6</v>
      </c>
      <c r="B4274">
        <v>4264.2110000000002</v>
      </c>
      <c r="C4274">
        <v>3.6</v>
      </c>
      <c r="D4274">
        <v>178.39699999999999</v>
      </c>
      <c r="E4274" t="s">
        <v>67</v>
      </c>
      <c r="F4274" t="s">
        <v>1</v>
      </c>
      <c r="G4274" t="s">
        <v>369</v>
      </c>
    </row>
    <row r="4275" spans="1:7" x14ac:dyDescent="0.3">
      <c r="A4275">
        <v>3.7332999999999998</v>
      </c>
      <c r="B4275">
        <v>2955.4050000000002</v>
      </c>
      <c r="C4275">
        <v>3.7332999999999998</v>
      </c>
      <c r="D4275">
        <v>145.92599999999999</v>
      </c>
      <c r="E4275" t="s">
        <v>67</v>
      </c>
      <c r="F4275" t="s">
        <v>1</v>
      </c>
      <c r="G4275" t="s">
        <v>369</v>
      </c>
    </row>
    <row r="4276" spans="1:7" x14ac:dyDescent="0.3">
      <c r="A4276">
        <v>3.8666999999999998</v>
      </c>
      <c r="B4276">
        <v>2598.7600000000002</v>
      </c>
      <c r="C4276">
        <v>3.8666999999999998</v>
      </c>
      <c r="D4276">
        <v>76.346000000000004</v>
      </c>
      <c r="E4276" t="s">
        <v>67</v>
      </c>
      <c r="F4276" t="s">
        <v>1</v>
      </c>
      <c r="G4276" t="s">
        <v>369</v>
      </c>
    </row>
    <row r="4277" spans="1:7" x14ac:dyDescent="0.3">
      <c r="A4277">
        <v>4</v>
      </c>
      <c r="B4277">
        <v>2846.5369999999998</v>
      </c>
      <c r="C4277">
        <v>4</v>
      </c>
      <c r="D4277">
        <v>55.155999999999999</v>
      </c>
      <c r="E4277" t="s">
        <v>67</v>
      </c>
      <c r="F4277" t="s">
        <v>1</v>
      </c>
      <c r="G4277" t="s">
        <v>369</v>
      </c>
    </row>
    <row r="4278" spans="1:7" x14ac:dyDescent="0.3">
      <c r="A4278">
        <v>4.1333000000000002</v>
      </c>
      <c r="B4278">
        <v>2663.8380000000002</v>
      </c>
      <c r="C4278">
        <v>4.1333000000000002</v>
      </c>
      <c r="D4278">
        <v>94.191000000000003</v>
      </c>
      <c r="E4278" t="s">
        <v>67</v>
      </c>
      <c r="F4278" t="s">
        <v>1</v>
      </c>
      <c r="G4278" t="s">
        <v>369</v>
      </c>
    </row>
    <row r="4279" spans="1:7" x14ac:dyDescent="0.3">
      <c r="A4279">
        <v>4.2667000000000002</v>
      </c>
      <c r="B4279">
        <v>1753.028</v>
      </c>
      <c r="C4279">
        <v>4.2667000000000002</v>
      </c>
      <c r="D4279">
        <v>238.887</v>
      </c>
      <c r="E4279" t="s">
        <v>67</v>
      </c>
      <c r="F4279" t="s">
        <v>1</v>
      </c>
      <c r="G4279" t="s">
        <v>369</v>
      </c>
    </row>
    <row r="4280" spans="1:7" x14ac:dyDescent="0.3">
      <c r="A4280">
        <v>4.4000000000000004</v>
      </c>
      <c r="B4280">
        <v>1811.4690000000001</v>
      </c>
      <c r="C4280">
        <v>4.4000000000000004</v>
      </c>
      <c r="D4280">
        <v>86.2</v>
      </c>
      <c r="E4280" t="s">
        <v>67</v>
      </c>
      <c r="F4280" t="s">
        <v>1</v>
      </c>
      <c r="G4280" t="s">
        <v>369</v>
      </c>
    </row>
    <row r="4281" spans="1:7" x14ac:dyDescent="0.3">
      <c r="A4281">
        <v>4.5332999999999997</v>
      </c>
      <c r="B4281">
        <v>2022.7760000000001</v>
      </c>
      <c r="C4281">
        <v>4.5332999999999997</v>
      </c>
      <c r="D4281">
        <v>28.11</v>
      </c>
      <c r="E4281" t="s">
        <v>67</v>
      </c>
      <c r="F4281" t="s">
        <v>1</v>
      </c>
      <c r="G4281" t="s">
        <v>369</v>
      </c>
    </row>
    <row r="4282" spans="1:7" x14ac:dyDescent="0.3">
      <c r="A4282">
        <v>4.6666999999999996</v>
      </c>
      <c r="B4282">
        <v>2436.098</v>
      </c>
      <c r="C4282">
        <v>4.6666999999999996</v>
      </c>
      <c r="D4282">
        <v>129.42099999999999</v>
      </c>
      <c r="E4282" t="s">
        <v>67</v>
      </c>
      <c r="F4282" t="s">
        <v>1</v>
      </c>
      <c r="G4282" t="s">
        <v>369</v>
      </c>
    </row>
    <row r="4283" spans="1:7" x14ac:dyDescent="0.3">
      <c r="A4283">
        <v>4.8</v>
      </c>
      <c r="B4283">
        <v>1931.2059999999999</v>
      </c>
      <c r="C4283">
        <v>4.8</v>
      </c>
      <c r="D4283">
        <v>229.851</v>
      </c>
      <c r="E4283" t="s">
        <v>67</v>
      </c>
      <c r="F4283" t="s">
        <v>1</v>
      </c>
      <c r="G4283" t="s">
        <v>369</v>
      </c>
    </row>
    <row r="4284" spans="1:7" x14ac:dyDescent="0.3">
      <c r="A4284">
        <v>4.9333</v>
      </c>
      <c r="B4284">
        <v>988.029</v>
      </c>
      <c r="C4284">
        <v>4.9333</v>
      </c>
      <c r="D4284">
        <v>102.532</v>
      </c>
      <c r="E4284" t="s">
        <v>67</v>
      </c>
      <c r="F4284" t="s">
        <v>1</v>
      </c>
      <c r="G4284" t="s">
        <v>369</v>
      </c>
    </row>
    <row r="4285" spans="1:7" x14ac:dyDescent="0.3">
      <c r="A4285">
        <v>5.0667</v>
      </c>
      <c r="B4285">
        <v>781.60699999999997</v>
      </c>
      <c r="C4285">
        <v>5.0667</v>
      </c>
      <c r="D4285">
        <v>128.59700000000001</v>
      </c>
      <c r="E4285" t="s">
        <v>67</v>
      </c>
      <c r="F4285" t="s">
        <v>1</v>
      </c>
      <c r="G4285" t="s">
        <v>369</v>
      </c>
    </row>
    <row r="4286" spans="1:7" x14ac:dyDescent="0.3">
      <c r="A4286">
        <v>5.2</v>
      </c>
      <c r="B4286">
        <v>727.39800000000002</v>
      </c>
      <c r="C4286">
        <v>5.2</v>
      </c>
      <c r="D4286">
        <v>199.33600000000001</v>
      </c>
      <c r="E4286" t="s">
        <v>67</v>
      </c>
      <c r="F4286" t="s">
        <v>1</v>
      </c>
      <c r="G4286" t="s">
        <v>369</v>
      </c>
    </row>
    <row r="4287" spans="1:7" x14ac:dyDescent="0.3">
      <c r="A4287">
        <v>5.3333000000000004</v>
      </c>
      <c r="B4287">
        <v>818.81799999999998</v>
      </c>
      <c r="C4287">
        <v>5.3333000000000004</v>
      </c>
      <c r="D4287">
        <v>134.69800000000001</v>
      </c>
      <c r="E4287" t="s">
        <v>67</v>
      </c>
      <c r="F4287" t="s">
        <v>1</v>
      </c>
      <c r="G4287" t="s">
        <v>369</v>
      </c>
    </row>
    <row r="4288" spans="1:7" x14ac:dyDescent="0.3">
      <c r="A4288">
        <v>5.4667000000000003</v>
      </c>
      <c r="B4288">
        <v>994.51</v>
      </c>
      <c r="C4288">
        <v>5.4667000000000003</v>
      </c>
      <c r="D4288">
        <v>101.242</v>
      </c>
      <c r="E4288" t="s">
        <v>67</v>
      </c>
      <c r="F4288" t="s">
        <v>1</v>
      </c>
      <c r="G4288" t="s">
        <v>369</v>
      </c>
    </row>
    <row r="4289" spans="1:7" x14ac:dyDescent="0.3">
      <c r="A4289">
        <v>5.6</v>
      </c>
      <c r="B4289">
        <v>583.80999999999995</v>
      </c>
      <c r="C4289">
        <v>5.6</v>
      </c>
      <c r="D4289">
        <v>107.866</v>
      </c>
      <c r="E4289" t="s">
        <v>67</v>
      </c>
      <c r="F4289" t="s">
        <v>1</v>
      </c>
      <c r="G4289" t="s">
        <v>369</v>
      </c>
    </row>
    <row r="4290" spans="1:7" x14ac:dyDescent="0.3">
      <c r="A4290">
        <v>5.7332999999999998</v>
      </c>
      <c r="B4290">
        <v>517.83900000000006</v>
      </c>
      <c r="C4290">
        <v>5.7332999999999998</v>
      </c>
      <c r="D4290">
        <v>143.64599999999999</v>
      </c>
      <c r="E4290" t="s">
        <v>67</v>
      </c>
      <c r="F4290" t="s">
        <v>1</v>
      </c>
      <c r="G4290" t="s">
        <v>369</v>
      </c>
    </row>
    <row r="4291" spans="1:7" x14ac:dyDescent="0.3">
      <c r="A4291">
        <v>5.8666999999999998</v>
      </c>
      <c r="B4291">
        <v>506.17200000000003</v>
      </c>
      <c r="C4291">
        <v>5.8666999999999998</v>
      </c>
      <c r="D4291">
        <v>104.425</v>
      </c>
      <c r="E4291" t="s">
        <v>67</v>
      </c>
      <c r="F4291" t="s">
        <v>1</v>
      </c>
      <c r="G4291" t="s">
        <v>369</v>
      </c>
    </row>
    <row r="4292" spans="1:7" x14ac:dyDescent="0.3">
      <c r="A4292">
        <v>6</v>
      </c>
      <c r="B4292">
        <v>400.82799999999997</v>
      </c>
      <c r="C4292">
        <v>6</v>
      </c>
      <c r="D4292">
        <v>155.721</v>
      </c>
      <c r="E4292" t="s">
        <v>67</v>
      </c>
      <c r="F4292" t="s">
        <v>1</v>
      </c>
      <c r="G4292" t="s">
        <v>369</v>
      </c>
    </row>
    <row r="4293" spans="1:7" x14ac:dyDescent="0.3">
      <c r="A4293">
        <v>6.1333000000000002</v>
      </c>
      <c r="B4293">
        <v>253.62899999999999</v>
      </c>
      <c r="C4293">
        <v>6.1333000000000002</v>
      </c>
      <c r="D4293">
        <v>68.578000000000003</v>
      </c>
      <c r="E4293" t="s">
        <v>67</v>
      </c>
      <c r="F4293" t="s">
        <v>1</v>
      </c>
      <c r="G4293" t="s">
        <v>369</v>
      </c>
    </row>
    <row r="4294" spans="1:7" x14ac:dyDescent="0.3">
      <c r="A4294">
        <v>6.2667000000000002</v>
      </c>
      <c r="B4294">
        <v>377.22500000000002</v>
      </c>
      <c r="C4294">
        <v>6.2667000000000002</v>
      </c>
      <c r="D4294">
        <v>81.418000000000006</v>
      </c>
      <c r="E4294" t="s">
        <v>67</v>
      </c>
      <c r="F4294" t="s">
        <v>1</v>
      </c>
      <c r="G4294" t="s">
        <v>369</v>
      </c>
    </row>
    <row r="4295" spans="1:7" x14ac:dyDescent="0.3">
      <c r="A4295">
        <v>6.4</v>
      </c>
      <c r="B4295">
        <v>191.893</v>
      </c>
      <c r="C4295">
        <v>6.4</v>
      </c>
      <c r="D4295">
        <v>205.578</v>
      </c>
      <c r="E4295" t="s">
        <v>67</v>
      </c>
      <c r="F4295" t="s">
        <v>1</v>
      </c>
      <c r="G4295" t="s">
        <v>369</v>
      </c>
    </row>
    <row r="4296" spans="1:7" x14ac:dyDescent="0.3">
      <c r="A4296">
        <v>6.5332999999999997</v>
      </c>
      <c r="B4296">
        <v>404.34800000000001</v>
      </c>
      <c r="C4296">
        <v>6.5332999999999997</v>
      </c>
      <c r="D4296">
        <v>29.297000000000001</v>
      </c>
      <c r="E4296" t="s">
        <v>67</v>
      </c>
      <c r="F4296" t="s">
        <v>1</v>
      </c>
      <c r="G4296" t="s">
        <v>369</v>
      </c>
    </row>
    <row r="4297" spans="1:7" x14ac:dyDescent="0.3">
      <c r="A4297">
        <v>6.6666999999999996</v>
      </c>
      <c r="B4297">
        <v>59.893999999999998</v>
      </c>
      <c r="C4297">
        <v>6.6666999999999996</v>
      </c>
      <c r="D4297">
        <v>14.914999999999999</v>
      </c>
      <c r="E4297" t="s">
        <v>67</v>
      </c>
      <c r="F4297" t="s">
        <v>1</v>
      </c>
      <c r="G4297" t="s">
        <v>369</v>
      </c>
    </row>
    <row r="4298" spans="1:7" x14ac:dyDescent="0.3">
      <c r="A4298">
        <v>6.8</v>
      </c>
      <c r="B4298">
        <v>378.47399999999999</v>
      </c>
      <c r="C4298">
        <v>6.8</v>
      </c>
      <c r="D4298">
        <v>12.07</v>
      </c>
      <c r="E4298" t="s">
        <v>67</v>
      </c>
      <c r="F4298" t="s">
        <v>1</v>
      </c>
      <c r="G4298" t="s">
        <v>369</v>
      </c>
    </row>
    <row r="4299" spans="1:7" x14ac:dyDescent="0.3">
      <c r="A4299">
        <v>6.9333</v>
      </c>
      <c r="B4299">
        <v>325.702</v>
      </c>
      <c r="C4299">
        <v>6.9333</v>
      </c>
      <c r="D4299">
        <v>60.332000000000001</v>
      </c>
      <c r="E4299" t="s">
        <v>67</v>
      </c>
      <c r="F4299" t="s">
        <v>1</v>
      </c>
      <c r="G4299" t="s">
        <v>369</v>
      </c>
    </row>
    <row r="4300" spans="1:7" x14ac:dyDescent="0.3">
      <c r="A4300">
        <v>7.0667</v>
      </c>
      <c r="B4300">
        <v>431.03399999999999</v>
      </c>
      <c r="C4300">
        <v>7.0667</v>
      </c>
      <c r="D4300">
        <v>172.53299999999999</v>
      </c>
      <c r="E4300" t="s">
        <v>67</v>
      </c>
      <c r="F4300" t="s">
        <v>1</v>
      </c>
      <c r="G4300" t="s">
        <v>369</v>
      </c>
    </row>
    <row r="4301" spans="1:7" x14ac:dyDescent="0.3">
      <c r="A4301">
        <v>7.2</v>
      </c>
      <c r="B4301">
        <v>304.899</v>
      </c>
      <c r="C4301">
        <v>7.2</v>
      </c>
      <c r="D4301">
        <v>245.00700000000001</v>
      </c>
      <c r="E4301" t="s">
        <v>67</v>
      </c>
      <c r="F4301" t="s">
        <v>1</v>
      </c>
      <c r="G4301" t="s">
        <v>369</v>
      </c>
    </row>
    <row r="4302" spans="1:7" x14ac:dyDescent="0.3">
      <c r="A4302">
        <v>7.3333000000000004</v>
      </c>
      <c r="B4302">
        <v>325.32900000000001</v>
      </c>
      <c r="C4302">
        <v>7.3333000000000004</v>
      </c>
      <c r="D4302">
        <v>125.401</v>
      </c>
      <c r="E4302" t="s">
        <v>67</v>
      </c>
      <c r="F4302" t="s">
        <v>1</v>
      </c>
      <c r="G4302" t="s">
        <v>369</v>
      </c>
    </row>
    <row r="4303" spans="1:7" x14ac:dyDescent="0.3">
      <c r="A4303">
        <v>7.4667000000000003</v>
      </c>
      <c r="B4303">
        <v>498.71499999999997</v>
      </c>
      <c r="C4303">
        <v>7.4667000000000003</v>
      </c>
      <c r="D4303">
        <v>49.511000000000003</v>
      </c>
      <c r="E4303" t="s">
        <v>67</v>
      </c>
      <c r="F4303" t="s">
        <v>1</v>
      </c>
      <c r="G4303" t="s">
        <v>369</v>
      </c>
    </row>
    <row r="4304" spans="1:7" x14ac:dyDescent="0.3">
      <c r="A4304">
        <v>7.6</v>
      </c>
      <c r="B4304">
        <v>376.91800000000001</v>
      </c>
      <c r="C4304">
        <v>7.6</v>
      </c>
      <c r="D4304">
        <v>136.59200000000001</v>
      </c>
      <c r="E4304" t="s">
        <v>67</v>
      </c>
      <c r="F4304" t="s">
        <v>1</v>
      </c>
      <c r="G4304" t="s">
        <v>369</v>
      </c>
    </row>
    <row r="4305" spans="1:7" x14ac:dyDescent="0.3">
      <c r="A4305">
        <v>7.7332999999999998</v>
      </c>
      <c r="B4305">
        <v>335.73700000000002</v>
      </c>
      <c r="C4305">
        <v>7.7332999999999998</v>
      </c>
      <c r="D4305">
        <v>267.63</v>
      </c>
      <c r="E4305" t="s">
        <v>67</v>
      </c>
      <c r="F4305" t="s">
        <v>1</v>
      </c>
      <c r="G4305" t="s">
        <v>369</v>
      </c>
    </row>
    <row r="4306" spans="1:7" x14ac:dyDescent="0.3">
      <c r="A4306">
        <v>7.8666999999999998</v>
      </c>
      <c r="B4306">
        <v>618.07600000000002</v>
      </c>
      <c r="C4306">
        <v>7.8666999999999998</v>
      </c>
      <c r="D4306">
        <v>403.34100000000001</v>
      </c>
      <c r="E4306" t="s">
        <v>67</v>
      </c>
      <c r="F4306" t="s">
        <v>1</v>
      </c>
      <c r="G4306" t="s">
        <v>369</v>
      </c>
    </row>
    <row r="4307" spans="1:7" x14ac:dyDescent="0.3">
      <c r="A4307">
        <v>8</v>
      </c>
      <c r="B4307">
        <v>546.11300000000006</v>
      </c>
      <c r="C4307">
        <v>8</v>
      </c>
      <c r="D4307">
        <v>246.75399999999999</v>
      </c>
      <c r="E4307" t="s">
        <v>67</v>
      </c>
      <c r="F4307" t="s">
        <v>1</v>
      </c>
      <c r="G4307" t="s">
        <v>369</v>
      </c>
    </row>
    <row r="4308" spans="1:7" x14ac:dyDescent="0.3">
      <c r="A4308">
        <v>8.1333000000000002</v>
      </c>
      <c r="B4308">
        <v>496.96499999999997</v>
      </c>
      <c r="C4308">
        <v>8.1333000000000002</v>
      </c>
      <c r="D4308">
        <v>140.23400000000001</v>
      </c>
      <c r="E4308" t="s">
        <v>67</v>
      </c>
      <c r="F4308" t="s">
        <v>1</v>
      </c>
      <c r="G4308" t="s">
        <v>369</v>
      </c>
    </row>
    <row r="4309" spans="1:7" x14ac:dyDescent="0.3">
      <c r="A4309">
        <v>8.2667000000000002</v>
      </c>
      <c r="B4309">
        <v>468.18099999999998</v>
      </c>
      <c r="C4309">
        <v>8.2667000000000002</v>
      </c>
      <c r="D4309">
        <v>325.02</v>
      </c>
      <c r="E4309" t="s">
        <v>67</v>
      </c>
      <c r="F4309" t="s">
        <v>1</v>
      </c>
      <c r="G4309" t="s">
        <v>369</v>
      </c>
    </row>
    <row r="4310" spans="1:7" x14ac:dyDescent="0.3">
      <c r="A4310">
        <v>8.4</v>
      </c>
      <c r="B4310">
        <v>516.88</v>
      </c>
      <c r="C4310">
        <v>8.4</v>
      </c>
      <c r="D4310">
        <v>240.036</v>
      </c>
      <c r="E4310" t="s">
        <v>67</v>
      </c>
      <c r="F4310" t="s">
        <v>1</v>
      </c>
      <c r="G4310" t="s">
        <v>369</v>
      </c>
    </row>
    <row r="4311" spans="1:7" x14ac:dyDescent="0.3">
      <c r="A4311">
        <v>8.5333000000000006</v>
      </c>
      <c r="B4311">
        <v>538.91800000000001</v>
      </c>
      <c r="C4311">
        <v>8.5333000000000006</v>
      </c>
      <c r="D4311">
        <v>43.621000000000002</v>
      </c>
      <c r="E4311" t="s">
        <v>67</v>
      </c>
      <c r="F4311" t="s">
        <v>1</v>
      </c>
      <c r="G4311" t="s">
        <v>369</v>
      </c>
    </row>
    <row r="4312" spans="1:7" x14ac:dyDescent="0.3">
      <c r="A4312">
        <v>8.6667000000000005</v>
      </c>
      <c r="B4312">
        <v>1279.71</v>
      </c>
      <c r="C4312">
        <v>8.6667000000000005</v>
      </c>
      <c r="D4312">
        <v>131.74600000000001</v>
      </c>
      <c r="E4312" t="s">
        <v>67</v>
      </c>
      <c r="F4312" t="s">
        <v>1</v>
      </c>
      <c r="G4312" t="s">
        <v>369</v>
      </c>
    </row>
    <row r="4313" spans="1:7" x14ac:dyDescent="0.3">
      <c r="A4313">
        <v>8.8000000000000007</v>
      </c>
      <c r="B4313">
        <v>1459.1189999999999</v>
      </c>
      <c r="C4313">
        <v>8.8000000000000007</v>
      </c>
      <c r="D4313">
        <v>127.039</v>
      </c>
      <c r="E4313" t="s">
        <v>67</v>
      </c>
      <c r="F4313" t="s">
        <v>1</v>
      </c>
      <c r="G4313" t="s">
        <v>369</v>
      </c>
    </row>
    <row r="4314" spans="1:7" x14ac:dyDescent="0.3">
      <c r="A4314">
        <v>8.9332999999999991</v>
      </c>
      <c r="B4314">
        <v>2104.9119999999998</v>
      </c>
      <c r="C4314">
        <v>8.9332999999999991</v>
      </c>
      <c r="D4314">
        <v>58.917000000000002</v>
      </c>
      <c r="E4314" t="s">
        <v>67</v>
      </c>
      <c r="F4314" t="s">
        <v>1</v>
      </c>
      <c r="G4314" t="s">
        <v>369</v>
      </c>
    </row>
    <row r="4315" spans="1:7" x14ac:dyDescent="0.3">
      <c r="A4315">
        <v>9.0667000000000009</v>
      </c>
      <c r="B4315">
        <v>2013.2529999999999</v>
      </c>
      <c r="C4315">
        <v>9.0667000000000009</v>
      </c>
      <c r="D4315">
        <v>118.65</v>
      </c>
      <c r="E4315" t="s">
        <v>67</v>
      </c>
      <c r="F4315" t="s">
        <v>1</v>
      </c>
      <c r="G4315" t="s">
        <v>369</v>
      </c>
    </row>
    <row r="4316" spans="1:7" x14ac:dyDescent="0.3">
      <c r="A4316">
        <v>9.1999999999999993</v>
      </c>
      <c r="B4316">
        <v>1680.8330000000001</v>
      </c>
      <c r="C4316">
        <v>9.1999999999999993</v>
      </c>
      <c r="D4316">
        <v>90.003</v>
      </c>
      <c r="E4316" t="s">
        <v>67</v>
      </c>
      <c r="F4316" t="s">
        <v>1</v>
      </c>
      <c r="G4316" t="s">
        <v>369</v>
      </c>
    </row>
    <row r="4317" spans="1:7" x14ac:dyDescent="0.3">
      <c r="A4317">
        <v>9.3332999999999995</v>
      </c>
      <c r="B4317">
        <v>957.61699999999996</v>
      </c>
      <c r="C4317">
        <v>9.3332999999999995</v>
      </c>
      <c r="D4317">
        <v>175.00399999999999</v>
      </c>
      <c r="E4317" t="s">
        <v>67</v>
      </c>
      <c r="F4317" t="s">
        <v>1</v>
      </c>
      <c r="G4317" t="s">
        <v>369</v>
      </c>
    </row>
    <row r="4318" spans="1:7" x14ac:dyDescent="0.3">
      <c r="A4318">
        <v>9.4666999999999994</v>
      </c>
      <c r="B4318">
        <v>837.51800000000003</v>
      </c>
      <c r="C4318">
        <v>9.4666999999999994</v>
      </c>
      <c r="D4318">
        <v>99.272999999999996</v>
      </c>
      <c r="E4318" t="s">
        <v>67</v>
      </c>
      <c r="F4318" t="s">
        <v>1</v>
      </c>
      <c r="G4318" t="s">
        <v>369</v>
      </c>
    </row>
    <row r="4319" spans="1:7" x14ac:dyDescent="0.3">
      <c r="A4319">
        <v>9.6</v>
      </c>
      <c r="B4319">
        <v>490.06400000000002</v>
      </c>
      <c r="C4319">
        <v>9.6</v>
      </c>
      <c r="D4319">
        <v>139.821</v>
      </c>
      <c r="E4319" t="s">
        <v>67</v>
      </c>
      <c r="F4319" t="s">
        <v>1</v>
      </c>
      <c r="G4319" t="s">
        <v>369</v>
      </c>
    </row>
    <row r="4320" spans="1:7" x14ac:dyDescent="0.3">
      <c r="A4320">
        <v>9.7332999999999998</v>
      </c>
      <c r="B4320">
        <v>613.13</v>
      </c>
      <c r="C4320">
        <v>9.7332999999999998</v>
      </c>
      <c r="D4320">
        <v>149.51499999999999</v>
      </c>
      <c r="E4320" t="s">
        <v>67</v>
      </c>
      <c r="F4320" t="s">
        <v>1</v>
      </c>
      <c r="G4320" t="s">
        <v>369</v>
      </c>
    </row>
    <row r="4321" spans="1:7" x14ac:dyDescent="0.3">
      <c r="A4321">
        <v>9.8666999999999998</v>
      </c>
      <c r="B4321">
        <v>1067.845</v>
      </c>
      <c r="C4321">
        <v>9.8666999999999998</v>
      </c>
      <c r="D4321">
        <v>195.92599999999999</v>
      </c>
      <c r="E4321" t="s">
        <v>67</v>
      </c>
      <c r="F4321" t="s">
        <v>1</v>
      </c>
      <c r="G4321" t="s">
        <v>369</v>
      </c>
    </row>
    <row r="4322" spans="1:7" x14ac:dyDescent="0.3">
      <c r="A4322">
        <v>10</v>
      </c>
      <c r="B4322">
        <v>1412.9079999999999</v>
      </c>
      <c r="C4322">
        <v>10</v>
      </c>
      <c r="D4322">
        <v>140.261</v>
      </c>
      <c r="E4322" t="s">
        <v>67</v>
      </c>
      <c r="F4322" t="s">
        <v>1</v>
      </c>
      <c r="G4322" t="s">
        <v>369</v>
      </c>
    </row>
    <row r="4323" spans="1:7" x14ac:dyDescent="0.3">
      <c r="A4323">
        <v>10.1333</v>
      </c>
      <c r="B4323">
        <v>1026.3679999999999</v>
      </c>
      <c r="C4323">
        <v>10.1333</v>
      </c>
      <c r="D4323">
        <v>30.414000000000001</v>
      </c>
      <c r="E4323" t="s">
        <v>67</v>
      </c>
      <c r="F4323" t="s">
        <v>1</v>
      </c>
      <c r="G4323" t="s">
        <v>369</v>
      </c>
    </row>
    <row r="4324" spans="1:7" x14ac:dyDescent="0.3">
      <c r="A4324">
        <v>10.2667</v>
      </c>
      <c r="B4324">
        <v>1231.67</v>
      </c>
      <c r="C4324">
        <v>10.2667</v>
      </c>
      <c r="D4324">
        <v>42.734999999999999</v>
      </c>
      <c r="E4324" t="s">
        <v>67</v>
      </c>
      <c r="F4324" t="s">
        <v>1</v>
      </c>
      <c r="G4324" t="s">
        <v>369</v>
      </c>
    </row>
    <row r="4325" spans="1:7" x14ac:dyDescent="0.3">
      <c r="A4325">
        <v>10.4</v>
      </c>
      <c r="B4325">
        <v>1492.22</v>
      </c>
      <c r="C4325">
        <v>10.4</v>
      </c>
      <c r="D4325">
        <v>121.65300000000001</v>
      </c>
      <c r="E4325" t="s">
        <v>67</v>
      </c>
      <c r="F4325" t="s">
        <v>1</v>
      </c>
      <c r="G4325" t="s">
        <v>369</v>
      </c>
    </row>
    <row r="4326" spans="1:7" x14ac:dyDescent="0.3">
      <c r="A4326">
        <v>10.533300000000001</v>
      </c>
      <c r="B4326">
        <v>1477.3989999999999</v>
      </c>
      <c r="C4326">
        <v>10.533300000000001</v>
      </c>
      <c r="D4326">
        <v>59.279000000000003</v>
      </c>
      <c r="E4326" t="s">
        <v>67</v>
      </c>
      <c r="F4326" t="s">
        <v>1</v>
      </c>
      <c r="G4326" t="s">
        <v>369</v>
      </c>
    </row>
    <row r="4327" spans="1:7" x14ac:dyDescent="0.3">
      <c r="A4327">
        <v>10.666700000000001</v>
      </c>
      <c r="B4327">
        <v>1345.1120000000001</v>
      </c>
      <c r="C4327">
        <v>10.666700000000001</v>
      </c>
      <c r="D4327">
        <v>112.161</v>
      </c>
      <c r="E4327" t="s">
        <v>67</v>
      </c>
      <c r="F4327" t="s">
        <v>1</v>
      </c>
      <c r="G4327" t="s">
        <v>369</v>
      </c>
    </row>
    <row r="4328" spans="1:7" x14ac:dyDescent="0.3">
      <c r="A4328">
        <v>10.8</v>
      </c>
      <c r="B4328">
        <v>1287.547</v>
      </c>
      <c r="C4328">
        <v>10.8</v>
      </c>
      <c r="D4328">
        <v>233.25899999999999</v>
      </c>
      <c r="E4328" t="s">
        <v>67</v>
      </c>
      <c r="F4328" t="s">
        <v>1</v>
      </c>
      <c r="G4328" t="s">
        <v>369</v>
      </c>
    </row>
    <row r="4329" spans="1:7" x14ac:dyDescent="0.3">
      <c r="A4329">
        <v>10.933299999999999</v>
      </c>
      <c r="B4329">
        <v>1614.5050000000001</v>
      </c>
      <c r="C4329">
        <v>10.933299999999999</v>
      </c>
      <c r="D4329">
        <v>28.175999999999998</v>
      </c>
      <c r="E4329" t="s">
        <v>67</v>
      </c>
      <c r="F4329" t="s">
        <v>1</v>
      </c>
      <c r="G4329" t="s">
        <v>369</v>
      </c>
    </row>
    <row r="4330" spans="1:7" x14ac:dyDescent="0.3">
      <c r="A4330">
        <v>11.066700000000001</v>
      </c>
      <c r="B4330">
        <v>1595.921</v>
      </c>
      <c r="C4330">
        <v>11.066700000000001</v>
      </c>
      <c r="D4330">
        <v>81.573999999999998</v>
      </c>
      <c r="E4330" t="s">
        <v>67</v>
      </c>
      <c r="F4330" t="s">
        <v>1</v>
      </c>
      <c r="G4330" t="s">
        <v>369</v>
      </c>
    </row>
    <row r="4331" spans="1:7" x14ac:dyDescent="0.3">
      <c r="A4331">
        <v>11.2</v>
      </c>
      <c r="B4331">
        <v>1525.7139999999999</v>
      </c>
      <c r="C4331">
        <v>11.2</v>
      </c>
      <c r="D4331">
        <v>236.51300000000001</v>
      </c>
      <c r="E4331" t="s">
        <v>67</v>
      </c>
      <c r="F4331" t="s">
        <v>1</v>
      </c>
      <c r="G4331" t="s">
        <v>369</v>
      </c>
    </row>
    <row r="4332" spans="1:7" x14ac:dyDescent="0.3">
      <c r="A4332">
        <v>11.333299999999999</v>
      </c>
      <c r="B4332">
        <v>1713.7339999999999</v>
      </c>
      <c r="C4332">
        <v>11.333299999999999</v>
      </c>
      <c r="D4332">
        <v>176.47300000000001</v>
      </c>
      <c r="E4332" t="s">
        <v>67</v>
      </c>
      <c r="F4332" t="s">
        <v>1</v>
      </c>
      <c r="G4332" t="s">
        <v>369</v>
      </c>
    </row>
    <row r="4333" spans="1:7" x14ac:dyDescent="0.3">
      <c r="A4333">
        <v>11.466699999999999</v>
      </c>
      <c r="B4333">
        <v>2226.288</v>
      </c>
      <c r="C4333">
        <v>11.466699999999999</v>
      </c>
      <c r="D4333">
        <v>178.61099999999999</v>
      </c>
      <c r="E4333" t="s">
        <v>67</v>
      </c>
      <c r="F4333" t="s">
        <v>1</v>
      </c>
      <c r="G4333" t="s">
        <v>369</v>
      </c>
    </row>
    <row r="4334" spans="1:7" x14ac:dyDescent="0.3">
      <c r="A4334">
        <v>11.6</v>
      </c>
      <c r="B4334">
        <v>2503.5520000000001</v>
      </c>
      <c r="C4334">
        <v>11.6</v>
      </c>
      <c r="D4334">
        <v>263.85399999999998</v>
      </c>
      <c r="E4334" t="s">
        <v>67</v>
      </c>
      <c r="F4334" t="s">
        <v>1</v>
      </c>
      <c r="G4334" t="s">
        <v>369</v>
      </c>
    </row>
    <row r="4335" spans="1:7" x14ac:dyDescent="0.3">
      <c r="A4335">
        <v>11.7333</v>
      </c>
      <c r="B4335">
        <v>1562.5989999999999</v>
      </c>
      <c r="C4335">
        <v>11.7333</v>
      </c>
      <c r="D4335">
        <v>154.34800000000001</v>
      </c>
      <c r="E4335" t="s">
        <v>67</v>
      </c>
      <c r="F4335" t="s">
        <v>1</v>
      </c>
      <c r="G4335" t="s">
        <v>369</v>
      </c>
    </row>
    <row r="4336" spans="1:7" x14ac:dyDescent="0.3">
      <c r="A4336">
        <v>11.8667</v>
      </c>
      <c r="B4336">
        <v>1252.2460000000001</v>
      </c>
      <c r="C4336">
        <v>11.8667</v>
      </c>
      <c r="D4336">
        <v>15.811</v>
      </c>
      <c r="E4336" t="s">
        <v>67</v>
      </c>
      <c r="F4336" t="s">
        <v>1</v>
      </c>
      <c r="G4336" t="s">
        <v>369</v>
      </c>
    </row>
    <row r="4337" spans="1:7" x14ac:dyDescent="0.3">
      <c r="A4337">
        <v>12</v>
      </c>
      <c r="B4337">
        <v>862.03800000000001</v>
      </c>
      <c r="C4337">
        <v>12</v>
      </c>
      <c r="D4337">
        <v>159.035</v>
      </c>
      <c r="E4337" t="s">
        <v>67</v>
      </c>
      <c r="F4337" t="s">
        <v>1</v>
      </c>
      <c r="G4337" t="s">
        <v>369</v>
      </c>
    </row>
    <row r="4338" spans="1:7" x14ac:dyDescent="0.3">
      <c r="A4338">
        <v>12.1333</v>
      </c>
      <c r="B4338">
        <v>1376.4680000000001</v>
      </c>
      <c r="C4338">
        <v>12.1333</v>
      </c>
      <c r="D4338">
        <v>80.963999999999999</v>
      </c>
      <c r="E4338" t="s">
        <v>67</v>
      </c>
      <c r="F4338" t="s">
        <v>1</v>
      </c>
      <c r="G4338" t="s">
        <v>369</v>
      </c>
    </row>
    <row r="4339" spans="1:7" x14ac:dyDescent="0.3">
      <c r="A4339">
        <v>12.2667</v>
      </c>
      <c r="B4339">
        <v>983.298</v>
      </c>
      <c r="C4339">
        <v>12.2667</v>
      </c>
      <c r="D4339">
        <v>14.074999999999999</v>
      </c>
      <c r="E4339" t="s">
        <v>67</v>
      </c>
      <c r="F4339" t="s">
        <v>1</v>
      </c>
      <c r="G4339" t="s">
        <v>369</v>
      </c>
    </row>
    <row r="4340" spans="1:7" x14ac:dyDescent="0.3">
      <c r="A4340">
        <v>12.4</v>
      </c>
      <c r="B4340">
        <v>1706.413</v>
      </c>
      <c r="C4340">
        <v>12.4</v>
      </c>
      <c r="D4340">
        <v>35.164999999999999</v>
      </c>
      <c r="E4340" t="s">
        <v>67</v>
      </c>
      <c r="F4340" t="s">
        <v>1</v>
      </c>
      <c r="G4340" t="s">
        <v>369</v>
      </c>
    </row>
    <row r="4341" spans="1:7" x14ac:dyDescent="0.3">
      <c r="A4341">
        <v>12.533300000000001</v>
      </c>
      <c r="B4341">
        <v>1457.4079999999999</v>
      </c>
      <c r="C4341">
        <v>12.533300000000001</v>
      </c>
      <c r="D4341">
        <v>102.087</v>
      </c>
      <c r="E4341" t="s">
        <v>67</v>
      </c>
      <c r="F4341" t="s">
        <v>1</v>
      </c>
      <c r="G4341" t="s">
        <v>369</v>
      </c>
    </row>
    <row r="4342" spans="1:7" x14ac:dyDescent="0.3">
      <c r="A4342">
        <v>12.666700000000001</v>
      </c>
      <c r="B4342">
        <v>910.27</v>
      </c>
      <c r="C4342">
        <v>12.666700000000001</v>
      </c>
      <c r="D4342">
        <v>76.738</v>
      </c>
      <c r="E4342" t="s">
        <v>67</v>
      </c>
      <c r="F4342" t="s">
        <v>1</v>
      </c>
      <c r="G4342" t="s">
        <v>369</v>
      </c>
    </row>
    <row r="4343" spans="1:7" x14ac:dyDescent="0.3">
      <c r="A4343">
        <v>0</v>
      </c>
      <c r="B4343">
        <v>3179</v>
      </c>
      <c r="C4343">
        <v>0</v>
      </c>
      <c r="D4343">
        <v>90.998999999999995</v>
      </c>
      <c r="E4343" t="s">
        <v>68</v>
      </c>
      <c r="F4343" t="s">
        <v>1</v>
      </c>
      <c r="G4343" t="s">
        <v>369</v>
      </c>
    </row>
    <row r="4344" spans="1:7" x14ac:dyDescent="0.3">
      <c r="A4344">
        <v>0.1333</v>
      </c>
      <c r="B4344">
        <v>3526.0909999999999</v>
      </c>
      <c r="C4344">
        <v>0.1333</v>
      </c>
      <c r="D4344">
        <v>147.07</v>
      </c>
      <c r="E4344" t="s">
        <v>68</v>
      </c>
      <c r="F4344" t="s">
        <v>1</v>
      </c>
      <c r="G4344" t="s">
        <v>369</v>
      </c>
    </row>
    <row r="4345" spans="1:7" x14ac:dyDescent="0.3">
      <c r="A4345">
        <v>0.26669999999999999</v>
      </c>
      <c r="B4345">
        <v>5193.3209999999999</v>
      </c>
      <c r="C4345">
        <v>0.26669999999999999</v>
      </c>
      <c r="D4345">
        <v>4.9610000000000003</v>
      </c>
      <c r="E4345" t="s">
        <v>68</v>
      </c>
      <c r="F4345" t="s">
        <v>1</v>
      </c>
      <c r="G4345" t="s">
        <v>369</v>
      </c>
    </row>
    <row r="4346" spans="1:7" x14ac:dyDescent="0.3">
      <c r="A4346">
        <v>0.4</v>
      </c>
      <c r="B4346">
        <v>5050.9970000000003</v>
      </c>
      <c r="C4346">
        <v>0.4</v>
      </c>
      <c r="D4346">
        <v>150.11199999999999</v>
      </c>
      <c r="E4346" t="s">
        <v>68</v>
      </c>
      <c r="F4346" t="s">
        <v>1</v>
      </c>
      <c r="G4346" t="s">
        <v>369</v>
      </c>
    </row>
    <row r="4347" spans="1:7" x14ac:dyDescent="0.3">
      <c r="A4347">
        <v>0.5333</v>
      </c>
      <c r="B4347">
        <v>2710.3829999999998</v>
      </c>
      <c r="C4347">
        <v>0.5333</v>
      </c>
      <c r="D4347">
        <v>136.17599999999999</v>
      </c>
      <c r="E4347" t="s">
        <v>68</v>
      </c>
      <c r="F4347" t="s">
        <v>1</v>
      </c>
      <c r="G4347" t="s">
        <v>369</v>
      </c>
    </row>
    <row r="4348" spans="1:7" x14ac:dyDescent="0.3">
      <c r="A4348">
        <v>0.66669999999999996</v>
      </c>
      <c r="B4348">
        <v>1938.402</v>
      </c>
      <c r="C4348">
        <v>0.66669999999999996</v>
      </c>
      <c r="D4348">
        <v>122.67</v>
      </c>
      <c r="E4348" t="s">
        <v>68</v>
      </c>
      <c r="F4348" t="s">
        <v>1</v>
      </c>
      <c r="G4348" t="s">
        <v>369</v>
      </c>
    </row>
    <row r="4349" spans="1:7" x14ac:dyDescent="0.3">
      <c r="A4349">
        <v>0.8</v>
      </c>
      <c r="B4349">
        <v>1294.576</v>
      </c>
      <c r="C4349">
        <v>0.8</v>
      </c>
      <c r="D4349">
        <v>370.98399999999998</v>
      </c>
      <c r="E4349" t="s">
        <v>68</v>
      </c>
      <c r="F4349" t="s">
        <v>1</v>
      </c>
      <c r="G4349" t="s">
        <v>369</v>
      </c>
    </row>
    <row r="4350" spans="1:7" x14ac:dyDescent="0.3">
      <c r="A4350">
        <v>0.93330000000000002</v>
      </c>
      <c r="B4350">
        <v>838.11699999999996</v>
      </c>
      <c r="C4350">
        <v>0.93330000000000002</v>
      </c>
      <c r="D4350">
        <v>102.38</v>
      </c>
      <c r="E4350" t="s">
        <v>68</v>
      </c>
      <c r="F4350" t="s">
        <v>1</v>
      </c>
      <c r="G4350" t="s">
        <v>369</v>
      </c>
    </row>
    <row r="4351" spans="1:7" x14ac:dyDescent="0.3">
      <c r="A4351">
        <v>1.0667</v>
      </c>
      <c r="B4351">
        <v>1099.325</v>
      </c>
      <c r="C4351">
        <v>1.0667</v>
      </c>
      <c r="D4351">
        <v>229.875</v>
      </c>
      <c r="E4351" t="s">
        <v>68</v>
      </c>
      <c r="F4351" t="s">
        <v>1</v>
      </c>
      <c r="G4351" t="s">
        <v>369</v>
      </c>
    </row>
    <row r="4352" spans="1:7" x14ac:dyDescent="0.3">
      <c r="A4352">
        <v>1.2</v>
      </c>
      <c r="B4352">
        <v>989.96500000000003</v>
      </c>
      <c r="C4352">
        <v>1.2</v>
      </c>
      <c r="D4352">
        <v>48.134</v>
      </c>
      <c r="E4352" t="s">
        <v>68</v>
      </c>
      <c r="F4352" t="s">
        <v>1</v>
      </c>
      <c r="G4352" t="s">
        <v>369</v>
      </c>
    </row>
    <row r="4353" spans="1:7" x14ac:dyDescent="0.3">
      <c r="A4353">
        <v>1.3332999999999999</v>
      </c>
      <c r="B4353">
        <v>1059.4259999999999</v>
      </c>
      <c r="C4353">
        <v>1.3332999999999999</v>
      </c>
      <c r="D4353">
        <v>196.316</v>
      </c>
      <c r="E4353" t="s">
        <v>68</v>
      </c>
      <c r="F4353" t="s">
        <v>1</v>
      </c>
      <c r="G4353" t="s">
        <v>369</v>
      </c>
    </row>
    <row r="4354" spans="1:7" x14ac:dyDescent="0.3">
      <c r="A4354">
        <v>1.4666999999999999</v>
      </c>
      <c r="B4354">
        <v>418.65199999999999</v>
      </c>
      <c r="C4354">
        <v>1.4666999999999999</v>
      </c>
      <c r="D4354">
        <v>174.81899999999999</v>
      </c>
      <c r="E4354" t="s">
        <v>68</v>
      </c>
      <c r="F4354" t="s">
        <v>1</v>
      </c>
      <c r="G4354" t="s">
        <v>369</v>
      </c>
    </row>
    <row r="4355" spans="1:7" x14ac:dyDescent="0.3">
      <c r="A4355">
        <v>1.6</v>
      </c>
      <c r="B4355">
        <v>665.077</v>
      </c>
      <c r="C4355">
        <v>1.6</v>
      </c>
      <c r="D4355">
        <v>85.795000000000002</v>
      </c>
      <c r="E4355" t="s">
        <v>68</v>
      </c>
      <c r="F4355" t="s">
        <v>1</v>
      </c>
      <c r="G4355" t="s">
        <v>369</v>
      </c>
    </row>
    <row r="4356" spans="1:7" x14ac:dyDescent="0.3">
      <c r="A4356">
        <v>1.7333000000000001</v>
      </c>
      <c r="B4356">
        <v>650.38099999999997</v>
      </c>
      <c r="C4356">
        <v>1.7333000000000001</v>
      </c>
      <c r="D4356">
        <v>106.47199999999999</v>
      </c>
      <c r="E4356" t="s">
        <v>68</v>
      </c>
      <c r="F4356" t="s">
        <v>1</v>
      </c>
      <c r="G4356" t="s">
        <v>369</v>
      </c>
    </row>
    <row r="4357" spans="1:7" x14ac:dyDescent="0.3">
      <c r="A4357">
        <v>1.8667</v>
      </c>
      <c r="B4357">
        <v>576.44299999999998</v>
      </c>
      <c r="C4357">
        <v>1.8667</v>
      </c>
      <c r="D4357">
        <v>29.111999999999998</v>
      </c>
      <c r="E4357" t="s">
        <v>68</v>
      </c>
      <c r="F4357" t="s">
        <v>1</v>
      </c>
      <c r="G4357" t="s">
        <v>369</v>
      </c>
    </row>
    <row r="4358" spans="1:7" x14ac:dyDescent="0.3">
      <c r="A4358">
        <v>2</v>
      </c>
      <c r="B4358">
        <v>636.59100000000001</v>
      </c>
      <c r="C4358">
        <v>2</v>
      </c>
      <c r="D4358">
        <v>7.9669999999999996</v>
      </c>
      <c r="E4358" t="s">
        <v>68</v>
      </c>
      <c r="F4358" t="s">
        <v>1</v>
      </c>
      <c r="G4358" t="s">
        <v>369</v>
      </c>
    </row>
    <row r="4359" spans="1:7" x14ac:dyDescent="0.3">
      <c r="A4359">
        <v>2.1333000000000002</v>
      </c>
      <c r="B4359">
        <v>560.38699999999994</v>
      </c>
      <c r="C4359">
        <v>2.1333000000000002</v>
      </c>
      <c r="D4359">
        <v>189.678</v>
      </c>
      <c r="E4359" t="s">
        <v>68</v>
      </c>
      <c r="F4359" t="s">
        <v>1</v>
      </c>
      <c r="G4359" t="s">
        <v>369</v>
      </c>
    </row>
    <row r="4360" spans="1:7" x14ac:dyDescent="0.3">
      <c r="A4360">
        <v>2.2667000000000002</v>
      </c>
      <c r="B4360">
        <v>737.63800000000003</v>
      </c>
      <c r="C4360">
        <v>2.2667000000000002</v>
      </c>
      <c r="D4360">
        <v>206.88800000000001</v>
      </c>
      <c r="E4360" t="s">
        <v>68</v>
      </c>
      <c r="F4360" t="s">
        <v>1</v>
      </c>
      <c r="G4360" t="s">
        <v>369</v>
      </c>
    </row>
    <row r="4361" spans="1:7" x14ac:dyDescent="0.3">
      <c r="A4361">
        <v>2.4</v>
      </c>
      <c r="B4361">
        <v>268.47300000000001</v>
      </c>
      <c r="C4361">
        <v>2.4</v>
      </c>
      <c r="D4361">
        <v>31.718</v>
      </c>
      <c r="E4361" t="s">
        <v>68</v>
      </c>
      <c r="F4361" t="s">
        <v>1</v>
      </c>
      <c r="G4361" t="s">
        <v>369</v>
      </c>
    </row>
    <row r="4362" spans="1:7" x14ac:dyDescent="0.3">
      <c r="A4362">
        <v>2.5333000000000001</v>
      </c>
      <c r="B4362">
        <v>170.17599999999999</v>
      </c>
      <c r="C4362">
        <v>2.5333000000000001</v>
      </c>
      <c r="D4362">
        <v>274.43400000000003</v>
      </c>
      <c r="E4362" t="s">
        <v>68</v>
      </c>
      <c r="F4362" t="s">
        <v>1</v>
      </c>
      <c r="G4362" t="s">
        <v>369</v>
      </c>
    </row>
    <row r="4363" spans="1:7" x14ac:dyDescent="0.3">
      <c r="A4363">
        <v>2.6667000000000001</v>
      </c>
      <c r="B4363">
        <v>440.54</v>
      </c>
      <c r="C4363">
        <v>2.6667000000000001</v>
      </c>
      <c r="D4363">
        <v>231.851</v>
      </c>
      <c r="E4363" t="s">
        <v>68</v>
      </c>
      <c r="F4363" t="s">
        <v>1</v>
      </c>
      <c r="G4363" t="s">
        <v>369</v>
      </c>
    </row>
    <row r="4364" spans="1:7" x14ac:dyDescent="0.3">
      <c r="A4364">
        <v>2.8</v>
      </c>
      <c r="B4364">
        <v>272.98399999999998</v>
      </c>
      <c r="C4364">
        <v>2.8</v>
      </c>
      <c r="D4364">
        <v>149.86699999999999</v>
      </c>
      <c r="E4364" t="s">
        <v>68</v>
      </c>
      <c r="F4364" t="s">
        <v>1</v>
      </c>
      <c r="G4364" t="s">
        <v>369</v>
      </c>
    </row>
    <row r="4365" spans="1:7" x14ac:dyDescent="0.3">
      <c r="A4365">
        <v>2.9333</v>
      </c>
      <c r="B4365">
        <v>135.32300000000001</v>
      </c>
      <c r="C4365">
        <v>2.9333</v>
      </c>
      <c r="D4365">
        <v>137.09</v>
      </c>
      <c r="E4365" t="s">
        <v>68</v>
      </c>
      <c r="F4365" t="s">
        <v>1</v>
      </c>
      <c r="G4365" t="s">
        <v>369</v>
      </c>
    </row>
    <row r="4366" spans="1:7" x14ac:dyDescent="0.3">
      <c r="A4366">
        <v>3.0667</v>
      </c>
      <c r="B4366">
        <v>426.81900000000002</v>
      </c>
      <c r="C4366">
        <v>3.0667</v>
      </c>
      <c r="D4366">
        <v>211.209</v>
      </c>
      <c r="E4366" t="s">
        <v>68</v>
      </c>
      <c r="F4366" t="s">
        <v>1</v>
      </c>
      <c r="G4366" t="s">
        <v>369</v>
      </c>
    </row>
    <row r="4367" spans="1:7" x14ac:dyDescent="0.3">
      <c r="A4367">
        <v>3.2</v>
      </c>
      <c r="B4367">
        <v>217.04900000000001</v>
      </c>
      <c r="C4367">
        <v>3.2</v>
      </c>
      <c r="D4367">
        <v>18.286999999999999</v>
      </c>
      <c r="E4367" t="s">
        <v>68</v>
      </c>
      <c r="F4367" t="s">
        <v>1</v>
      </c>
      <c r="G4367" t="s">
        <v>369</v>
      </c>
    </row>
    <row r="4368" spans="1:7" x14ac:dyDescent="0.3">
      <c r="A4368">
        <v>3.3332999999999999</v>
      </c>
      <c r="B4368">
        <v>478.04300000000001</v>
      </c>
      <c r="C4368">
        <v>3.3332999999999999</v>
      </c>
      <c r="D4368">
        <v>87.013999999999996</v>
      </c>
      <c r="E4368" t="s">
        <v>68</v>
      </c>
      <c r="F4368" t="s">
        <v>1</v>
      </c>
      <c r="G4368" t="s">
        <v>369</v>
      </c>
    </row>
    <row r="4369" spans="1:7" x14ac:dyDescent="0.3">
      <c r="A4369">
        <v>3.4666999999999999</v>
      </c>
      <c r="B4369">
        <v>112.045</v>
      </c>
      <c r="C4369">
        <v>3.4666999999999999</v>
      </c>
      <c r="D4369">
        <v>138.97499999999999</v>
      </c>
      <c r="E4369" t="s">
        <v>68</v>
      </c>
      <c r="F4369" t="s">
        <v>1</v>
      </c>
      <c r="G4369" t="s">
        <v>369</v>
      </c>
    </row>
    <row r="4370" spans="1:7" x14ac:dyDescent="0.3">
      <c r="A4370">
        <v>3.6</v>
      </c>
      <c r="B4370">
        <v>214.678</v>
      </c>
      <c r="C4370">
        <v>3.6</v>
      </c>
      <c r="D4370">
        <v>15.371</v>
      </c>
      <c r="E4370" t="s">
        <v>68</v>
      </c>
      <c r="F4370" t="s">
        <v>1</v>
      </c>
      <c r="G4370" t="s">
        <v>369</v>
      </c>
    </row>
    <row r="4371" spans="1:7" x14ac:dyDescent="0.3">
      <c r="A4371">
        <v>3.7332999999999998</v>
      </c>
      <c r="B4371">
        <v>66.037000000000006</v>
      </c>
      <c r="C4371">
        <v>3.7332999999999998</v>
      </c>
      <c r="D4371">
        <v>104.554</v>
      </c>
      <c r="E4371" t="s">
        <v>68</v>
      </c>
      <c r="F4371" t="s">
        <v>1</v>
      </c>
      <c r="G4371" t="s">
        <v>369</v>
      </c>
    </row>
    <row r="4372" spans="1:7" x14ac:dyDescent="0.3">
      <c r="A4372">
        <v>3.8666999999999998</v>
      </c>
      <c r="B4372">
        <v>140.93299999999999</v>
      </c>
      <c r="C4372">
        <v>3.8666999999999998</v>
      </c>
      <c r="D4372">
        <v>10.839</v>
      </c>
      <c r="E4372" t="s">
        <v>68</v>
      </c>
      <c r="F4372" t="s">
        <v>1</v>
      </c>
      <c r="G4372" t="s">
        <v>369</v>
      </c>
    </row>
    <row r="4373" spans="1:7" x14ac:dyDescent="0.3">
      <c r="A4373">
        <v>4</v>
      </c>
      <c r="B4373">
        <v>223.38</v>
      </c>
      <c r="C4373">
        <v>4</v>
      </c>
      <c r="D4373">
        <v>163.34100000000001</v>
      </c>
      <c r="E4373" t="s">
        <v>68</v>
      </c>
      <c r="F4373" t="s">
        <v>1</v>
      </c>
      <c r="G4373" t="s">
        <v>369</v>
      </c>
    </row>
    <row r="4374" spans="1:7" x14ac:dyDescent="0.3">
      <c r="A4374">
        <v>4.1333000000000002</v>
      </c>
      <c r="B4374">
        <v>129.41499999999999</v>
      </c>
      <c r="C4374">
        <v>4.1333000000000002</v>
      </c>
      <c r="D4374">
        <v>124.788</v>
      </c>
      <c r="E4374" t="s">
        <v>68</v>
      </c>
      <c r="F4374" t="s">
        <v>1</v>
      </c>
      <c r="G4374" t="s">
        <v>369</v>
      </c>
    </row>
    <row r="4375" spans="1:7" x14ac:dyDescent="0.3">
      <c r="A4375">
        <v>4.2667000000000002</v>
      </c>
      <c r="B4375">
        <v>556.42899999999997</v>
      </c>
      <c r="C4375">
        <v>4.2667000000000002</v>
      </c>
      <c r="D4375">
        <v>210.25700000000001</v>
      </c>
      <c r="E4375" t="s">
        <v>68</v>
      </c>
      <c r="F4375" t="s">
        <v>1</v>
      </c>
      <c r="G4375" t="s">
        <v>369</v>
      </c>
    </row>
    <row r="4376" spans="1:7" x14ac:dyDescent="0.3">
      <c r="A4376">
        <v>4.4000000000000004</v>
      </c>
      <c r="B4376">
        <v>208.715</v>
      </c>
      <c r="C4376">
        <v>4.4000000000000004</v>
      </c>
      <c r="D4376">
        <v>195.26599999999999</v>
      </c>
      <c r="E4376" t="s">
        <v>68</v>
      </c>
      <c r="F4376" t="s">
        <v>1</v>
      </c>
      <c r="G4376" t="s">
        <v>369</v>
      </c>
    </row>
    <row r="4377" spans="1:7" x14ac:dyDescent="0.3">
      <c r="A4377">
        <v>4.5332999999999997</v>
      </c>
      <c r="B4377">
        <v>389.73700000000002</v>
      </c>
      <c r="C4377">
        <v>4.5332999999999997</v>
      </c>
      <c r="D4377">
        <v>166.74100000000001</v>
      </c>
      <c r="E4377" t="s">
        <v>68</v>
      </c>
      <c r="F4377" t="s">
        <v>1</v>
      </c>
      <c r="G4377" t="s">
        <v>369</v>
      </c>
    </row>
    <row r="4378" spans="1:7" x14ac:dyDescent="0.3">
      <c r="A4378">
        <v>4.6666999999999996</v>
      </c>
      <c r="B4378">
        <v>350.97899999999998</v>
      </c>
      <c r="C4378">
        <v>4.6666999999999996</v>
      </c>
      <c r="D4378">
        <v>23.684000000000001</v>
      </c>
      <c r="E4378" t="s">
        <v>68</v>
      </c>
      <c r="F4378" t="s">
        <v>1</v>
      </c>
      <c r="G4378" t="s">
        <v>369</v>
      </c>
    </row>
    <row r="4379" spans="1:7" x14ac:dyDescent="0.3">
      <c r="A4379">
        <v>4.8</v>
      </c>
      <c r="B4379">
        <v>268.57</v>
      </c>
      <c r="C4379">
        <v>4.8</v>
      </c>
      <c r="D4379">
        <v>105.64</v>
      </c>
      <c r="E4379" t="s">
        <v>68</v>
      </c>
      <c r="F4379" t="s">
        <v>1</v>
      </c>
      <c r="G4379" t="s">
        <v>369</v>
      </c>
    </row>
    <row r="4380" spans="1:7" x14ac:dyDescent="0.3">
      <c r="A4380">
        <v>4.9333</v>
      </c>
      <c r="B4380">
        <v>405.36</v>
      </c>
      <c r="C4380">
        <v>4.9333</v>
      </c>
      <c r="D4380">
        <v>19.731000000000002</v>
      </c>
      <c r="E4380" t="s">
        <v>68</v>
      </c>
      <c r="F4380" t="s">
        <v>1</v>
      </c>
      <c r="G4380" t="s">
        <v>369</v>
      </c>
    </row>
    <row r="4381" spans="1:7" x14ac:dyDescent="0.3">
      <c r="A4381">
        <v>5.0667</v>
      </c>
      <c r="B4381">
        <v>254.881</v>
      </c>
      <c r="C4381">
        <v>5.0667</v>
      </c>
      <c r="D4381">
        <v>73.707999999999998</v>
      </c>
      <c r="E4381" t="s">
        <v>68</v>
      </c>
      <c r="F4381" t="s">
        <v>1</v>
      </c>
      <c r="G4381" t="s">
        <v>369</v>
      </c>
    </row>
    <row r="4382" spans="1:7" x14ac:dyDescent="0.3">
      <c r="A4382">
        <v>5.2</v>
      </c>
      <c r="B4382">
        <v>388.72399999999999</v>
      </c>
      <c r="C4382">
        <v>5.2</v>
      </c>
      <c r="D4382">
        <v>94.513000000000005</v>
      </c>
      <c r="E4382" t="s">
        <v>68</v>
      </c>
      <c r="F4382" t="s">
        <v>1</v>
      </c>
      <c r="G4382" t="s">
        <v>369</v>
      </c>
    </row>
    <row r="4383" spans="1:7" x14ac:dyDescent="0.3">
      <c r="A4383">
        <v>5.3333000000000004</v>
      </c>
      <c r="B4383">
        <v>545.798</v>
      </c>
      <c r="C4383">
        <v>5.3333000000000004</v>
      </c>
      <c r="D4383">
        <v>258.03300000000002</v>
      </c>
      <c r="E4383" t="s">
        <v>68</v>
      </c>
      <c r="F4383" t="s">
        <v>1</v>
      </c>
      <c r="G4383" t="s">
        <v>369</v>
      </c>
    </row>
    <row r="4384" spans="1:7" x14ac:dyDescent="0.3">
      <c r="A4384">
        <v>5.4667000000000003</v>
      </c>
      <c r="B4384">
        <v>301.017</v>
      </c>
      <c r="C4384">
        <v>5.4667000000000003</v>
      </c>
      <c r="D4384">
        <v>290.88600000000002</v>
      </c>
      <c r="E4384" t="s">
        <v>68</v>
      </c>
      <c r="F4384" t="s">
        <v>1</v>
      </c>
      <c r="G4384" t="s">
        <v>369</v>
      </c>
    </row>
    <row r="4385" spans="1:7" x14ac:dyDescent="0.3">
      <c r="A4385">
        <v>5.6</v>
      </c>
      <c r="B4385">
        <v>219.661</v>
      </c>
      <c r="C4385">
        <v>5.6</v>
      </c>
      <c r="D4385">
        <v>164.40700000000001</v>
      </c>
      <c r="E4385" t="s">
        <v>68</v>
      </c>
      <c r="F4385" t="s">
        <v>1</v>
      </c>
      <c r="G4385" t="s">
        <v>369</v>
      </c>
    </row>
    <row r="4386" spans="1:7" x14ac:dyDescent="0.3">
      <c r="A4386">
        <v>5.7332999999999998</v>
      </c>
      <c r="B4386">
        <v>195.732</v>
      </c>
      <c r="C4386">
        <v>5.7332999999999998</v>
      </c>
      <c r="D4386">
        <v>203.78399999999999</v>
      </c>
      <c r="E4386" t="s">
        <v>68</v>
      </c>
      <c r="F4386" t="s">
        <v>1</v>
      </c>
      <c r="G4386" t="s">
        <v>369</v>
      </c>
    </row>
    <row r="4387" spans="1:7" x14ac:dyDescent="0.3">
      <c r="A4387">
        <v>5.8666999999999998</v>
      </c>
      <c r="B4387">
        <v>277.50200000000001</v>
      </c>
      <c r="C4387">
        <v>5.8666999999999998</v>
      </c>
      <c r="D4387">
        <v>208.77500000000001</v>
      </c>
      <c r="E4387" t="s">
        <v>68</v>
      </c>
      <c r="F4387" t="s">
        <v>1</v>
      </c>
      <c r="G4387" t="s">
        <v>369</v>
      </c>
    </row>
    <row r="4388" spans="1:7" x14ac:dyDescent="0.3">
      <c r="A4388">
        <v>6</v>
      </c>
      <c r="B4388">
        <v>341.91300000000001</v>
      </c>
      <c r="C4388">
        <v>6</v>
      </c>
      <c r="D4388">
        <v>75.510999999999996</v>
      </c>
      <c r="E4388" t="s">
        <v>68</v>
      </c>
      <c r="F4388" t="s">
        <v>1</v>
      </c>
      <c r="G4388" t="s">
        <v>369</v>
      </c>
    </row>
    <row r="4389" spans="1:7" x14ac:dyDescent="0.3">
      <c r="A4389">
        <v>6.1333000000000002</v>
      </c>
      <c r="B4389">
        <v>337.209</v>
      </c>
      <c r="C4389">
        <v>6.1333000000000002</v>
      </c>
      <c r="D4389">
        <v>159.33199999999999</v>
      </c>
      <c r="E4389" t="s">
        <v>68</v>
      </c>
      <c r="F4389" t="s">
        <v>1</v>
      </c>
      <c r="G4389" t="s">
        <v>369</v>
      </c>
    </row>
    <row r="4390" spans="1:7" x14ac:dyDescent="0.3">
      <c r="A4390">
        <v>6.2667000000000002</v>
      </c>
      <c r="B4390">
        <v>209.23500000000001</v>
      </c>
      <c r="C4390">
        <v>6.2667000000000002</v>
      </c>
      <c r="D4390">
        <v>249.36799999999999</v>
      </c>
      <c r="E4390" t="s">
        <v>68</v>
      </c>
      <c r="F4390" t="s">
        <v>1</v>
      </c>
      <c r="G4390" t="s">
        <v>369</v>
      </c>
    </row>
    <row r="4391" spans="1:7" x14ac:dyDescent="0.3">
      <c r="A4391">
        <v>6.4</v>
      </c>
      <c r="B4391">
        <v>148.80799999999999</v>
      </c>
      <c r="C4391">
        <v>6.4</v>
      </c>
      <c r="D4391">
        <v>242.87100000000001</v>
      </c>
      <c r="E4391" t="s">
        <v>68</v>
      </c>
      <c r="F4391" t="s">
        <v>1</v>
      </c>
      <c r="G4391" t="s">
        <v>369</v>
      </c>
    </row>
    <row r="4392" spans="1:7" x14ac:dyDescent="0.3">
      <c r="A4392">
        <v>6.5332999999999997</v>
      </c>
      <c r="B4392">
        <v>185.37899999999999</v>
      </c>
      <c r="C4392">
        <v>6.5332999999999997</v>
      </c>
      <c r="D4392">
        <v>211.22499999999999</v>
      </c>
      <c r="E4392" t="s">
        <v>68</v>
      </c>
      <c r="F4392" t="s">
        <v>1</v>
      </c>
      <c r="G4392" t="s">
        <v>369</v>
      </c>
    </row>
    <row r="4393" spans="1:7" x14ac:dyDescent="0.3">
      <c r="A4393">
        <v>6.6666999999999996</v>
      </c>
      <c r="B4393">
        <v>272.12700000000001</v>
      </c>
      <c r="C4393">
        <v>6.6666999999999996</v>
      </c>
      <c r="D4393">
        <v>153.15100000000001</v>
      </c>
      <c r="E4393" t="s">
        <v>68</v>
      </c>
      <c r="F4393" t="s">
        <v>1</v>
      </c>
      <c r="G4393" t="s">
        <v>369</v>
      </c>
    </row>
    <row r="4394" spans="1:7" x14ac:dyDescent="0.3">
      <c r="A4394">
        <v>6.8</v>
      </c>
      <c r="B4394">
        <v>138.81399999999999</v>
      </c>
      <c r="C4394">
        <v>6.8</v>
      </c>
      <c r="D4394">
        <v>50.71</v>
      </c>
      <c r="E4394" t="s">
        <v>68</v>
      </c>
      <c r="F4394" t="s">
        <v>1</v>
      </c>
      <c r="G4394" t="s">
        <v>369</v>
      </c>
    </row>
    <row r="4395" spans="1:7" x14ac:dyDescent="0.3">
      <c r="A4395">
        <v>6.9333</v>
      </c>
      <c r="B4395">
        <v>43.280999999999999</v>
      </c>
      <c r="C4395">
        <v>6.9333</v>
      </c>
      <c r="D4395">
        <v>56.390999999999998</v>
      </c>
      <c r="E4395" t="s">
        <v>68</v>
      </c>
      <c r="F4395" t="s">
        <v>1</v>
      </c>
      <c r="G4395" t="s">
        <v>369</v>
      </c>
    </row>
    <row r="4396" spans="1:7" x14ac:dyDescent="0.3">
      <c r="A4396">
        <v>7.0667</v>
      </c>
      <c r="B4396">
        <v>323.19600000000003</v>
      </c>
      <c r="C4396">
        <v>7.0667</v>
      </c>
      <c r="D4396">
        <v>189.505</v>
      </c>
      <c r="E4396" t="s">
        <v>68</v>
      </c>
      <c r="F4396" t="s">
        <v>1</v>
      </c>
      <c r="G4396" t="s">
        <v>369</v>
      </c>
    </row>
    <row r="4397" spans="1:7" x14ac:dyDescent="0.3">
      <c r="A4397">
        <v>7.2</v>
      </c>
      <c r="B4397">
        <v>422.07600000000002</v>
      </c>
      <c r="C4397">
        <v>7.2</v>
      </c>
      <c r="D4397">
        <v>132.81800000000001</v>
      </c>
      <c r="E4397" t="s">
        <v>68</v>
      </c>
      <c r="F4397" t="s">
        <v>1</v>
      </c>
      <c r="G4397" t="s">
        <v>369</v>
      </c>
    </row>
    <row r="4398" spans="1:7" x14ac:dyDescent="0.3">
      <c r="A4398">
        <v>7.3333000000000004</v>
      </c>
      <c r="B4398">
        <v>412.67099999999999</v>
      </c>
      <c r="C4398">
        <v>7.3333000000000004</v>
      </c>
      <c r="D4398">
        <v>154.29499999999999</v>
      </c>
      <c r="E4398" t="s">
        <v>68</v>
      </c>
      <c r="F4398" t="s">
        <v>1</v>
      </c>
      <c r="G4398" t="s">
        <v>369</v>
      </c>
    </row>
    <row r="4399" spans="1:7" x14ac:dyDescent="0.3">
      <c r="A4399">
        <v>7.4667000000000003</v>
      </c>
      <c r="B4399">
        <v>335.09899999999999</v>
      </c>
      <c r="C4399">
        <v>7.4667000000000003</v>
      </c>
      <c r="D4399">
        <v>300.56700000000001</v>
      </c>
      <c r="E4399" t="s">
        <v>68</v>
      </c>
      <c r="F4399" t="s">
        <v>1</v>
      </c>
      <c r="G4399" t="s">
        <v>369</v>
      </c>
    </row>
    <row r="4400" spans="1:7" x14ac:dyDescent="0.3">
      <c r="A4400">
        <v>7.6</v>
      </c>
      <c r="B4400">
        <v>274.59800000000001</v>
      </c>
      <c r="C4400">
        <v>7.6</v>
      </c>
      <c r="D4400">
        <v>269.69400000000002</v>
      </c>
      <c r="E4400" t="s">
        <v>68</v>
      </c>
      <c r="F4400" t="s">
        <v>1</v>
      </c>
      <c r="G4400" t="s">
        <v>369</v>
      </c>
    </row>
    <row r="4401" spans="1:7" x14ac:dyDescent="0.3">
      <c r="A4401">
        <v>7.7332999999999998</v>
      </c>
      <c r="B4401">
        <v>169.03899999999999</v>
      </c>
      <c r="C4401">
        <v>7.7332999999999998</v>
      </c>
      <c r="D4401">
        <v>196.797</v>
      </c>
      <c r="E4401" t="s">
        <v>68</v>
      </c>
      <c r="F4401" t="s">
        <v>1</v>
      </c>
      <c r="G4401" t="s">
        <v>369</v>
      </c>
    </row>
    <row r="4402" spans="1:7" x14ac:dyDescent="0.3">
      <c r="A4402">
        <v>7.8666999999999998</v>
      </c>
      <c r="B4402">
        <v>246.33500000000001</v>
      </c>
      <c r="C4402">
        <v>7.8666999999999998</v>
      </c>
      <c r="D4402">
        <v>76.77</v>
      </c>
      <c r="E4402" t="s">
        <v>68</v>
      </c>
      <c r="F4402" t="s">
        <v>1</v>
      </c>
      <c r="G4402" t="s">
        <v>369</v>
      </c>
    </row>
    <row r="4403" spans="1:7" x14ac:dyDescent="0.3">
      <c r="A4403">
        <v>8</v>
      </c>
      <c r="B4403">
        <v>188.91</v>
      </c>
      <c r="C4403">
        <v>8</v>
      </c>
      <c r="D4403">
        <v>107.48099999999999</v>
      </c>
      <c r="E4403" t="s">
        <v>68</v>
      </c>
      <c r="F4403" t="s">
        <v>1</v>
      </c>
      <c r="G4403" t="s">
        <v>369</v>
      </c>
    </row>
    <row r="4404" spans="1:7" x14ac:dyDescent="0.3">
      <c r="A4404">
        <v>8.1333000000000002</v>
      </c>
      <c r="B4404">
        <v>292.947</v>
      </c>
      <c r="C4404">
        <v>8.1333000000000002</v>
      </c>
      <c r="D4404">
        <v>101.714</v>
      </c>
      <c r="E4404" t="s">
        <v>68</v>
      </c>
      <c r="F4404" t="s">
        <v>1</v>
      </c>
      <c r="G4404" t="s">
        <v>369</v>
      </c>
    </row>
    <row r="4405" spans="1:7" x14ac:dyDescent="0.3">
      <c r="A4405">
        <v>0</v>
      </c>
      <c r="B4405">
        <v>5804.7470000000003</v>
      </c>
      <c r="C4405">
        <v>0</v>
      </c>
      <c r="D4405">
        <v>49.667999999999999</v>
      </c>
      <c r="E4405" t="s">
        <v>90</v>
      </c>
      <c r="F4405" t="s">
        <v>1</v>
      </c>
      <c r="G4405" t="s">
        <v>369</v>
      </c>
    </row>
    <row r="4406" spans="1:7" x14ac:dyDescent="0.3">
      <c r="A4406">
        <v>0.1333</v>
      </c>
      <c r="B4406">
        <v>6360.4539999999997</v>
      </c>
      <c r="C4406">
        <v>0.1333</v>
      </c>
      <c r="D4406">
        <v>75.084000000000003</v>
      </c>
      <c r="E4406" t="s">
        <v>90</v>
      </c>
      <c r="F4406" t="s">
        <v>1</v>
      </c>
      <c r="G4406" t="s">
        <v>369</v>
      </c>
    </row>
    <row r="4407" spans="1:7" x14ac:dyDescent="0.3">
      <c r="A4407">
        <v>0.26669999999999999</v>
      </c>
      <c r="B4407">
        <v>3494.6680000000001</v>
      </c>
      <c r="C4407">
        <v>0.26669999999999999</v>
      </c>
      <c r="D4407">
        <v>203.22800000000001</v>
      </c>
      <c r="E4407" t="s">
        <v>90</v>
      </c>
      <c r="F4407" t="s">
        <v>1</v>
      </c>
      <c r="G4407" t="s">
        <v>369</v>
      </c>
    </row>
    <row r="4408" spans="1:7" x14ac:dyDescent="0.3">
      <c r="A4408">
        <v>0.4</v>
      </c>
      <c r="B4408">
        <v>1205.2940000000001</v>
      </c>
      <c r="C4408">
        <v>0.4</v>
      </c>
      <c r="D4408">
        <v>313.673</v>
      </c>
      <c r="E4408" t="s">
        <v>90</v>
      </c>
      <c r="F4408" t="s">
        <v>1</v>
      </c>
      <c r="G4408" t="s">
        <v>369</v>
      </c>
    </row>
    <row r="4409" spans="1:7" x14ac:dyDescent="0.3">
      <c r="A4409">
        <v>0.5333</v>
      </c>
      <c r="B4409">
        <v>357.46</v>
      </c>
      <c r="C4409">
        <v>0.5333</v>
      </c>
      <c r="D4409">
        <v>211.14400000000001</v>
      </c>
      <c r="E4409" t="s">
        <v>90</v>
      </c>
      <c r="F4409" t="s">
        <v>1</v>
      </c>
      <c r="G4409" t="s">
        <v>369</v>
      </c>
    </row>
    <row r="4410" spans="1:7" x14ac:dyDescent="0.3">
      <c r="A4410">
        <v>0.66669999999999996</v>
      </c>
      <c r="B4410">
        <v>426.10599999999999</v>
      </c>
      <c r="C4410">
        <v>0.66669999999999996</v>
      </c>
      <c r="D4410">
        <v>101.61199999999999</v>
      </c>
      <c r="E4410" t="s">
        <v>90</v>
      </c>
      <c r="F4410" t="s">
        <v>1</v>
      </c>
      <c r="G4410" t="s">
        <v>369</v>
      </c>
    </row>
    <row r="4411" spans="1:7" x14ac:dyDescent="0.3">
      <c r="A4411">
        <v>0.8</v>
      </c>
      <c r="B4411">
        <v>391.92099999999999</v>
      </c>
      <c r="C4411">
        <v>0.8</v>
      </c>
      <c r="D4411">
        <v>110.80800000000001</v>
      </c>
      <c r="E4411" t="s">
        <v>90</v>
      </c>
      <c r="F4411" t="s">
        <v>1</v>
      </c>
      <c r="G4411" t="s">
        <v>369</v>
      </c>
    </row>
    <row r="4412" spans="1:7" x14ac:dyDescent="0.3">
      <c r="A4412">
        <v>0.93330000000000002</v>
      </c>
      <c r="B4412">
        <v>360.73599999999999</v>
      </c>
      <c r="C4412">
        <v>0.93330000000000002</v>
      </c>
      <c r="D4412">
        <v>87.87</v>
      </c>
      <c r="E4412" t="s">
        <v>90</v>
      </c>
      <c r="F4412" t="s">
        <v>1</v>
      </c>
      <c r="G4412" t="s">
        <v>369</v>
      </c>
    </row>
    <row r="4413" spans="1:7" x14ac:dyDescent="0.3">
      <c r="A4413">
        <v>1.0667</v>
      </c>
      <c r="B4413">
        <v>416.52</v>
      </c>
      <c r="C4413">
        <v>1.0667</v>
      </c>
      <c r="D4413">
        <v>20.486999999999998</v>
      </c>
      <c r="E4413" t="s">
        <v>90</v>
      </c>
      <c r="F4413" t="s">
        <v>1</v>
      </c>
      <c r="G4413" t="s">
        <v>369</v>
      </c>
    </row>
    <row r="4414" spans="1:7" x14ac:dyDescent="0.3">
      <c r="A4414">
        <v>1.2</v>
      </c>
      <c r="B4414">
        <v>488.755</v>
      </c>
      <c r="C4414">
        <v>1.2</v>
      </c>
      <c r="D4414">
        <v>226.685</v>
      </c>
      <c r="E4414" t="s">
        <v>90</v>
      </c>
      <c r="F4414" t="s">
        <v>1</v>
      </c>
      <c r="G4414" t="s">
        <v>369</v>
      </c>
    </row>
    <row r="4415" spans="1:7" x14ac:dyDescent="0.3">
      <c r="A4415">
        <v>1.3332999999999999</v>
      </c>
      <c r="B4415">
        <v>487.55200000000002</v>
      </c>
      <c r="C4415">
        <v>1.3332999999999999</v>
      </c>
      <c r="D4415">
        <v>137.477</v>
      </c>
      <c r="E4415" t="s">
        <v>90</v>
      </c>
      <c r="F4415" t="s">
        <v>1</v>
      </c>
      <c r="G4415" t="s">
        <v>369</v>
      </c>
    </row>
    <row r="4416" spans="1:7" x14ac:dyDescent="0.3">
      <c r="A4416">
        <v>1.4666999999999999</v>
      </c>
      <c r="B4416">
        <v>615.18100000000004</v>
      </c>
      <c r="C4416">
        <v>1.4666999999999999</v>
      </c>
      <c r="D4416">
        <v>83.096000000000004</v>
      </c>
      <c r="E4416" t="s">
        <v>90</v>
      </c>
      <c r="F4416" t="s">
        <v>1</v>
      </c>
      <c r="G4416" t="s">
        <v>369</v>
      </c>
    </row>
    <row r="4417" spans="1:7" x14ac:dyDescent="0.3">
      <c r="A4417">
        <v>1.6</v>
      </c>
      <c r="B4417">
        <v>964.40700000000004</v>
      </c>
      <c r="C4417">
        <v>1.6</v>
      </c>
      <c r="D4417">
        <v>106.19799999999999</v>
      </c>
      <c r="E4417" t="s">
        <v>90</v>
      </c>
      <c r="F4417" t="s">
        <v>1</v>
      </c>
      <c r="G4417" t="s">
        <v>369</v>
      </c>
    </row>
    <row r="4418" spans="1:7" x14ac:dyDescent="0.3">
      <c r="A4418">
        <v>1.7333000000000001</v>
      </c>
      <c r="B4418">
        <v>1436.1310000000001</v>
      </c>
      <c r="C4418">
        <v>1.7333000000000001</v>
      </c>
      <c r="D4418">
        <v>38.267000000000003</v>
      </c>
      <c r="E4418" t="s">
        <v>90</v>
      </c>
      <c r="F4418" t="s">
        <v>1</v>
      </c>
      <c r="G4418" t="s">
        <v>369</v>
      </c>
    </row>
    <row r="4419" spans="1:7" x14ac:dyDescent="0.3">
      <c r="A4419">
        <v>1.8667</v>
      </c>
      <c r="B4419">
        <v>1040.9659999999999</v>
      </c>
      <c r="C4419">
        <v>1.8667</v>
      </c>
      <c r="D4419">
        <v>163.10400000000001</v>
      </c>
      <c r="E4419" t="s">
        <v>90</v>
      </c>
      <c r="F4419" t="s">
        <v>1</v>
      </c>
      <c r="G4419" t="s">
        <v>369</v>
      </c>
    </row>
    <row r="4420" spans="1:7" x14ac:dyDescent="0.3">
      <c r="A4420">
        <v>2</v>
      </c>
      <c r="B4420">
        <v>896.96699999999998</v>
      </c>
      <c r="C4420">
        <v>2</v>
      </c>
      <c r="D4420">
        <v>223.02699999999999</v>
      </c>
      <c r="E4420" t="s">
        <v>90</v>
      </c>
      <c r="F4420" t="s">
        <v>1</v>
      </c>
      <c r="G4420" t="s">
        <v>369</v>
      </c>
    </row>
    <row r="4421" spans="1:7" x14ac:dyDescent="0.3">
      <c r="A4421">
        <v>2.1333000000000002</v>
      </c>
      <c r="B4421">
        <v>790.53200000000004</v>
      </c>
      <c r="C4421">
        <v>2.1333000000000002</v>
      </c>
      <c r="D4421">
        <v>344.01799999999997</v>
      </c>
      <c r="E4421" t="s">
        <v>90</v>
      </c>
      <c r="F4421" t="s">
        <v>1</v>
      </c>
      <c r="G4421" t="s">
        <v>369</v>
      </c>
    </row>
    <row r="4422" spans="1:7" x14ac:dyDescent="0.3">
      <c r="A4422">
        <v>2.2667000000000002</v>
      </c>
      <c r="B4422">
        <v>1255.373</v>
      </c>
      <c r="C4422">
        <v>2.2667000000000002</v>
      </c>
      <c r="D4422">
        <v>155.56399999999999</v>
      </c>
      <c r="E4422" t="s">
        <v>90</v>
      </c>
      <c r="F4422" t="s">
        <v>1</v>
      </c>
      <c r="G4422" t="s">
        <v>369</v>
      </c>
    </row>
    <row r="4423" spans="1:7" x14ac:dyDescent="0.3">
      <c r="A4423">
        <v>2.4</v>
      </c>
      <c r="B4423">
        <v>448.70699999999999</v>
      </c>
      <c r="C4423">
        <v>2.4</v>
      </c>
      <c r="D4423">
        <v>47.554000000000002</v>
      </c>
      <c r="E4423" t="s">
        <v>90</v>
      </c>
      <c r="F4423" t="s">
        <v>1</v>
      </c>
      <c r="G4423" t="s">
        <v>369</v>
      </c>
    </row>
    <row r="4424" spans="1:7" x14ac:dyDescent="0.3">
      <c r="A4424">
        <v>2.5333000000000001</v>
      </c>
      <c r="B4424">
        <v>628.96400000000006</v>
      </c>
      <c r="C4424">
        <v>2.5333000000000001</v>
      </c>
      <c r="D4424">
        <v>76.856999999999999</v>
      </c>
      <c r="E4424" t="s">
        <v>90</v>
      </c>
      <c r="F4424" t="s">
        <v>1</v>
      </c>
      <c r="G4424" t="s">
        <v>369</v>
      </c>
    </row>
    <row r="4425" spans="1:7" x14ac:dyDescent="0.3">
      <c r="A4425">
        <v>2.6667000000000001</v>
      </c>
      <c r="B4425">
        <v>1415.479</v>
      </c>
      <c r="C4425">
        <v>2.6667000000000001</v>
      </c>
      <c r="D4425">
        <v>151.97399999999999</v>
      </c>
      <c r="E4425" t="s">
        <v>90</v>
      </c>
      <c r="F4425" t="s">
        <v>1</v>
      </c>
      <c r="G4425" t="s">
        <v>369</v>
      </c>
    </row>
    <row r="4426" spans="1:7" x14ac:dyDescent="0.3">
      <c r="A4426">
        <v>2.8</v>
      </c>
      <c r="B4426">
        <v>1300.1369999999999</v>
      </c>
      <c r="C4426">
        <v>2.8</v>
      </c>
      <c r="D4426">
        <v>102.571</v>
      </c>
      <c r="E4426" t="s">
        <v>90</v>
      </c>
      <c r="F4426" t="s">
        <v>1</v>
      </c>
      <c r="G4426" t="s">
        <v>369</v>
      </c>
    </row>
    <row r="4427" spans="1:7" x14ac:dyDescent="0.3">
      <c r="A4427">
        <v>2.9333</v>
      </c>
      <c r="B4427">
        <v>1403.999</v>
      </c>
      <c r="C4427">
        <v>2.9333</v>
      </c>
      <c r="D4427">
        <v>10.744999999999999</v>
      </c>
      <c r="E4427" t="s">
        <v>90</v>
      </c>
      <c r="F4427" t="s">
        <v>1</v>
      </c>
      <c r="G4427" t="s">
        <v>369</v>
      </c>
    </row>
    <row r="4428" spans="1:7" x14ac:dyDescent="0.3">
      <c r="A4428">
        <v>3.0667</v>
      </c>
      <c r="B4428">
        <v>592.88099999999997</v>
      </c>
      <c r="C4428">
        <v>3.0667</v>
      </c>
      <c r="D4428">
        <v>23.283999999999999</v>
      </c>
      <c r="E4428" t="s">
        <v>90</v>
      </c>
      <c r="F4428" t="s">
        <v>1</v>
      </c>
      <c r="G4428" t="s">
        <v>369</v>
      </c>
    </row>
    <row r="4429" spans="1:7" x14ac:dyDescent="0.3">
      <c r="A4429">
        <v>3.2</v>
      </c>
      <c r="B4429">
        <v>850.93299999999999</v>
      </c>
      <c r="C4429">
        <v>3.2</v>
      </c>
      <c r="D4429">
        <v>59.883000000000003</v>
      </c>
      <c r="E4429" t="s">
        <v>90</v>
      </c>
      <c r="F4429" t="s">
        <v>1</v>
      </c>
      <c r="G4429" t="s">
        <v>369</v>
      </c>
    </row>
    <row r="4430" spans="1:7" x14ac:dyDescent="0.3">
      <c r="A4430">
        <v>3.3332999999999999</v>
      </c>
      <c r="B4430">
        <v>628.25300000000004</v>
      </c>
      <c r="C4430">
        <v>3.3332999999999999</v>
      </c>
      <c r="D4430">
        <v>218.785</v>
      </c>
      <c r="E4430" t="s">
        <v>90</v>
      </c>
      <c r="F4430" t="s">
        <v>1</v>
      </c>
      <c r="G4430" t="s">
        <v>369</v>
      </c>
    </row>
    <row r="4431" spans="1:7" x14ac:dyDescent="0.3">
      <c r="A4431">
        <v>3.4666999999999999</v>
      </c>
      <c r="B4431">
        <v>870.36900000000003</v>
      </c>
      <c r="C4431">
        <v>3.4666999999999999</v>
      </c>
      <c r="D4431">
        <v>385.60500000000002</v>
      </c>
      <c r="E4431" t="s">
        <v>90</v>
      </c>
      <c r="F4431" t="s">
        <v>1</v>
      </c>
      <c r="G4431" t="s">
        <v>369</v>
      </c>
    </row>
    <row r="4432" spans="1:7" x14ac:dyDescent="0.3">
      <c r="A4432">
        <v>3.6</v>
      </c>
      <c r="B4432">
        <v>931.67</v>
      </c>
      <c r="C4432">
        <v>3.6</v>
      </c>
      <c r="D4432">
        <v>64.042000000000002</v>
      </c>
      <c r="E4432" t="s">
        <v>90</v>
      </c>
      <c r="F4432" t="s">
        <v>1</v>
      </c>
      <c r="G4432" t="s">
        <v>369</v>
      </c>
    </row>
    <row r="4433" spans="1:7" x14ac:dyDescent="0.3">
      <c r="A4433">
        <v>3.7332999999999998</v>
      </c>
      <c r="B4433">
        <v>835.17600000000004</v>
      </c>
      <c r="C4433">
        <v>3.7332999999999998</v>
      </c>
      <c r="D4433">
        <v>36.115000000000002</v>
      </c>
      <c r="E4433" t="s">
        <v>90</v>
      </c>
      <c r="F4433" t="s">
        <v>1</v>
      </c>
      <c r="G4433" t="s">
        <v>369</v>
      </c>
    </row>
    <row r="4434" spans="1:7" x14ac:dyDescent="0.3">
      <c r="A4434">
        <v>3.8666999999999998</v>
      </c>
      <c r="B4434">
        <v>506.08300000000003</v>
      </c>
      <c r="C4434">
        <v>3.8666999999999998</v>
      </c>
      <c r="D4434">
        <v>139.364</v>
      </c>
      <c r="E4434" t="s">
        <v>90</v>
      </c>
      <c r="F4434" t="s">
        <v>1</v>
      </c>
      <c r="G4434" t="s">
        <v>369</v>
      </c>
    </row>
    <row r="4435" spans="1:7" x14ac:dyDescent="0.3">
      <c r="A4435">
        <v>4</v>
      </c>
      <c r="B4435">
        <v>449.09399999999999</v>
      </c>
      <c r="C4435">
        <v>4</v>
      </c>
      <c r="D4435">
        <v>134.39699999999999</v>
      </c>
      <c r="E4435" t="s">
        <v>90</v>
      </c>
      <c r="F4435" t="s">
        <v>1</v>
      </c>
      <c r="G4435" t="s">
        <v>369</v>
      </c>
    </row>
    <row r="4436" spans="1:7" x14ac:dyDescent="0.3">
      <c r="A4436">
        <v>4.1333000000000002</v>
      </c>
      <c r="B4436">
        <v>336.06099999999998</v>
      </c>
      <c r="C4436">
        <v>4.1333000000000002</v>
      </c>
      <c r="D4436">
        <v>77.694000000000003</v>
      </c>
      <c r="E4436" t="s">
        <v>90</v>
      </c>
      <c r="F4436" t="s">
        <v>1</v>
      </c>
      <c r="G4436" t="s">
        <v>369</v>
      </c>
    </row>
    <row r="4437" spans="1:7" x14ac:dyDescent="0.3">
      <c r="A4437">
        <v>4.2667000000000002</v>
      </c>
      <c r="B4437">
        <v>265.06200000000001</v>
      </c>
      <c r="C4437">
        <v>4.2667000000000002</v>
      </c>
      <c r="D4437">
        <v>141.50700000000001</v>
      </c>
      <c r="E4437" t="s">
        <v>90</v>
      </c>
      <c r="F4437" t="s">
        <v>1</v>
      </c>
      <c r="G4437" t="s">
        <v>369</v>
      </c>
    </row>
    <row r="4438" spans="1:7" x14ac:dyDescent="0.3">
      <c r="A4438">
        <v>4.4000000000000004</v>
      </c>
      <c r="B4438">
        <v>101.334</v>
      </c>
      <c r="C4438">
        <v>4.4000000000000004</v>
      </c>
      <c r="D4438">
        <v>78.313999999999993</v>
      </c>
      <c r="E4438" t="s">
        <v>90</v>
      </c>
      <c r="F4438" t="s">
        <v>1</v>
      </c>
      <c r="G4438" t="s">
        <v>369</v>
      </c>
    </row>
    <row r="4439" spans="1:7" x14ac:dyDescent="0.3">
      <c r="A4439">
        <v>4.5332999999999997</v>
      </c>
      <c r="B4439">
        <v>87.930999999999997</v>
      </c>
      <c r="C4439">
        <v>4.5332999999999997</v>
      </c>
      <c r="D4439">
        <v>186.678</v>
      </c>
      <c r="E4439" t="s">
        <v>90</v>
      </c>
      <c r="F4439" t="s">
        <v>1</v>
      </c>
      <c r="G4439" t="s">
        <v>369</v>
      </c>
    </row>
    <row r="4440" spans="1:7" x14ac:dyDescent="0.3">
      <c r="A4440">
        <v>4.6666999999999996</v>
      </c>
      <c r="B4440">
        <v>288.85300000000001</v>
      </c>
      <c r="C4440">
        <v>4.6666999999999996</v>
      </c>
      <c r="D4440">
        <v>25.225000000000001</v>
      </c>
      <c r="E4440" t="s">
        <v>90</v>
      </c>
      <c r="F4440" t="s">
        <v>1</v>
      </c>
      <c r="G4440" t="s">
        <v>369</v>
      </c>
    </row>
    <row r="4441" spans="1:7" x14ac:dyDescent="0.3">
      <c r="A4441">
        <v>4.8</v>
      </c>
      <c r="B4441">
        <v>443.29199999999997</v>
      </c>
      <c r="C4441">
        <v>4.8</v>
      </c>
      <c r="D4441">
        <v>155.03700000000001</v>
      </c>
      <c r="E4441" t="s">
        <v>90</v>
      </c>
      <c r="F4441" t="s">
        <v>1</v>
      </c>
      <c r="G4441" t="s">
        <v>369</v>
      </c>
    </row>
    <row r="4442" spans="1:7" x14ac:dyDescent="0.3">
      <c r="A4442">
        <v>4.9333</v>
      </c>
      <c r="B4442">
        <v>411.35599999999999</v>
      </c>
      <c r="C4442">
        <v>4.9333</v>
      </c>
      <c r="D4442">
        <v>32.725000000000001</v>
      </c>
      <c r="E4442" t="s">
        <v>90</v>
      </c>
      <c r="F4442" t="s">
        <v>1</v>
      </c>
      <c r="G4442" t="s">
        <v>369</v>
      </c>
    </row>
    <row r="4443" spans="1:7" x14ac:dyDescent="0.3">
      <c r="A4443">
        <v>5.0667</v>
      </c>
      <c r="B4443">
        <v>338.06</v>
      </c>
      <c r="C4443">
        <v>5.0667</v>
      </c>
      <c r="D4443">
        <v>156.41999999999999</v>
      </c>
      <c r="E4443" t="s">
        <v>90</v>
      </c>
      <c r="F4443" t="s">
        <v>1</v>
      </c>
      <c r="G4443" t="s">
        <v>369</v>
      </c>
    </row>
    <row r="4444" spans="1:7" x14ac:dyDescent="0.3">
      <c r="A4444">
        <v>5.2</v>
      </c>
      <c r="B4444">
        <v>153.93100000000001</v>
      </c>
      <c r="C4444">
        <v>5.2</v>
      </c>
      <c r="D4444">
        <v>85.825000000000003</v>
      </c>
      <c r="E4444" t="s">
        <v>90</v>
      </c>
      <c r="F4444" t="s">
        <v>1</v>
      </c>
      <c r="G4444" t="s">
        <v>369</v>
      </c>
    </row>
    <row r="4445" spans="1:7" x14ac:dyDescent="0.3">
      <c r="A4445">
        <v>5.3333000000000004</v>
      </c>
      <c r="B4445">
        <v>183.309</v>
      </c>
      <c r="C4445">
        <v>5.3333000000000004</v>
      </c>
      <c r="D4445">
        <v>173.98</v>
      </c>
      <c r="E4445" t="s">
        <v>90</v>
      </c>
      <c r="F4445" t="s">
        <v>1</v>
      </c>
      <c r="G4445" t="s">
        <v>369</v>
      </c>
    </row>
    <row r="4446" spans="1:7" x14ac:dyDescent="0.3">
      <c r="A4446">
        <v>5.4667000000000003</v>
      </c>
      <c r="B4446">
        <v>309.63400000000001</v>
      </c>
      <c r="C4446">
        <v>5.4667000000000003</v>
      </c>
      <c r="D4446">
        <v>102.15300000000001</v>
      </c>
      <c r="E4446" t="s">
        <v>90</v>
      </c>
      <c r="F4446" t="s">
        <v>1</v>
      </c>
      <c r="G4446" t="s">
        <v>369</v>
      </c>
    </row>
    <row r="4447" spans="1:7" x14ac:dyDescent="0.3">
      <c r="A4447">
        <v>5.6</v>
      </c>
      <c r="B4447">
        <v>240.20099999999999</v>
      </c>
      <c r="C4447">
        <v>5.6</v>
      </c>
      <c r="D4447">
        <v>290.47699999999998</v>
      </c>
      <c r="E4447" t="s">
        <v>90</v>
      </c>
      <c r="F4447" t="s">
        <v>1</v>
      </c>
      <c r="G4447" t="s">
        <v>369</v>
      </c>
    </row>
    <row r="4448" spans="1:7" x14ac:dyDescent="0.3">
      <c r="A4448">
        <v>5.7332999999999998</v>
      </c>
      <c r="B4448">
        <v>243.94200000000001</v>
      </c>
      <c r="C4448">
        <v>5.7332999999999998</v>
      </c>
      <c r="D4448">
        <v>152.601</v>
      </c>
      <c r="E4448" t="s">
        <v>90</v>
      </c>
      <c r="F4448" t="s">
        <v>1</v>
      </c>
      <c r="G4448" t="s">
        <v>369</v>
      </c>
    </row>
    <row r="4449" spans="1:7" x14ac:dyDescent="0.3">
      <c r="A4449">
        <v>5.8666999999999998</v>
      </c>
      <c r="B4449">
        <v>172.96</v>
      </c>
      <c r="C4449">
        <v>5.8666999999999998</v>
      </c>
      <c r="D4449">
        <v>361.82</v>
      </c>
      <c r="E4449" t="s">
        <v>90</v>
      </c>
      <c r="F4449" t="s">
        <v>1</v>
      </c>
      <c r="G4449" t="s">
        <v>369</v>
      </c>
    </row>
    <row r="4450" spans="1:7" x14ac:dyDescent="0.3">
      <c r="A4450">
        <v>6</v>
      </c>
      <c r="B4450">
        <v>125.328</v>
      </c>
      <c r="C4450">
        <v>6</v>
      </c>
      <c r="D4450">
        <v>169.91900000000001</v>
      </c>
      <c r="E4450" t="s">
        <v>90</v>
      </c>
      <c r="F4450" t="s">
        <v>1</v>
      </c>
      <c r="G4450" t="s">
        <v>369</v>
      </c>
    </row>
    <row r="4451" spans="1:7" x14ac:dyDescent="0.3">
      <c r="A4451">
        <v>6.1333000000000002</v>
      </c>
      <c r="B4451">
        <v>463.07100000000003</v>
      </c>
      <c r="C4451">
        <v>6.1333000000000002</v>
      </c>
      <c r="D4451">
        <v>257.73099999999999</v>
      </c>
      <c r="E4451" t="s">
        <v>90</v>
      </c>
      <c r="F4451" t="s">
        <v>1</v>
      </c>
      <c r="G4451" t="s">
        <v>369</v>
      </c>
    </row>
    <row r="4452" spans="1:7" x14ac:dyDescent="0.3">
      <c r="A4452">
        <v>6.2667000000000002</v>
      </c>
      <c r="B4452">
        <v>433.37900000000002</v>
      </c>
      <c r="C4452">
        <v>6.2667000000000002</v>
      </c>
      <c r="D4452">
        <v>252.697</v>
      </c>
      <c r="E4452" t="s">
        <v>90</v>
      </c>
      <c r="F4452" t="s">
        <v>1</v>
      </c>
      <c r="G4452" t="s">
        <v>369</v>
      </c>
    </row>
    <row r="4453" spans="1:7" x14ac:dyDescent="0.3">
      <c r="A4453">
        <v>6.4</v>
      </c>
      <c r="B4453">
        <v>207.18100000000001</v>
      </c>
      <c r="C4453">
        <v>6.4</v>
      </c>
      <c r="D4453">
        <v>115.215</v>
      </c>
      <c r="E4453" t="s">
        <v>90</v>
      </c>
      <c r="F4453" t="s">
        <v>1</v>
      </c>
      <c r="G4453" t="s">
        <v>369</v>
      </c>
    </row>
    <row r="4454" spans="1:7" x14ac:dyDescent="0.3">
      <c r="A4454">
        <v>6.5332999999999997</v>
      </c>
      <c r="B4454">
        <v>190.10499999999999</v>
      </c>
      <c r="C4454">
        <v>6.5332999999999997</v>
      </c>
      <c r="D4454">
        <v>65.930999999999997</v>
      </c>
      <c r="E4454" t="s">
        <v>90</v>
      </c>
      <c r="F4454" t="s">
        <v>1</v>
      </c>
      <c r="G4454" t="s">
        <v>369</v>
      </c>
    </row>
    <row r="4455" spans="1:7" x14ac:dyDescent="0.3">
      <c r="A4455">
        <v>6.6666999999999996</v>
      </c>
      <c r="B4455">
        <v>659.93399999999997</v>
      </c>
      <c r="C4455">
        <v>6.6666999999999996</v>
      </c>
      <c r="D4455">
        <v>16.376000000000001</v>
      </c>
      <c r="E4455" t="s">
        <v>90</v>
      </c>
      <c r="F4455" t="s">
        <v>1</v>
      </c>
      <c r="G4455" t="s">
        <v>369</v>
      </c>
    </row>
    <row r="4456" spans="1:7" x14ac:dyDescent="0.3">
      <c r="A4456">
        <v>6.8</v>
      </c>
      <c r="B4456">
        <v>821.36500000000001</v>
      </c>
      <c r="C4456">
        <v>6.8</v>
      </c>
      <c r="D4456">
        <v>94.001000000000005</v>
      </c>
      <c r="E4456" t="s">
        <v>90</v>
      </c>
      <c r="F4456" t="s">
        <v>1</v>
      </c>
      <c r="G4456" t="s">
        <v>369</v>
      </c>
    </row>
    <row r="4457" spans="1:7" x14ac:dyDescent="0.3">
      <c r="A4457">
        <v>6.9333</v>
      </c>
      <c r="B4457">
        <v>208.715</v>
      </c>
      <c r="C4457">
        <v>6.9333</v>
      </c>
      <c r="D4457">
        <v>367.35599999999999</v>
      </c>
      <c r="E4457" t="s">
        <v>90</v>
      </c>
      <c r="F4457" t="s">
        <v>1</v>
      </c>
      <c r="G4457" t="s">
        <v>369</v>
      </c>
    </row>
    <row r="4458" spans="1:7" x14ac:dyDescent="0.3">
      <c r="A4458">
        <v>7.0667</v>
      </c>
      <c r="B4458">
        <v>108.33199999999999</v>
      </c>
      <c r="C4458">
        <v>7.0667</v>
      </c>
      <c r="D4458">
        <v>233.839</v>
      </c>
      <c r="E4458" t="s">
        <v>90</v>
      </c>
      <c r="F4458" t="s">
        <v>1</v>
      </c>
      <c r="G4458" t="s">
        <v>369</v>
      </c>
    </row>
    <row r="4459" spans="1:7" x14ac:dyDescent="0.3">
      <c r="A4459">
        <v>7.2</v>
      </c>
      <c r="B4459">
        <v>240.249</v>
      </c>
      <c r="C4459">
        <v>7.2</v>
      </c>
      <c r="D4459">
        <v>129.67400000000001</v>
      </c>
      <c r="E4459" t="s">
        <v>90</v>
      </c>
      <c r="F4459" t="s">
        <v>1</v>
      </c>
      <c r="G4459" t="s">
        <v>369</v>
      </c>
    </row>
    <row r="4460" spans="1:7" x14ac:dyDescent="0.3">
      <c r="A4460">
        <v>7.3333000000000004</v>
      </c>
      <c r="B4460">
        <v>104.601</v>
      </c>
      <c r="C4460">
        <v>7.3333000000000004</v>
      </c>
      <c r="D4460">
        <v>72.222999999999999</v>
      </c>
      <c r="E4460" t="s">
        <v>90</v>
      </c>
      <c r="F4460" t="s">
        <v>1</v>
      </c>
      <c r="G4460" t="s">
        <v>369</v>
      </c>
    </row>
    <row r="4461" spans="1:7" x14ac:dyDescent="0.3">
      <c r="A4461">
        <v>7.4667000000000003</v>
      </c>
      <c r="B4461">
        <v>197.55500000000001</v>
      </c>
      <c r="C4461">
        <v>7.4667000000000003</v>
      </c>
      <c r="D4461">
        <v>0.253</v>
      </c>
      <c r="E4461" t="s">
        <v>90</v>
      </c>
      <c r="F4461" t="s">
        <v>1</v>
      </c>
      <c r="G4461" t="s">
        <v>369</v>
      </c>
    </row>
    <row r="4462" spans="1:7" x14ac:dyDescent="0.3">
      <c r="A4462">
        <v>7.6</v>
      </c>
      <c r="B4462">
        <v>346.173</v>
      </c>
      <c r="C4462">
        <v>7.6</v>
      </c>
      <c r="D4462">
        <v>14.827</v>
      </c>
      <c r="E4462" t="s">
        <v>90</v>
      </c>
      <c r="F4462" t="s">
        <v>1</v>
      </c>
      <c r="G4462" t="s">
        <v>369</v>
      </c>
    </row>
    <row r="4463" spans="1:7" x14ac:dyDescent="0.3">
      <c r="A4463">
        <v>7.7332999999999998</v>
      </c>
      <c r="B4463">
        <v>280.62299999999999</v>
      </c>
      <c r="C4463">
        <v>7.7332999999999998</v>
      </c>
      <c r="D4463">
        <v>28.186</v>
      </c>
      <c r="E4463" t="s">
        <v>90</v>
      </c>
      <c r="F4463" t="s">
        <v>1</v>
      </c>
      <c r="G4463" t="s">
        <v>369</v>
      </c>
    </row>
    <row r="4464" spans="1:7" x14ac:dyDescent="0.3">
      <c r="A4464">
        <v>7.8666999999999998</v>
      </c>
      <c r="B4464">
        <v>195.31299999999999</v>
      </c>
      <c r="C4464">
        <v>7.8666999999999998</v>
      </c>
      <c r="D4464">
        <v>15.617000000000001</v>
      </c>
      <c r="E4464" t="s">
        <v>90</v>
      </c>
      <c r="F4464" t="s">
        <v>1</v>
      </c>
      <c r="G4464" t="s">
        <v>369</v>
      </c>
    </row>
    <row r="4465" spans="1:7" x14ac:dyDescent="0.3">
      <c r="A4465">
        <v>8</v>
      </c>
      <c r="B4465">
        <v>221.422</v>
      </c>
      <c r="C4465">
        <v>8</v>
      </c>
      <c r="D4465">
        <v>38.930999999999997</v>
      </c>
      <c r="E4465" t="s">
        <v>90</v>
      </c>
      <c r="F4465" t="s">
        <v>1</v>
      </c>
      <c r="G4465" t="s">
        <v>369</v>
      </c>
    </row>
    <row r="4466" spans="1:7" x14ac:dyDescent="0.3">
      <c r="A4466">
        <v>8.1333000000000002</v>
      </c>
      <c r="B4466">
        <v>264.209</v>
      </c>
      <c r="C4466">
        <v>8.1333000000000002</v>
      </c>
      <c r="D4466">
        <v>89.212999999999994</v>
      </c>
      <c r="E4466" t="s">
        <v>90</v>
      </c>
      <c r="F4466" t="s">
        <v>1</v>
      </c>
      <c r="G4466" t="s">
        <v>369</v>
      </c>
    </row>
    <row r="4467" spans="1:7" x14ac:dyDescent="0.3">
      <c r="A4467">
        <v>8.2667000000000002</v>
      </c>
      <c r="B4467">
        <v>118.066</v>
      </c>
      <c r="C4467">
        <v>8.2667000000000002</v>
      </c>
      <c r="D4467">
        <v>175.821</v>
      </c>
      <c r="E4467" t="s">
        <v>90</v>
      </c>
      <c r="F4467" t="s">
        <v>1</v>
      </c>
      <c r="G4467" t="s">
        <v>369</v>
      </c>
    </row>
    <row r="4468" spans="1:7" x14ac:dyDescent="0.3">
      <c r="A4468">
        <v>8.4</v>
      </c>
      <c r="B4468">
        <v>207.25399999999999</v>
      </c>
      <c r="C4468">
        <v>8.4</v>
      </c>
      <c r="D4468">
        <v>234.93899999999999</v>
      </c>
      <c r="E4468" t="s">
        <v>90</v>
      </c>
      <c r="F4468" t="s">
        <v>1</v>
      </c>
      <c r="G4468" t="s">
        <v>369</v>
      </c>
    </row>
    <row r="4469" spans="1:7" x14ac:dyDescent="0.3">
      <c r="A4469">
        <v>8.5333000000000006</v>
      </c>
      <c r="B4469">
        <v>216.666</v>
      </c>
      <c r="C4469">
        <v>8.5333000000000006</v>
      </c>
      <c r="D4469">
        <v>206.13</v>
      </c>
      <c r="E4469" t="s">
        <v>90</v>
      </c>
      <c r="F4469" t="s">
        <v>1</v>
      </c>
      <c r="G4469" t="s">
        <v>369</v>
      </c>
    </row>
    <row r="4470" spans="1:7" x14ac:dyDescent="0.3">
      <c r="A4470">
        <v>8.6667000000000005</v>
      </c>
      <c r="B4470">
        <v>141.18899999999999</v>
      </c>
      <c r="C4470">
        <v>8.6667000000000005</v>
      </c>
      <c r="D4470">
        <v>100.218</v>
      </c>
      <c r="E4470" t="s">
        <v>90</v>
      </c>
      <c r="F4470" t="s">
        <v>1</v>
      </c>
      <c r="G4470" t="s">
        <v>369</v>
      </c>
    </row>
    <row r="4471" spans="1:7" x14ac:dyDescent="0.3">
      <c r="A4471">
        <v>8.8000000000000007</v>
      </c>
      <c r="B4471">
        <v>259.85300000000001</v>
      </c>
      <c r="C4471">
        <v>8.8000000000000007</v>
      </c>
      <c r="D4471">
        <v>147.595</v>
      </c>
      <c r="E4471" t="s">
        <v>90</v>
      </c>
      <c r="F4471" t="s">
        <v>1</v>
      </c>
      <c r="G4471" t="s">
        <v>369</v>
      </c>
    </row>
    <row r="4472" spans="1:7" x14ac:dyDescent="0.3">
      <c r="A4472">
        <v>8.9332999999999991</v>
      </c>
      <c r="B4472">
        <v>236.74299999999999</v>
      </c>
      <c r="C4472">
        <v>8.9332999999999991</v>
      </c>
      <c r="D4472">
        <v>39.048999999999999</v>
      </c>
      <c r="E4472" t="s">
        <v>90</v>
      </c>
      <c r="F4472" t="s">
        <v>1</v>
      </c>
      <c r="G4472" t="s">
        <v>369</v>
      </c>
    </row>
    <row r="4473" spans="1:7" x14ac:dyDescent="0.3">
      <c r="A4473">
        <v>9.0667000000000009</v>
      </c>
      <c r="B4473">
        <v>403.62200000000001</v>
      </c>
      <c r="C4473">
        <v>9.0667000000000009</v>
      </c>
      <c r="D4473">
        <v>118.96899999999999</v>
      </c>
      <c r="E4473" t="s">
        <v>90</v>
      </c>
      <c r="F4473" t="s">
        <v>1</v>
      </c>
      <c r="G4473" t="s">
        <v>369</v>
      </c>
    </row>
    <row r="4474" spans="1:7" x14ac:dyDescent="0.3">
      <c r="A4474">
        <v>9.1999999999999993</v>
      </c>
      <c r="B4474">
        <v>216.11199999999999</v>
      </c>
      <c r="C4474">
        <v>9.1999999999999993</v>
      </c>
      <c r="D4474">
        <v>155.12700000000001</v>
      </c>
      <c r="E4474" t="s">
        <v>90</v>
      </c>
      <c r="F4474" t="s">
        <v>1</v>
      </c>
      <c r="G4474" t="s">
        <v>369</v>
      </c>
    </row>
    <row r="4475" spans="1:7" x14ac:dyDescent="0.3">
      <c r="A4475">
        <v>9.3332999999999995</v>
      </c>
      <c r="B4475">
        <v>123.176</v>
      </c>
      <c r="C4475">
        <v>9.3332999999999995</v>
      </c>
      <c r="D4475">
        <v>0.26200000000000001</v>
      </c>
      <c r="E4475" t="s">
        <v>90</v>
      </c>
      <c r="F4475" t="s">
        <v>1</v>
      </c>
      <c r="G4475" t="s">
        <v>369</v>
      </c>
    </row>
    <row r="4476" spans="1:7" x14ac:dyDescent="0.3">
      <c r="A4476">
        <v>9.4666999999999994</v>
      </c>
      <c r="B4476">
        <v>150.173</v>
      </c>
      <c r="C4476">
        <v>9.4666999999999994</v>
      </c>
      <c r="D4476">
        <v>2.484</v>
      </c>
      <c r="E4476" t="s">
        <v>90</v>
      </c>
      <c r="F4476" t="s">
        <v>1</v>
      </c>
      <c r="G4476" t="s">
        <v>369</v>
      </c>
    </row>
    <row r="4477" spans="1:7" x14ac:dyDescent="0.3">
      <c r="A4477">
        <v>9.6</v>
      </c>
      <c r="B4477">
        <v>603.62300000000005</v>
      </c>
      <c r="C4477">
        <v>9.6</v>
      </c>
      <c r="D4477">
        <v>68.742999999999995</v>
      </c>
      <c r="E4477" t="s">
        <v>90</v>
      </c>
      <c r="F4477" t="s">
        <v>1</v>
      </c>
      <c r="G4477" t="s">
        <v>369</v>
      </c>
    </row>
    <row r="4478" spans="1:7" x14ac:dyDescent="0.3">
      <c r="A4478">
        <v>9.7332999999999998</v>
      </c>
      <c r="B4478">
        <v>281.36</v>
      </c>
      <c r="C4478">
        <v>9.7332999999999998</v>
      </c>
      <c r="D4478">
        <v>229.53299999999999</v>
      </c>
      <c r="E4478" t="s">
        <v>90</v>
      </c>
      <c r="F4478" t="s">
        <v>1</v>
      </c>
      <c r="G4478" t="s">
        <v>369</v>
      </c>
    </row>
    <row r="4479" spans="1:7" x14ac:dyDescent="0.3">
      <c r="A4479">
        <v>9.8666999999999998</v>
      </c>
      <c r="B4479">
        <v>459.97699999999998</v>
      </c>
      <c r="C4479">
        <v>9.8666999999999998</v>
      </c>
      <c r="D4479">
        <v>85.144999999999996</v>
      </c>
      <c r="E4479" t="s">
        <v>90</v>
      </c>
      <c r="F4479" t="s">
        <v>1</v>
      </c>
      <c r="G4479" t="s">
        <v>369</v>
      </c>
    </row>
    <row r="4480" spans="1:7" x14ac:dyDescent="0.3">
      <c r="A4480">
        <v>10</v>
      </c>
      <c r="B4480">
        <v>339.404</v>
      </c>
      <c r="C4480">
        <v>10</v>
      </c>
      <c r="D4480">
        <v>58.027000000000001</v>
      </c>
      <c r="E4480" t="s">
        <v>90</v>
      </c>
      <c r="F4480" t="s">
        <v>1</v>
      </c>
      <c r="G4480" t="s">
        <v>369</v>
      </c>
    </row>
    <row r="4481" spans="1:7" x14ac:dyDescent="0.3">
      <c r="A4481">
        <v>10.1333</v>
      </c>
      <c r="B4481">
        <v>674.88900000000001</v>
      </c>
      <c r="C4481">
        <v>10.1333</v>
      </c>
      <c r="D4481">
        <v>10.349</v>
      </c>
      <c r="E4481" t="s">
        <v>90</v>
      </c>
      <c r="F4481" t="s">
        <v>1</v>
      </c>
      <c r="G4481" t="s">
        <v>369</v>
      </c>
    </row>
    <row r="4482" spans="1:7" x14ac:dyDescent="0.3">
      <c r="A4482">
        <v>10.2667</v>
      </c>
      <c r="B4482">
        <v>393.84500000000003</v>
      </c>
      <c r="C4482">
        <v>10.2667</v>
      </c>
      <c r="D4482">
        <v>147.529</v>
      </c>
      <c r="E4482" t="s">
        <v>90</v>
      </c>
      <c r="F4482" t="s">
        <v>1</v>
      </c>
      <c r="G4482" t="s">
        <v>369</v>
      </c>
    </row>
    <row r="4483" spans="1:7" x14ac:dyDescent="0.3">
      <c r="A4483">
        <v>10.4</v>
      </c>
      <c r="B4483">
        <v>263.10300000000001</v>
      </c>
      <c r="C4483">
        <v>10.4</v>
      </c>
      <c r="D4483">
        <v>204.30600000000001</v>
      </c>
      <c r="E4483" t="s">
        <v>90</v>
      </c>
      <c r="F4483" t="s">
        <v>1</v>
      </c>
      <c r="G4483" t="s">
        <v>369</v>
      </c>
    </row>
    <row r="4484" spans="1:7" x14ac:dyDescent="0.3">
      <c r="A4484">
        <v>10.533300000000001</v>
      </c>
      <c r="B4484">
        <v>498.48</v>
      </c>
      <c r="C4484">
        <v>10.533300000000001</v>
      </c>
      <c r="D4484">
        <v>140.21799999999999</v>
      </c>
      <c r="E4484" t="s">
        <v>90</v>
      </c>
      <c r="F4484" t="s">
        <v>1</v>
      </c>
      <c r="G4484" t="s">
        <v>369</v>
      </c>
    </row>
    <row r="4485" spans="1:7" x14ac:dyDescent="0.3">
      <c r="A4485">
        <v>10.666700000000001</v>
      </c>
      <c r="B4485">
        <v>505.48700000000002</v>
      </c>
      <c r="C4485">
        <v>10.666700000000001</v>
      </c>
      <c r="D4485">
        <v>225.06399999999999</v>
      </c>
      <c r="E4485" t="s">
        <v>90</v>
      </c>
      <c r="F4485" t="s">
        <v>1</v>
      </c>
      <c r="G4485" t="s">
        <v>369</v>
      </c>
    </row>
    <row r="4486" spans="1:7" x14ac:dyDescent="0.3">
      <c r="A4486">
        <v>10.8</v>
      </c>
      <c r="B4486">
        <v>348.83699999999999</v>
      </c>
      <c r="C4486">
        <v>10.8</v>
      </c>
      <c r="D4486">
        <v>122.375</v>
      </c>
      <c r="E4486" t="s">
        <v>90</v>
      </c>
      <c r="F4486" t="s">
        <v>1</v>
      </c>
      <c r="G4486" t="s">
        <v>369</v>
      </c>
    </row>
    <row r="4487" spans="1:7" x14ac:dyDescent="0.3">
      <c r="A4487">
        <v>10.933299999999999</v>
      </c>
      <c r="B4487">
        <v>374.11799999999999</v>
      </c>
      <c r="C4487">
        <v>10.933299999999999</v>
      </c>
      <c r="D4487">
        <v>9.0530000000000008</v>
      </c>
      <c r="E4487" t="s">
        <v>90</v>
      </c>
      <c r="F4487" t="s">
        <v>1</v>
      </c>
      <c r="G4487" t="s">
        <v>369</v>
      </c>
    </row>
    <row r="4488" spans="1:7" x14ac:dyDescent="0.3">
      <c r="A4488">
        <v>11.066700000000001</v>
      </c>
      <c r="B4488">
        <v>199.60900000000001</v>
      </c>
      <c r="C4488">
        <v>11.066700000000001</v>
      </c>
      <c r="D4488">
        <v>121.405</v>
      </c>
      <c r="E4488" t="s">
        <v>90</v>
      </c>
      <c r="F4488" t="s">
        <v>1</v>
      </c>
      <c r="G4488" t="s">
        <v>369</v>
      </c>
    </row>
    <row r="4489" spans="1:7" x14ac:dyDescent="0.3">
      <c r="A4489">
        <v>11.2</v>
      </c>
      <c r="B4489">
        <v>325.87299999999999</v>
      </c>
      <c r="C4489">
        <v>11.2</v>
      </c>
      <c r="D4489">
        <v>23.16</v>
      </c>
      <c r="E4489" t="s">
        <v>90</v>
      </c>
      <c r="F4489" t="s">
        <v>1</v>
      </c>
      <c r="G4489" t="s">
        <v>369</v>
      </c>
    </row>
    <row r="4490" spans="1:7" x14ac:dyDescent="0.3">
      <c r="A4490">
        <v>11.333299999999999</v>
      </c>
      <c r="B4490">
        <v>198.17400000000001</v>
      </c>
      <c r="C4490">
        <v>11.333299999999999</v>
      </c>
      <c r="D4490">
        <v>105.244</v>
      </c>
      <c r="E4490" t="s">
        <v>90</v>
      </c>
      <c r="F4490" t="s">
        <v>1</v>
      </c>
      <c r="G4490" t="s">
        <v>369</v>
      </c>
    </row>
    <row r="4491" spans="1:7" x14ac:dyDescent="0.3">
      <c r="A4491">
        <v>11.466699999999999</v>
      </c>
      <c r="B4491">
        <v>128.16999999999999</v>
      </c>
      <c r="C4491">
        <v>11.466699999999999</v>
      </c>
      <c r="D4491">
        <v>95.7</v>
      </c>
      <c r="E4491" t="s">
        <v>90</v>
      </c>
      <c r="F4491" t="s">
        <v>1</v>
      </c>
      <c r="G4491" t="s">
        <v>369</v>
      </c>
    </row>
    <row r="4492" spans="1:7" x14ac:dyDescent="0.3">
      <c r="A4492">
        <v>11.6</v>
      </c>
      <c r="B4492">
        <v>87.061000000000007</v>
      </c>
      <c r="C4492">
        <v>11.6</v>
      </c>
      <c r="D4492">
        <v>51.756999999999998</v>
      </c>
      <c r="E4492" t="s">
        <v>90</v>
      </c>
      <c r="F4492" t="s">
        <v>1</v>
      </c>
      <c r="G4492" t="s">
        <v>369</v>
      </c>
    </row>
    <row r="4493" spans="1:7" x14ac:dyDescent="0.3">
      <c r="A4493">
        <v>11.7333</v>
      </c>
      <c r="B4493">
        <v>136.20099999999999</v>
      </c>
      <c r="C4493">
        <v>11.7333</v>
      </c>
      <c r="D4493">
        <v>420.07799999999997</v>
      </c>
      <c r="E4493" t="s">
        <v>90</v>
      </c>
      <c r="F4493" t="s">
        <v>1</v>
      </c>
      <c r="G4493" t="s">
        <v>369</v>
      </c>
    </row>
    <row r="4494" spans="1:7" x14ac:dyDescent="0.3">
      <c r="A4494">
        <v>11.8667</v>
      </c>
      <c r="B4494">
        <v>195.667</v>
      </c>
      <c r="C4494">
        <v>11.8667</v>
      </c>
      <c r="D4494">
        <v>41.414999999999999</v>
      </c>
      <c r="E4494" t="s">
        <v>90</v>
      </c>
      <c r="F4494" t="s">
        <v>1</v>
      </c>
      <c r="G4494" t="s">
        <v>369</v>
      </c>
    </row>
    <row r="4495" spans="1:7" x14ac:dyDescent="0.3">
      <c r="A4495">
        <v>12</v>
      </c>
      <c r="B4495">
        <v>142.28800000000001</v>
      </c>
      <c r="C4495">
        <v>12</v>
      </c>
      <c r="D4495">
        <v>245.88800000000001</v>
      </c>
      <c r="E4495" t="s">
        <v>90</v>
      </c>
      <c r="F4495" t="s">
        <v>1</v>
      </c>
      <c r="G4495" t="s">
        <v>369</v>
      </c>
    </row>
    <row r="4496" spans="1:7" x14ac:dyDescent="0.3">
      <c r="A4496">
        <v>12.1333</v>
      </c>
      <c r="B4496">
        <v>475.35199999999998</v>
      </c>
      <c r="C4496">
        <v>12.1333</v>
      </c>
      <c r="D4496">
        <v>155.88399999999999</v>
      </c>
      <c r="E4496" t="s">
        <v>90</v>
      </c>
      <c r="F4496" t="s">
        <v>1</v>
      </c>
      <c r="G4496" t="s">
        <v>369</v>
      </c>
    </row>
    <row r="4497" spans="1:7" x14ac:dyDescent="0.3">
      <c r="A4497">
        <v>12.2667</v>
      </c>
      <c r="B4497">
        <v>619.00800000000004</v>
      </c>
      <c r="C4497">
        <v>12.2667</v>
      </c>
      <c r="D4497">
        <v>200.727</v>
      </c>
      <c r="E4497" t="s">
        <v>90</v>
      </c>
      <c r="F4497" t="s">
        <v>1</v>
      </c>
      <c r="G4497" t="s">
        <v>369</v>
      </c>
    </row>
    <row r="4498" spans="1:7" x14ac:dyDescent="0.3">
      <c r="A4498">
        <v>0</v>
      </c>
      <c r="B4498">
        <v>5167</v>
      </c>
      <c r="C4498">
        <v>0</v>
      </c>
      <c r="D4498">
        <v>56.75</v>
      </c>
      <c r="E4498" t="s">
        <v>91</v>
      </c>
      <c r="F4498" t="s">
        <v>1</v>
      </c>
      <c r="G4498" t="s">
        <v>369</v>
      </c>
    </row>
    <row r="4499" spans="1:7" x14ac:dyDescent="0.3">
      <c r="A4499">
        <v>0.1333</v>
      </c>
      <c r="B4499">
        <v>11383.023999999999</v>
      </c>
      <c r="C4499">
        <v>0.1333</v>
      </c>
      <c r="D4499">
        <v>198.12799999999999</v>
      </c>
      <c r="E4499" t="s">
        <v>91</v>
      </c>
      <c r="F4499" t="s">
        <v>1</v>
      </c>
      <c r="G4499" t="s">
        <v>369</v>
      </c>
    </row>
    <row r="4500" spans="1:7" x14ac:dyDescent="0.3">
      <c r="A4500">
        <v>0.26669999999999999</v>
      </c>
      <c r="B4500">
        <v>7989.232</v>
      </c>
      <c r="C4500">
        <v>0.26669999999999999</v>
      </c>
      <c r="D4500">
        <v>129.72499999999999</v>
      </c>
      <c r="E4500" t="s">
        <v>91</v>
      </c>
      <c r="F4500" t="s">
        <v>1</v>
      </c>
      <c r="G4500" t="s">
        <v>369</v>
      </c>
    </row>
    <row r="4501" spans="1:7" x14ac:dyDescent="0.3">
      <c r="A4501">
        <v>0.4</v>
      </c>
      <c r="B4501">
        <v>6743.4350000000004</v>
      </c>
      <c r="C4501">
        <v>0.4</v>
      </c>
      <c r="D4501">
        <v>32.756</v>
      </c>
      <c r="E4501" t="s">
        <v>91</v>
      </c>
      <c r="F4501" t="s">
        <v>1</v>
      </c>
      <c r="G4501" t="s">
        <v>369</v>
      </c>
    </row>
    <row r="4502" spans="1:7" x14ac:dyDescent="0.3">
      <c r="A4502">
        <v>0.5333</v>
      </c>
      <c r="B4502">
        <v>3532.47</v>
      </c>
      <c r="C4502">
        <v>0.5333</v>
      </c>
      <c r="D4502">
        <v>245.76900000000001</v>
      </c>
      <c r="E4502" t="s">
        <v>91</v>
      </c>
      <c r="F4502" t="s">
        <v>1</v>
      </c>
      <c r="G4502" t="s">
        <v>369</v>
      </c>
    </row>
    <row r="4503" spans="1:7" x14ac:dyDescent="0.3">
      <c r="A4503">
        <v>0.66669999999999996</v>
      </c>
      <c r="B4503">
        <v>1463.672</v>
      </c>
      <c r="C4503">
        <v>0.66669999999999996</v>
      </c>
      <c r="D4503">
        <v>77.924999999999997</v>
      </c>
      <c r="E4503" t="s">
        <v>91</v>
      </c>
      <c r="F4503" t="s">
        <v>1</v>
      </c>
      <c r="G4503" t="s">
        <v>369</v>
      </c>
    </row>
    <row r="4504" spans="1:7" x14ac:dyDescent="0.3">
      <c r="A4504">
        <v>0.8</v>
      </c>
      <c r="B4504">
        <v>1325.046</v>
      </c>
      <c r="C4504">
        <v>0.8</v>
      </c>
      <c r="D4504">
        <v>211.77199999999999</v>
      </c>
      <c r="E4504" t="s">
        <v>91</v>
      </c>
      <c r="F4504" t="s">
        <v>1</v>
      </c>
      <c r="G4504" t="s">
        <v>369</v>
      </c>
    </row>
    <row r="4505" spans="1:7" x14ac:dyDescent="0.3">
      <c r="A4505">
        <v>0.93330000000000002</v>
      </c>
      <c r="B4505">
        <v>1211.2539999999999</v>
      </c>
      <c r="C4505">
        <v>0.93330000000000002</v>
      </c>
      <c r="D4505">
        <v>59.287999999999997</v>
      </c>
      <c r="E4505" t="s">
        <v>91</v>
      </c>
      <c r="F4505" t="s">
        <v>1</v>
      </c>
      <c r="G4505" t="s">
        <v>369</v>
      </c>
    </row>
    <row r="4506" spans="1:7" x14ac:dyDescent="0.3">
      <c r="A4506">
        <v>1.0667</v>
      </c>
      <c r="B4506">
        <v>1025.0899999999999</v>
      </c>
      <c r="C4506">
        <v>1.0667</v>
      </c>
      <c r="D4506">
        <v>212.00700000000001</v>
      </c>
      <c r="E4506" t="s">
        <v>91</v>
      </c>
      <c r="F4506" t="s">
        <v>1</v>
      </c>
      <c r="G4506" t="s">
        <v>369</v>
      </c>
    </row>
    <row r="4507" spans="1:7" x14ac:dyDescent="0.3">
      <c r="A4507">
        <v>1.2</v>
      </c>
      <c r="B4507">
        <v>724.07899999999995</v>
      </c>
      <c r="C4507">
        <v>1.2</v>
      </c>
      <c r="D4507">
        <v>100.983</v>
      </c>
      <c r="E4507" t="s">
        <v>91</v>
      </c>
      <c r="F4507" t="s">
        <v>1</v>
      </c>
      <c r="G4507" t="s">
        <v>369</v>
      </c>
    </row>
    <row r="4508" spans="1:7" x14ac:dyDescent="0.3">
      <c r="A4508">
        <v>1.3332999999999999</v>
      </c>
      <c r="B4508">
        <v>327.41199999999998</v>
      </c>
      <c r="C4508">
        <v>1.3332999999999999</v>
      </c>
      <c r="D4508">
        <v>29.257000000000001</v>
      </c>
      <c r="E4508" t="s">
        <v>91</v>
      </c>
      <c r="F4508" t="s">
        <v>1</v>
      </c>
      <c r="G4508" t="s">
        <v>369</v>
      </c>
    </row>
    <row r="4509" spans="1:7" x14ac:dyDescent="0.3">
      <c r="A4509">
        <v>1.4666999999999999</v>
      </c>
      <c r="B4509">
        <v>599.56899999999996</v>
      </c>
      <c r="C4509">
        <v>1.4666999999999999</v>
      </c>
      <c r="D4509">
        <v>115.12</v>
      </c>
      <c r="E4509" t="s">
        <v>91</v>
      </c>
      <c r="F4509" t="s">
        <v>1</v>
      </c>
      <c r="G4509" t="s">
        <v>369</v>
      </c>
    </row>
    <row r="4510" spans="1:7" x14ac:dyDescent="0.3">
      <c r="A4510">
        <v>1.6</v>
      </c>
      <c r="B4510">
        <v>978.75300000000004</v>
      </c>
      <c r="C4510">
        <v>1.6</v>
      </c>
      <c r="D4510">
        <v>95.069000000000003</v>
      </c>
      <c r="E4510" t="s">
        <v>91</v>
      </c>
      <c r="F4510" t="s">
        <v>1</v>
      </c>
      <c r="G4510" t="s">
        <v>369</v>
      </c>
    </row>
    <row r="4511" spans="1:7" x14ac:dyDescent="0.3">
      <c r="A4511">
        <v>1.7333000000000001</v>
      </c>
      <c r="B4511">
        <v>1085.9259999999999</v>
      </c>
      <c r="C4511">
        <v>1.7333000000000001</v>
      </c>
      <c r="D4511">
        <v>169.89599999999999</v>
      </c>
      <c r="E4511" t="s">
        <v>91</v>
      </c>
      <c r="F4511" t="s">
        <v>1</v>
      </c>
      <c r="G4511" t="s">
        <v>369</v>
      </c>
    </row>
    <row r="4512" spans="1:7" x14ac:dyDescent="0.3">
      <c r="A4512">
        <v>1.8667</v>
      </c>
      <c r="B4512">
        <v>1292.0530000000001</v>
      </c>
      <c r="C4512">
        <v>1.8667</v>
      </c>
      <c r="D4512">
        <v>69.41</v>
      </c>
      <c r="E4512" t="s">
        <v>91</v>
      </c>
      <c r="F4512" t="s">
        <v>1</v>
      </c>
      <c r="G4512" t="s">
        <v>369</v>
      </c>
    </row>
    <row r="4513" spans="1:7" x14ac:dyDescent="0.3">
      <c r="A4513">
        <v>2</v>
      </c>
      <c r="B4513">
        <v>1286.797</v>
      </c>
      <c r="C4513">
        <v>2</v>
      </c>
      <c r="D4513">
        <v>186.51499999999999</v>
      </c>
      <c r="E4513" t="s">
        <v>91</v>
      </c>
      <c r="F4513" t="s">
        <v>1</v>
      </c>
      <c r="G4513" t="s">
        <v>369</v>
      </c>
    </row>
    <row r="4514" spans="1:7" x14ac:dyDescent="0.3">
      <c r="A4514">
        <v>2.1333000000000002</v>
      </c>
      <c r="B4514">
        <v>2258.3580000000002</v>
      </c>
      <c r="C4514">
        <v>2.1333000000000002</v>
      </c>
      <c r="D4514">
        <v>149.84299999999999</v>
      </c>
      <c r="E4514" t="s">
        <v>91</v>
      </c>
      <c r="F4514" t="s">
        <v>1</v>
      </c>
      <c r="G4514" t="s">
        <v>369</v>
      </c>
    </row>
    <row r="4515" spans="1:7" x14ac:dyDescent="0.3">
      <c r="A4515">
        <v>2.2667000000000002</v>
      </c>
      <c r="B4515">
        <v>1560.1420000000001</v>
      </c>
      <c r="C4515">
        <v>2.2667000000000002</v>
      </c>
      <c r="D4515">
        <v>72.73</v>
      </c>
      <c r="E4515" t="s">
        <v>91</v>
      </c>
      <c r="F4515" t="s">
        <v>1</v>
      </c>
      <c r="G4515" t="s">
        <v>369</v>
      </c>
    </row>
    <row r="4516" spans="1:7" x14ac:dyDescent="0.3">
      <c r="A4516">
        <v>2.4</v>
      </c>
      <c r="B4516">
        <v>1584.1579999999999</v>
      </c>
      <c r="C4516">
        <v>2.4</v>
      </c>
      <c r="D4516">
        <v>131.47999999999999</v>
      </c>
      <c r="E4516" t="s">
        <v>91</v>
      </c>
      <c r="F4516" t="s">
        <v>1</v>
      </c>
      <c r="G4516" t="s">
        <v>369</v>
      </c>
    </row>
    <row r="4517" spans="1:7" x14ac:dyDescent="0.3">
      <c r="A4517">
        <v>2.5333000000000001</v>
      </c>
      <c r="B4517">
        <v>1439.8879999999999</v>
      </c>
      <c r="C4517">
        <v>2.5333000000000001</v>
      </c>
      <c r="D4517">
        <v>115.94199999999999</v>
      </c>
      <c r="E4517" t="s">
        <v>91</v>
      </c>
      <c r="F4517" t="s">
        <v>1</v>
      </c>
      <c r="G4517" t="s">
        <v>369</v>
      </c>
    </row>
    <row r="4518" spans="1:7" x14ac:dyDescent="0.3">
      <c r="A4518">
        <v>2.6667000000000001</v>
      </c>
      <c r="B4518">
        <v>1017.337</v>
      </c>
      <c r="C4518">
        <v>2.6667000000000001</v>
      </c>
      <c r="D4518">
        <v>126.88500000000001</v>
      </c>
      <c r="E4518" t="s">
        <v>91</v>
      </c>
      <c r="F4518" t="s">
        <v>1</v>
      </c>
      <c r="G4518" t="s">
        <v>369</v>
      </c>
    </row>
    <row r="4519" spans="1:7" x14ac:dyDescent="0.3">
      <c r="A4519">
        <v>2.8</v>
      </c>
      <c r="B4519">
        <v>1334.4549999999999</v>
      </c>
      <c r="C4519">
        <v>2.8</v>
      </c>
      <c r="D4519">
        <v>84.078999999999994</v>
      </c>
      <c r="E4519" t="s">
        <v>91</v>
      </c>
      <c r="F4519" t="s">
        <v>1</v>
      </c>
      <c r="G4519" t="s">
        <v>369</v>
      </c>
    </row>
    <row r="4520" spans="1:7" x14ac:dyDescent="0.3">
      <c r="A4520">
        <v>2.9333</v>
      </c>
      <c r="B4520">
        <v>1584.068</v>
      </c>
      <c r="C4520">
        <v>2.9333</v>
      </c>
      <c r="D4520">
        <v>35.951000000000001</v>
      </c>
      <c r="E4520" t="s">
        <v>91</v>
      </c>
      <c r="F4520" t="s">
        <v>1</v>
      </c>
      <c r="G4520" t="s">
        <v>369</v>
      </c>
    </row>
    <row r="4521" spans="1:7" x14ac:dyDescent="0.3">
      <c r="A4521">
        <v>3.0667</v>
      </c>
      <c r="B4521">
        <v>2392.7190000000001</v>
      </c>
      <c r="C4521">
        <v>3.0667</v>
      </c>
      <c r="D4521">
        <v>48.280999999999999</v>
      </c>
      <c r="E4521" t="s">
        <v>91</v>
      </c>
      <c r="F4521" t="s">
        <v>1</v>
      </c>
      <c r="G4521" t="s">
        <v>369</v>
      </c>
    </row>
    <row r="4522" spans="1:7" x14ac:dyDescent="0.3">
      <c r="A4522">
        <v>3.2</v>
      </c>
      <c r="B4522">
        <v>1355.838</v>
      </c>
      <c r="C4522">
        <v>3.2</v>
      </c>
      <c r="D4522">
        <v>59.7</v>
      </c>
      <c r="E4522" t="s">
        <v>91</v>
      </c>
      <c r="F4522" t="s">
        <v>1</v>
      </c>
      <c r="G4522" t="s">
        <v>369</v>
      </c>
    </row>
    <row r="4523" spans="1:7" x14ac:dyDescent="0.3">
      <c r="A4523">
        <v>3.3332999999999999</v>
      </c>
      <c r="B4523">
        <v>1189.6880000000001</v>
      </c>
      <c r="C4523">
        <v>3.3332999999999999</v>
      </c>
      <c r="D4523">
        <v>154.21799999999999</v>
      </c>
      <c r="E4523" t="s">
        <v>91</v>
      </c>
      <c r="F4523" t="s">
        <v>1</v>
      </c>
      <c r="G4523" t="s">
        <v>369</v>
      </c>
    </row>
    <row r="4524" spans="1:7" x14ac:dyDescent="0.3">
      <c r="A4524">
        <v>3.4666999999999999</v>
      </c>
      <c r="B4524">
        <v>806.45100000000002</v>
      </c>
      <c r="C4524">
        <v>3.4666999999999999</v>
      </c>
      <c r="D4524">
        <v>41.872</v>
      </c>
      <c r="E4524" t="s">
        <v>91</v>
      </c>
      <c r="F4524" t="s">
        <v>1</v>
      </c>
      <c r="G4524" t="s">
        <v>369</v>
      </c>
    </row>
    <row r="4525" spans="1:7" x14ac:dyDescent="0.3">
      <c r="A4525">
        <v>3.6</v>
      </c>
      <c r="B4525">
        <v>896.51199999999994</v>
      </c>
      <c r="C4525">
        <v>3.6</v>
      </c>
      <c r="D4525">
        <v>11.154999999999999</v>
      </c>
      <c r="E4525" t="s">
        <v>91</v>
      </c>
      <c r="F4525" t="s">
        <v>1</v>
      </c>
      <c r="G4525" t="s">
        <v>369</v>
      </c>
    </row>
    <row r="4526" spans="1:7" x14ac:dyDescent="0.3">
      <c r="A4526">
        <v>3.7332999999999998</v>
      </c>
      <c r="B4526">
        <v>1082.087</v>
      </c>
      <c r="C4526">
        <v>3.7332999999999998</v>
      </c>
      <c r="D4526">
        <v>1.847</v>
      </c>
      <c r="E4526" t="s">
        <v>91</v>
      </c>
      <c r="F4526" t="s">
        <v>1</v>
      </c>
      <c r="G4526" t="s">
        <v>369</v>
      </c>
    </row>
    <row r="4527" spans="1:7" x14ac:dyDescent="0.3">
      <c r="A4527">
        <v>3.8666999999999998</v>
      </c>
      <c r="B4527">
        <v>1501.934</v>
      </c>
      <c r="C4527">
        <v>3.8666999999999998</v>
      </c>
      <c r="D4527">
        <v>74.177000000000007</v>
      </c>
      <c r="E4527" t="s">
        <v>91</v>
      </c>
      <c r="F4527" t="s">
        <v>1</v>
      </c>
      <c r="G4527" t="s">
        <v>369</v>
      </c>
    </row>
    <row r="4528" spans="1:7" x14ac:dyDescent="0.3">
      <c r="A4528">
        <v>4</v>
      </c>
      <c r="B4528">
        <v>1732.415</v>
      </c>
      <c r="C4528">
        <v>4</v>
      </c>
      <c r="D4528">
        <v>67.456000000000003</v>
      </c>
      <c r="E4528" t="s">
        <v>91</v>
      </c>
      <c r="F4528" t="s">
        <v>1</v>
      </c>
      <c r="G4528" t="s">
        <v>369</v>
      </c>
    </row>
    <row r="4529" spans="1:7" x14ac:dyDescent="0.3">
      <c r="A4529">
        <v>4.1333000000000002</v>
      </c>
      <c r="B4529">
        <v>1690.769</v>
      </c>
      <c r="C4529">
        <v>4.1333000000000002</v>
      </c>
      <c r="D4529">
        <v>64.649000000000001</v>
      </c>
      <c r="E4529" t="s">
        <v>91</v>
      </c>
      <c r="F4529" t="s">
        <v>1</v>
      </c>
      <c r="G4529" t="s">
        <v>369</v>
      </c>
    </row>
    <row r="4530" spans="1:7" x14ac:dyDescent="0.3">
      <c r="A4530">
        <v>4.2667000000000002</v>
      </c>
      <c r="B4530">
        <v>1655.229</v>
      </c>
      <c r="C4530">
        <v>4.2667000000000002</v>
      </c>
      <c r="D4530">
        <v>177.035</v>
      </c>
      <c r="E4530" t="s">
        <v>91</v>
      </c>
      <c r="F4530" t="s">
        <v>1</v>
      </c>
      <c r="G4530" t="s">
        <v>369</v>
      </c>
    </row>
    <row r="4531" spans="1:7" x14ac:dyDescent="0.3">
      <c r="A4531">
        <v>4.4000000000000004</v>
      </c>
      <c r="B4531">
        <v>897.06</v>
      </c>
      <c r="C4531">
        <v>4.4000000000000004</v>
      </c>
      <c r="D4531">
        <v>244.33799999999999</v>
      </c>
      <c r="E4531" t="s">
        <v>91</v>
      </c>
      <c r="F4531" t="s">
        <v>1</v>
      </c>
      <c r="G4531" t="s">
        <v>369</v>
      </c>
    </row>
    <row r="4532" spans="1:7" x14ac:dyDescent="0.3">
      <c r="A4532">
        <v>4.5332999999999997</v>
      </c>
      <c r="B4532">
        <v>619.79</v>
      </c>
      <c r="C4532">
        <v>4.5332999999999997</v>
      </c>
      <c r="D4532">
        <v>122.514</v>
      </c>
      <c r="E4532" t="s">
        <v>91</v>
      </c>
      <c r="F4532" t="s">
        <v>1</v>
      </c>
      <c r="G4532" t="s">
        <v>369</v>
      </c>
    </row>
    <row r="4533" spans="1:7" x14ac:dyDescent="0.3">
      <c r="A4533">
        <v>4.6666999999999996</v>
      </c>
      <c r="B4533">
        <v>629.06500000000005</v>
      </c>
      <c r="C4533">
        <v>4.6666999999999996</v>
      </c>
      <c r="D4533">
        <v>128.02099999999999</v>
      </c>
      <c r="E4533" t="s">
        <v>91</v>
      </c>
      <c r="F4533" t="s">
        <v>1</v>
      </c>
      <c r="G4533" t="s">
        <v>369</v>
      </c>
    </row>
    <row r="4534" spans="1:7" x14ac:dyDescent="0.3">
      <c r="A4534">
        <v>4.8</v>
      </c>
      <c r="B4534">
        <v>534.49699999999996</v>
      </c>
      <c r="C4534">
        <v>4.8</v>
      </c>
      <c r="D4534">
        <v>215.684</v>
      </c>
      <c r="E4534" t="s">
        <v>91</v>
      </c>
      <c r="F4534" t="s">
        <v>1</v>
      </c>
      <c r="G4534" t="s">
        <v>369</v>
      </c>
    </row>
    <row r="4535" spans="1:7" x14ac:dyDescent="0.3">
      <c r="A4535">
        <v>4.9333</v>
      </c>
      <c r="B4535">
        <v>675.25699999999995</v>
      </c>
      <c r="C4535">
        <v>4.9333</v>
      </c>
      <c r="D4535">
        <v>251.24199999999999</v>
      </c>
      <c r="E4535" t="s">
        <v>91</v>
      </c>
      <c r="F4535" t="s">
        <v>1</v>
      </c>
      <c r="G4535" t="s">
        <v>369</v>
      </c>
    </row>
    <row r="4536" spans="1:7" x14ac:dyDescent="0.3">
      <c r="A4536">
        <v>5.0667</v>
      </c>
      <c r="B4536">
        <v>577.86900000000003</v>
      </c>
      <c r="C4536">
        <v>5.0667</v>
      </c>
      <c r="D4536">
        <v>127.76900000000001</v>
      </c>
      <c r="E4536" t="s">
        <v>91</v>
      </c>
      <c r="F4536" t="s">
        <v>1</v>
      </c>
      <c r="G4536" t="s">
        <v>369</v>
      </c>
    </row>
    <row r="4537" spans="1:7" x14ac:dyDescent="0.3">
      <c r="A4537">
        <v>5.2</v>
      </c>
      <c r="B4537">
        <v>564.78499999999997</v>
      </c>
      <c r="C4537">
        <v>5.2</v>
      </c>
      <c r="D4537">
        <v>44.872</v>
      </c>
      <c r="E4537" t="s">
        <v>91</v>
      </c>
      <c r="F4537" t="s">
        <v>1</v>
      </c>
      <c r="G4537" t="s">
        <v>369</v>
      </c>
    </row>
    <row r="4538" spans="1:7" x14ac:dyDescent="0.3">
      <c r="A4538">
        <v>5.3333000000000004</v>
      </c>
      <c r="B4538">
        <v>253.62100000000001</v>
      </c>
      <c r="C4538">
        <v>5.3333000000000004</v>
      </c>
      <c r="D4538">
        <v>29.890999999999998</v>
      </c>
      <c r="E4538" t="s">
        <v>91</v>
      </c>
      <c r="F4538" t="s">
        <v>1</v>
      </c>
      <c r="G4538" t="s">
        <v>369</v>
      </c>
    </row>
    <row r="4539" spans="1:7" x14ac:dyDescent="0.3">
      <c r="A4539">
        <v>5.4667000000000003</v>
      </c>
      <c r="B4539">
        <v>27.141999999999999</v>
      </c>
      <c r="C4539">
        <v>5.4667000000000003</v>
      </c>
      <c r="D4539">
        <v>98.457999999999998</v>
      </c>
      <c r="E4539" t="s">
        <v>91</v>
      </c>
      <c r="F4539" t="s">
        <v>1</v>
      </c>
      <c r="G4539" t="s">
        <v>369</v>
      </c>
    </row>
    <row r="4540" spans="1:7" x14ac:dyDescent="0.3">
      <c r="A4540">
        <v>5.6</v>
      </c>
      <c r="B4540">
        <v>275.56799999999998</v>
      </c>
      <c r="C4540">
        <v>5.6</v>
      </c>
      <c r="D4540">
        <v>278.37200000000001</v>
      </c>
      <c r="E4540" t="s">
        <v>91</v>
      </c>
      <c r="F4540" t="s">
        <v>1</v>
      </c>
      <c r="G4540" t="s">
        <v>369</v>
      </c>
    </row>
    <row r="4541" spans="1:7" x14ac:dyDescent="0.3">
      <c r="A4541">
        <v>5.7332999999999998</v>
      </c>
      <c r="B4541">
        <v>79.396000000000001</v>
      </c>
      <c r="C4541">
        <v>5.7332999999999998</v>
      </c>
      <c r="D4541">
        <v>261.221</v>
      </c>
      <c r="E4541" t="s">
        <v>91</v>
      </c>
      <c r="F4541" t="s">
        <v>1</v>
      </c>
      <c r="G4541" t="s">
        <v>369</v>
      </c>
    </row>
    <row r="4542" spans="1:7" x14ac:dyDescent="0.3">
      <c r="A4542">
        <v>5.8666999999999998</v>
      </c>
      <c r="B4542">
        <v>526.50900000000001</v>
      </c>
      <c r="C4542">
        <v>5.8666999999999998</v>
      </c>
      <c r="D4542">
        <v>40.155999999999999</v>
      </c>
      <c r="E4542" t="s">
        <v>91</v>
      </c>
      <c r="F4542" t="s">
        <v>1</v>
      </c>
      <c r="G4542" t="s">
        <v>369</v>
      </c>
    </row>
    <row r="4543" spans="1:7" x14ac:dyDescent="0.3">
      <c r="A4543">
        <v>6</v>
      </c>
      <c r="B4543">
        <v>171.49299999999999</v>
      </c>
      <c r="C4543">
        <v>6</v>
      </c>
      <c r="D4543">
        <v>92.364999999999995</v>
      </c>
      <c r="E4543" t="s">
        <v>91</v>
      </c>
      <c r="F4543" t="s">
        <v>1</v>
      </c>
      <c r="G4543" t="s">
        <v>369</v>
      </c>
    </row>
    <row r="4544" spans="1:7" x14ac:dyDescent="0.3">
      <c r="A4544">
        <v>6.1333000000000002</v>
      </c>
      <c r="B4544">
        <v>284.46699999999998</v>
      </c>
      <c r="C4544">
        <v>6.1333000000000002</v>
      </c>
      <c r="D4544">
        <v>86.477999999999994</v>
      </c>
      <c r="E4544" t="s">
        <v>91</v>
      </c>
      <c r="F4544" t="s">
        <v>1</v>
      </c>
      <c r="G4544" t="s">
        <v>369</v>
      </c>
    </row>
    <row r="4545" spans="1:7" x14ac:dyDescent="0.3">
      <c r="A4545">
        <v>6.2667000000000002</v>
      </c>
      <c r="B4545">
        <v>308.27499999999998</v>
      </c>
      <c r="C4545">
        <v>6.2667000000000002</v>
      </c>
      <c r="D4545">
        <v>9.7100000000000009</v>
      </c>
      <c r="E4545" t="s">
        <v>91</v>
      </c>
      <c r="F4545" t="s">
        <v>1</v>
      </c>
      <c r="G4545" t="s">
        <v>369</v>
      </c>
    </row>
    <row r="4546" spans="1:7" x14ac:dyDescent="0.3">
      <c r="A4546">
        <v>6.4</v>
      </c>
      <c r="B4546">
        <v>492.89299999999997</v>
      </c>
      <c r="C4546">
        <v>6.4</v>
      </c>
      <c r="D4546">
        <v>140.02600000000001</v>
      </c>
      <c r="E4546" t="s">
        <v>91</v>
      </c>
      <c r="F4546" t="s">
        <v>1</v>
      </c>
      <c r="G4546" t="s">
        <v>369</v>
      </c>
    </row>
    <row r="4547" spans="1:7" x14ac:dyDescent="0.3">
      <c r="A4547">
        <v>6.5332999999999997</v>
      </c>
      <c r="B4547">
        <v>160.38300000000001</v>
      </c>
      <c r="C4547">
        <v>6.5332999999999997</v>
      </c>
      <c r="D4547">
        <v>186.18600000000001</v>
      </c>
      <c r="E4547" t="s">
        <v>91</v>
      </c>
      <c r="F4547" t="s">
        <v>1</v>
      </c>
      <c r="G4547" t="s">
        <v>369</v>
      </c>
    </row>
    <row r="4548" spans="1:7" x14ac:dyDescent="0.3">
      <c r="A4548">
        <v>6.6666999999999996</v>
      </c>
      <c r="B4548">
        <v>463.327</v>
      </c>
      <c r="C4548">
        <v>6.6666999999999996</v>
      </c>
      <c r="D4548">
        <v>138.41900000000001</v>
      </c>
      <c r="E4548" t="s">
        <v>91</v>
      </c>
      <c r="F4548" t="s">
        <v>1</v>
      </c>
      <c r="G4548" t="s">
        <v>369</v>
      </c>
    </row>
    <row r="4549" spans="1:7" x14ac:dyDescent="0.3">
      <c r="A4549">
        <v>6.8</v>
      </c>
      <c r="B4549">
        <v>498.09100000000001</v>
      </c>
      <c r="C4549">
        <v>6.8</v>
      </c>
      <c r="D4549">
        <v>195.28800000000001</v>
      </c>
      <c r="E4549" t="s">
        <v>91</v>
      </c>
      <c r="F4549" t="s">
        <v>1</v>
      </c>
      <c r="G4549" t="s">
        <v>369</v>
      </c>
    </row>
    <row r="4550" spans="1:7" x14ac:dyDescent="0.3">
      <c r="A4550">
        <v>6.9333</v>
      </c>
      <c r="B4550">
        <v>69.301000000000002</v>
      </c>
      <c r="C4550">
        <v>6.9333</v>
      </c>
      <c r="D4550">
        <v>78.781999999999996</v>
      </c>
      <c r="E4550" t="s">
        <v>91</v>
      </c>
      <c r="F4550" t="s">
        <v>1</v>
      </c>
      <c r="G4550" t="s">
        <v>369</v>
      </c>
    </row>
    <row r="4551" spans="1:7" x14ac:dyDescent="0.3">
      <c r="A4551">
        <v>7.0667</v>
      </c>
      <c r="B4551">
        <v>506.10399999999998</v>
      </c>
      <c r="C4551">
        <v>7.0667</v>
      </c>
      <c r="D4551">
        <v>168.137</v>
      </c>
      <c r="E4551" t="s">
        <v>91</v>
      </c>
      <c r="F4551" t="s">
        <v>1</v>
      </c>
      <c r="G4551" t="s">
        <v>369</v>
      </c>
    </row>
    <row r="4552" spans="1:7" x14ac:dyDescent="0.3">
      <c r="A4552">
        <v>7.2</v>
      </c>
      <c r="B4552">
        <v>199.65700000000001</v>
      </c>
      <c r="C4552">
        <v>7.2</v>
      </c>
      <c r="D4552">
        <v>34.929000000000002</v>
      </c>
      <c r="E4552" t="s">
        <v>91</v>
      </c>
      <c r="F4552" t="s">
        <v>1</v>
      </c>
      <c r="G4552" t="s">
        <v>369</v>
      </c>
    </row>
    <row r="4553" spans="1:7" x14ac:dyDescent="0.3">
      <c r="A4553">
        <v>7.3333000000000004</v>
      </c>
      <c r="B4553">
        <v>660.01599999999996</v>
      </c>
      <c r="C4553">
        <v>7.3333000000000004</v>
      </c>
      <c r="D4553">
        <v>61.951000000000001</v>
      </c>
      <c r="E4553" t="s">
        <v>91</v>
      </c>
      <c r="F4553" t="s">
        <v>1</v>
      </c>
      <c r="G4553" t="s">
        <v>369</v>
      </c>
    </row>
    <row r="4554" spans="1:7" x14ac:dyDescent="0.3">
      <c r="A4554">
        <v>7.4667000000000003</v>
      </c>
      <c r="B4554">
        <v>899.66300000000001</v>
      </c>
      <c r="C4554">
        <v>7.4667000000000003</v>
      </c>
      <c r="D4554">
        <v>8.73</v>
      </c>
      <c r="E4554" t="s">
        <v>91</v>
      </c>
      <c r="F4554" t="s">
        <v>1</v>
      </c>
      <c r="G4554" t="s">
        <v>369</v>
      </c>
    </row>
    <row r="4555" spans="1:7" x14ac:dyDescent="0.3">
      <c r="A4555">
        <v>7.6</v>
      </c>
      <c r="B4555">
        <v>497.22500000000002</v>
      </c>
      <c r="C4555">
        <v>7.6</v>
      </c>
      <c r="D4555">
        <v>140.08500000000001</v>
      </c>
      <c r="E4555" t="s">
        <v>91</v>
      </c>
      <c r="F4555" t="s">
        <v>1</v>
      </c>
      <c r="G4555" t="s">
        <v>369</v>
      </c>
    </row>
    <row r="4556" spans="1:7" x14ac:dyDescent="0.3">
      <c r="A4556">
        <v>7.7332999999999998</v>
      </c>
      <c r="B4556">
        <v>556.197</v>
      </c>
      <c r="C4556">
        <v>7.7332999999999998</v>
      </c>
      <c r="D4556">
        <v>39.469000000000001</v>
      </c>
      <c r="E4556" t="s">
        <v>91</v>
      </c>
      <c r="F4556" t="s">
        <v>1</v>
      </c>
      <c r="G4556" t="s">
        <v>369</v>
      </c>
    </row>
    <row r="4557" spans="1:7" x14ac:dyDescent="0.3">
      <c r="A4557">
        <v>7.8666999999999998</v>
      </c>
      <c r="B4557">
        <v>646.89</v>
      </c>
      <c r="C4557">
        <v>7.8666999999999998</v>
      </c>
      <c r="D4557">
        <v>130.19300000000001</v>
      </c>
      <c r="E4557" t="s">
        <v>91</v>
      </c>
      <c r="F4557" t="s">
        <v>1</v>
      </c>
      <c r="G4557" t="s">
        <v>369</v>
      </c>
    </row>
    <row r="4558" spans="1:7" x14ac:dyDescent="0.3">
      <c r="A4558">
        <v>8</v>
      </c>
      <c r="B4558">
        <v>768.22900000000004</v>
      </c>
      <c r="C4558">
        <v>8</v>
      </c>
      <c r="D4558">
        <v>113.116</v>
      </c>
      <c r="E4558" t="s">
        <v>91</v>
      </c>
      <c r="F4558" t="s">
        <v>1</v>
      </c>
      <c r="G4558" t="s">
        <v>369</v>
      </c>
    </row>
    <row r="4559" spans="1:7" x14ac:dyDescent="0.3">
      <c r="A4559">
        <v>8.1333000000000002</v>
      </c>
      <c r="B4559">
        <v>736.529</v>
      </c>
      <c r="C4559">
        <v>8.1333000000000002</v>
      </c>
      <c r="D4559">
        <v>140.81299999999999</v>
      </c>
      <c r="E4559" t="s">
        <v>91</v>
      </c>
      <c r="F4559" t="s">
        <v>1</v>
      </c>
      <c r="G4559" t="s">
        <v>369</v>
      </c>
    </row>
    <row r="4560" spans="1:7" x14ac:dyDescent="0.3">
      <c r="A4560">
        <v>8.2667000000000002</v>
      </c>
      <c r="B4560">
        <v>396.94900000000001</v>
      </c>
      <c r="C4560">
        <v>8.2667000000000002</v>
      </c>
      <c r="D4560">
        <v>184.76</v>
      </c>
      <c r="E4560" t="s">
        <v>91</v>
      </c>
      <c r="F4560" t="s">
        <v>1</v>
      </c>
      <c r="G4560" t="s">
        <v>369</v>
      </c>
    </row>
    <row r="4561" spans="1:7" x14ac:dyDescent="0.3">
      <c r="A4561">
        <v>8.4</v>
      </c>
      <c r="B4561">
        <v>246.77500000000001</v>
      </c>
      <c r="C4561">
        <v>8.4</v>
      </c>
      <c r="D4561">
        <v>125.194</v>
      </c>
      <c r="E4561" t="s">
        <v>91</v>
      </c>
      <c r="F4561" t="s">
        <v>1</v>
      </c>
      <c r="G4561" t="s">
        <v>369</v>
      </c>
    </row>
    <row r="4562" spans="1:7" x14ac:dyDescent="0.3">
      <c r="A4562">
        <v>8.5333000000000006</v>
      </c>
      <c r="B4562">
        <v>149.16499999999999</v>
      </c>
      <c r="C4562">
        <v>8.5333000000000006</v>
      </c>
      <c r="D4562">
        <v>28.591999999999999</v>
      </c>
      <c r="E4562" t="s">
        <v>91</v>
      </c>
      <c r="F4562" t="s">
        <v>1</v>
      </c>
      <c r="G4562" t="s">
        <v>369</v>
      </c>
    </row>
    <row r="4563" spans="1:7" x14ac:dyDescent="0.3">
      <c r="A4563">
        <v>8.6667000000000005</v>
      </c>
      <c r="B4563">
        <v>179.34700000000001</v>
      </c>
      <c r="C4563">
        <v>8.6667000000000005</v>
      </c>
      <c r="D4563">
        <v>259.02100000000002</v>
      </c>
      <c r="E4563" t="s">
        <v>91</v>
      </c>
      <c r="F4563" t="s">
        <v>1</v>
      </c>
      <c r="G4563" t="s">
        <v>369</v>
      </c>
    </row>
    <row r="4564" spans="1:7" x14ac:dyDescent="0.3">
      <c r="A4564">
        <v>8.8000000000000007</v>
      </c>
      <c r="B4564">
        <v>150.96100000000001</v>
      </c>
      <c r="C4564">
        <v>8.8000000000000007</v>
      </c>
      <c r="D4564">
        <v>101.11</v>
      </c>
      <c r="E4564" t="s">
        <v>91</v>
      </c>
      <c r="F4564" t="s">
        <v>1</v>
      </c>
      <c r="G4564" t="s">
        <v>369</v>
      </c>
    </row>
    <row r="4565" spans="1:7" x14ac:dyDescent="0.3">
      <c r="A4565">
        <v>8.9332999999999991</v>
      </c>
      <c r="B4565">
        <v>87.14</v>
      </c>
      <c r="C4565">
        <v>8.9332999999999991</v>
      </c>
      <c r="D4565">
        <v>72.495000000000005</v>
      </c>
      <c r="E4565" t="s">
        <v>91</v>
      </c>
      <c r="F4565" t="s">
        <v>1</v>
      </c>
      <c r="G4565" t="s">
        <v>369</v>
      </c>
    </row>
    <row r="4566" spans="1:7" x14ac:dyDescent="0.3">
      <c r="A4566">
        <v>9.0667000000000009</v>
      </c>
      <c r="B4566">
        <v>246.928</v>
      </c>
      <c r="C4566">
        <v>9.0667000000000009</v>
      </c>
      <c r="D4566">
        <v>73.554000000000002</v>
      </c>
      <c r="E4566" t="s">
        <v>91</v>
      </c>
      <c r="F4566" t="s">
        <v>1</v>
      </c>
      <c r="G4566" t="s">
        <v>369</v>
      </c>
    </row>
    <row r="4567" spans="1:7" x14ac:dyDescent="0.3">
      <c r="A4567">
        <v>9.1999999999999993</v>
      </c>
      <c r="B4567">
        <v>35.587000000000003</v>
      </c>
      <c r="C4567">
        <v>9.1999999999999993</v>
      </c>
      <c r="D4567">
        <v>137.73500000000001</v>
      </c>
      <c r="E4567" t="s">
        <v>91</v>
      </c>
      <c r="F4567" t="s">
        <v>1</v>
      </c>
      <c r="G4567" t="s">
        <v>369</v>
      </c>
    </row>
    <row r="4568" spans="1:7" x14ac:dyDescent="0.3">
      <c r="A4568">
        <v>9.3332999999999995</v>
      </c>
      <c r="B4568">
        <v>219.29400000000001</v>
      </c>
      <c r="C4568">
        <v>9.3332999999999995</v>
      </c>
      <c r="D4568">
        <v>313.52800000000002</v>
      </c>
      <c r="E4568" t="s">
        <v>91</v>
      </c>
      <c r="F4568" t="s">
        <v>1</v>
      </c>
      <c r="G4568" t="s">
        <v>369</v>
      </c>
    </row>
    <row r="4569" spans="1:7" x14ac:dyDescent="0.3">
      <c r="A4569">
        <v>9.4666999999999994</v>
      </c>
      <c r="B4569">
        <v>395.46499999999997</v>
      </c>
      <c r="C4569">
        <v>9.4666999999999994</v>
      </c>
      <c r="D4569">
        <v>187.102</v>
      </c>
      <c r="E4569" t="s">
        <v>91</v>
      </c>
      <c r="F4569" t="s">
        <v>1</v>
      </c>
      <c r="G4569" t="s">
        <v>369</v>
      </c>
    </row>
    <row r="4570" spans="1:7" x14ac:dyDescent="0.3">
      <c r="A4570">
        <v>9.6</v>
      </c>
      <c r="B4570">
        <v>790.65</v>
      </c>
      <c r="C4570">
        <v>9.6</v>
      </c>
      <c r="D4570">
        <v>227.74100000000001</v>
      </c>
      <c r="E4570" t="s">
        <v>91</v>
      </c>
      <c r="F4570" t="s">
        <v>1</v>
      </c>
      <c r="G4570" t="s">
        <v>369</v>
      </c>
    </row>
    <row r="4571" spans="1:7" x14ac:dyDescent="0.3">
      <c r="A4571">
        <v>9.7332999999999998</v>
      </c>
      <c r="B4571">
        <v>811.69299999999998</v>
      </c>
      <c r="C4571">
        <v>9.7332999999999998</v>
      </c>
      <c r="D4571">
        <v>156.48099999999999</v>
      </c>
      <c r="E4571" t="s">
        <v>91</v>
      </c>
      <c r="F4571" t="s">
        <v>1</v>
      </c>
      <c r="G4571" t="s">
        <v>369</v>
      </c>
    </row>
    <row r="4572" spans="1:7" x14ac:dyDescent="0.3">
      <c r="A4572">
        <v>9.8666999999999998</v>
      </c>
      <c r="B4572">
        <v>570.46500000000003</v>
      </c>
      <c r="C4572">
        <v>9.8666999999999998</v>
      </c>
      <c r="D4572">
        <v>21.196999999999999</v>
      </c>
      <c r="E4572" t="s">
        <v>91</v>
      </c>
      <c r="F4572" t="s">
        <v>1</v>
      </c>
      <c r="G4572" t="s">
        <v>369</v>
      </c>
    </row>
    <row r="4573" spans="1:7" x14ac:dyDescent="0.3">
      <c r="A4573">
        <v>10</v>
      </c>
      <c r="B4573">
        <v>425.11399999999998</v>
      </c>
      <c r="C4573">
        <v>10</v>
      </c>
      <c r="D4573">
        <v>19.486999999999998</v>
      </c>
      <c r="E4573" t="s">
        <v>91</v>
      </c>
      <c r="F4573" t="s">
        <v>1</v>
      </c>
      <c r="G4573" t="s">
        <v>369</v>
      </c>
    </row>
    <row r="4574" spans="1:7" x14ac:dyDescent="0.3">
      <c r="A4574">
        <v>10.1333</v>
      </c>
      <c r="B4574">
        <v>444.04399999999998</v>
      </c>
      <c r="C4574">
        <v>10.1333</v>
      </c>
      <c r="D4574">
        <v>85.283000000000001</v>
      </c>
      <c r="E4574" t="s">
        <v>91</v>
      </c>
      <c r="F4574" t="s">
        <v>1</v>
      </c>
      <c r="G4574" t="s">
        <v>369</v>
      </c>
    </row>
    <row r="4575" spans="1:7" x14ac:dyDescent="0.3">
      <c r="A4575">
        <v>10.2667</v>
      </c>
      <c r="B4575">
        <v>399.565</v>
      </c>
      <c r="C4575">
        <v>10.2667</v>
      </c>
      <c r="D4575">
        <v>73.149000000000001</v>
      </c>
      <c r="E4575" t="s">
        <v>91</v>
      </c>
      <c r="F4575" t="s">
        <v>1</v>
      </c>
      <c r="G4575" t="s">
        <v>369</v>
      </c>
    </row>
    <row r="4576" spans="1:7" x14ac:dyDescent="0.3">
      <c r="A4576">
        <v>10.4</v>
      </c>
      <c r="B4576">
        <v>608.96100000000001</v>
      </c>
      <c r="C4576">
        <v>10.4</v>
      </c>
      <c r="D4576">
        <v>210.62100000000001</v>
      </c>
      <c r="E4576" t="s">
        <v>91</v>
      </c>
      <c r="F4576" t="s">
        <v>1</v>
      </c>
      <c r="G4576" t="s">
        <v>369</v>
      </c>
    </row>
    <row r="4577" spans="1:7" x14ac:dyDescent="0.3">
      <c r="A4577">
        <v>10.533300000000001</v>
      </c>
      <c r="B4577">
        <v>958.95299999999997</v>
      </c>
      <c r="C4577">
        <v>10.533300000000001</v>
      </c>
      <c r="D4577">
        <v>121.68</v>
      </c>
      <c r="E4577" t="s">
        <v>91</v>
      </c>
      <c r="F4577" t="s">
        <v>1</v>
      </c>
      <c r="G4577" t="s">
        <v>369</v>
      </c>
    </row>
    <row r="4578" spans="1:7" x14ac:dyDescent="0.3">
      <c r="A4578">
        <v>0</v>
      </c>
      <c r="B4578">
        <v>6758.6670000000004</v>
      </c>
      <c r="C4578">
        <v>0</v>
      </c>
      <c r="D4578">
        <v>194</v>
      </c>
      <c r="E4578" t="s">
        <v>69</v>
      </c>
      <c r="F4578" t="s">
        <v>1</v>
      </c>
      <c r="G4578" t="s">
        <v>369</v>
      </c>
    </row>
    <row r="4579" spans="1:7" x14ac:dyDescent="0.3">
      <c r="A4579">
        <v>0.1333</v>
      </c>
      <c r="B4579">
        <v>9519.9079999999994</v>
      </c>
      <c r="C4579">
        <v>0.1333</v>
      </c>
      <c r="D4579">
        <v>153.25700000000001</v>
      </c>
      <c r="E4579" t="s">
        <v>69</v>
      </c>
      <c r="F4579" t="s">
        <v>1</v>
      </c>
      <c r="G4579" t="s">
        <v>369</v>
      </c>
    </row>
    <row r="4580" spans="1:7" x14ac:dyDescent="0.3">
      <c r="A4580">
        <v>0.26669999999999999</v>
      </c>
      <c r="B4580">
        <v>10356.353999999999</v>
      </c>
      <c r="C4580">
        <v>0.26669999999999999</v>
      </c>
      <c r="D4580">
        <v>76.635999999999996</v>
      </c>
      <c r="E4580" t="s">
        <v>69</v>
      </c>
      <c r="F4580" t="s">
        <v>1</v>
      </c>
      <c r="G4580" t="s">
        <v>369</v>
      </c>
    </row>
    <row r="4581" spans="1:7" x14ac:dyDescent="0.3">
      <c r="A4581">
        <v>0.4</v>
      </c>
      <c r="B4581">
        <v>7003.3689999999997</v>
      </c>
      <c r="C4581">
        <v>0.4</v>
      </c>
      <c r="D4581">
        <v>160.233</v>
      </c>
      <c r="E4581" t="s">
        <v>69</v>
      </c>
      <c r="F4581" t="s">
        <v>1</v>
      </c>
      <c r="G4581" t="s">
        <v>369</v>
      </c>
    </row>
    <row r="4582" spans="1:7" x14ac:dyDescent="0.3">
      <c r="A4582">
        <v>0.5333</v>
      </c>
      <c r="B4582">
        <v>2004.325</v>
      </c>
      <c r="C4582">
        <v>0.5333</v>
      </c>
      <c r="D4582">
        <v>13.538</v>
      </c>
      <c r="E4582" t="s">
        <v>69</v>
      </c>
      <c r="F4582" t="s">
        <v>1</v>
      </c>
      <c r="G4582" t="s">
        <v>369</v>
      </c>
    </row>
    <row r="4583" spans="1:7" x14ac:dyDescent="0.3">
      <c r="A4583">
        <v>0.66669999999999996</v>
      </c>
      <c r="B4583">
        <v>1236.5830000000001</v>
      </c>
      <c r="C4583">
        <v>0.66669999999999996</v>
      </c>
      <c r="D4583">
        <v>140.00700000000001</v>
      </c>
      <c r="E4583" t="s">
        <v>69</v>
      </c>
      <c r="F4583" t="s">
        <v>1</v>
      </c>
      <c r="G4583" t="s">
        <v>369</v>
      </c>
    </row>
    <row r="4584" spans="1:7" x14ac:dyDescent="0.3">
      <c r="A4584">
        <v>0.8</v>
      </c>
      <c r="B4584">
        <v>803.81200000000001</v>
      </c>
      <c r="C4584">
        <v>0.8</v>
      </c>
      <c r="D4584">
        <v>256.83</v>
      </c>
      <c r="E4584" t="s">
        <v>69</v>
      </c>
      <c r="F4584" t="s">
        <v>1</v>
      </c>
      <c r="G4584" t="s">
        <v>369</v>
      </c>
    </row>
    <row r="4585" spans="1:7" x14ac:dyDescent="0.3">
      <c r="A4585">
        <v>0.93330000000000002</v>
      </c>
      <c r="B4585">
        <v>514.75900000000001</v>
      </c>
      <c r="C4585">
        <v>0.93330000000000002</v>
      </c>
      <c r="D4585">
        <v>31.934000000000001</v>
      </c>
      <c r="E4585" t="s">
        <v>69</v>
      </c>
      <c r="F4585" t="s">
        <v>1</v>
      </c>
      <c r="G4585" t="s">
        <v>369</v>
      </c>
    </row>
    <row r="4586" spans="1:7" x14ac:dyDescent="0.3">
      <c r="A4586">
        <v>1.0667</v>
      </c>
      <c r="B4586">
        <v>579.32899999999995</v>
      </c>
      <c r="C4586">
        <v>1.0667</v>
      </c>
      <c r="D4586">
        <v>183.72399999999999</v>
      </c>
      <c r="E4586" t="s">
        <v>69</v>
      </c>
      <c r="F4586" t="s">
        <v>1</v>
      </c>
      <c r="G4586" t="s">
        <v>369</v>
      </c>
    </row>
    <row r="4587" spans="1:7" x14ac:dyDescent="0.3">
      <c r="A4587">
        <v>1.2</v>
      </c>
      <c r="B4587">
        <v>312.53100000000001</v>
      </c>
      <c r="C4587">
        <v>1.2</v>
      </c>
      <c r="D4587">
        <v>286.26</v>
      </c>
      <c r="E4587" t="s">
        <v>69</v>
      </c>
      <c r="F4587" t="s">
        <v>1</v>
      </c>
      <c r="G4587" t="s">
        <v>369</v>
      </c>
    </row>
    <row r="4588" spans="1:7" x14ac:dyDescent="0.3">
      <c r="A4588">
        <v>1.3332999999999999</v>
      </c>
      <c r="B4588">
        <v>276.745</v>
      </c>
      <c r="C4588">
        <v>1.3332999999999999</v>
      </c>
      <c r="D4588">
        <v>113.71299999999999</v>
      </c>
      <c r="E4588" t="s">
        <v>69</v>
      </c>
      <c r="F4588" t="s">
        <v>1</v>
      </c>
      <c r="G4588" t="s">
        <v>369</v>
      </c>
    </row>
    <row r="4589" spans="1:7" x14ac:dyDescent="0.3">
      <c r="A4589">
        <v>1.4666999999999999</v>
      </c>
      <c r="B4589">
        <v>256.73200000000003</v>
      </c>
      <c r="C4589">
        <v>1.4666999999999999</v>
      </c>
      <c r="D4589">
        <v>87.007999999999996</v>
      </c>
      <c r="E4589" t="s">
        <v>69</v>
      </c>
      <c r="F4589" t="s">
        <v>1</v>
      </c>
      <c r="G4589" t="s">
        <v>369</v>
      </c>
    </row>
    <row r="4590" spans="1:7" x14ac:dyDescent="0.3">
      <c r="A4590">
        <v>1.6</v>
      </c>
      <c r="B4590">
        <v>249.55</v>
      </c>
      <c r="C4590">
        <v>1.6</v>
      </c>
      <c r="D4590">
        <v>101.601</v>
      </c>
      <c r="E4590" t="s">
        <v>69</v>
      </c>
      <c r="F4590" t="s">
        <v>1</v>
      </c>
      <c r="G4590" t="s">
        <v>369</v>
      </c>
    </row>
    <row r="4591" spans="1:7" x14ac:dyDescent="0.3">
      <c r="A4591">
        <v>1.7333000000000001</v>
      </c>
      <c r="B4591">
        <v>335.55799999999999</v>
      </c>
      <c r="C4591">
        <v>1.7333000000000001</v>
      </c>
      <c r="D4591">
        <v>171.715</v>
      </c>
      <c r="E4591" t="s">
        <v>69</v>
      </c>
      <c r="F4591" t="s">
        <v>1</v>
      </c>
      <c r="G4591" t="s">
        <v>369</v>
      </c>
    </row>
    <row r="4592" spans="1:7" x14ac:dyDescent="0.3">
      <c r="A4592">
        <v>1.8667</v>
      </c>
      <c r="B4592">
        <v>341.42700000000002</v>
      </c>
      <c r="C4592">
        <v>1.8667</v>
      </c>
      <c r="D4592">
        <v>142.71</v>
      </c>
      <c r="E4592" t="s">
        <v>69</v>
      </c>
      <c r="F4592" t="s">
        <v>1</v>
      </c>
      <c r="G4592" t="s">
        <v>369</v>
      </c>
    </row>
    <row r="4593" spans="1:7" x14ac:dyDescent="0.3">
      <c r="A4593">
        <v>2</v>
      </c>
      <c r="B4593">
        <v>618.31100000000004</v>
      </c>
      <c r="C4593">
        <v>2</v>
      </c>
      <c r="D4593">
        <v>111.32899999999999</v>
      </c>
      <c r="E4593" t="s">
        <v>69</v>
      </c>
      <c r="F4593" t="s">
        <v>1</v>
      </c>
      <c r="G4593" t="s">
        <v>369</v>
      </c>
    </row>
    <row r="4594" spans="1:7" x14ac:dyDescent="0.3">
      <c r="A4594">
        <v>2.1333000000000002</v>
      </c>
      <c r="B4594">
        <v>496.79199999999997</v>
      </c>
      <c r="C4594">
        <v>2.1333000000000002</v>
      </c>
      <c r="D4594">
        <v>116.852</v>
      </c>
      <c r="E4594" t="s">
        <v>69</v>
      </c>
      <c r="F4594" t="s">
        <v>1</v>
      </c>
      <c r="G4594" t="s">
        <v>369</v>
      </c>
    </row>
    <row r="4595" spans="1:7" x14ac:dyDescent="0.3">
      <c r="A4595">
        <v>2.2667000000000002</v>
      </c>
      <c r="B4595">
        <v>126.56100000000001</v>
      </c>
      <c r="C4595">
        <v>2.2667000000000002</v>
      </c>
      <c r="D4595">
        <v>105.21599999999999</v>
      </c>
      <c r="E4595" t="s">
        <v>69</v>
      </c>
      <c r="F4595" t="s">
        <v>1</v>
      </c>
      <c r="G4595" t="s">
        <v>369</v>
      </c>
    </row>
    <row r="4596" spans="1:7" x14ac:dyDescent="0.3">
      <c r="A4596">
        <v>2.4</v>
      </c>
      <c r="B4596">
        <v>130.60900000000001</v>
      </c>
      <c r="C4596">
        <v>2.4</v>
      </c>
      <c r="D4596">
        <v>243.98699999999999</v>
      </c>
      <c r="E4596" t="s">
        <v>69</v>
      </c>
      <c r="F4596" t="s">
        <v>1</v>
      </c>
      <c r="G4596" t="s">
        <v>369</v>
      </c>
    </row>
    <row r="4597" spans="1:7" x14ac:dyDescent="0.3">
      <c r="A4597">
        <v>2.5333000000000001</v>
      </c>
      <c r="B4597">
        <v>253.75800000000001</v>
      </c>
      <c r="C4597">
        <v>2.5333000000000001</v>
      </c>
      <c r="D4597">
        <v>139.571</v>
      </c>
      <c r="E4597" t="s">
        <v>69</v>
      </c>
      <c r="F4597" t="s">
        <v>1</v>
      </c>
      <c r="G4597" t="s">
        <v>369</v>
      </c>
    </row>
    <row r="4598" spans="1:7" x14ac:dyDescent="0.3">
      <c r="A4598">
        <v>2.6667000000000001</v>
      </c>
      <c r="B4598">
        <v>356.94</v>
      </c>
      <c r="C4598">
        <v>2.6667000000000001</v>
      </c>
      <c r="D4598">
        <v>105.729</v>
      </c>
      <c r="E4598" t="s">
        <v>69</v>
      </c>
      <c r="F4598" t="s">
        <v>1</v>
      </c>
      <c r="G4598" t="s">
        <v>369</v>
      </c>
    </row>
    <row r="4599" spans="1:7" x14ac:dyDescent="0.3">
      <c r="A4599">
        <v>2.8</v>
      </c>
      <c r="B4599">
        <v>471.98099999999999</v>
      </c>
      <c r="C4599">
        <v>2.8</v>
      </c>
      <c r="D4599">
        <v>101.396</v>
      </c>
      <c r="E4599" t="s">
        <v>69</v>
      </c>
      <c r="F4599" t="s">
        <v>1</v>
      </c>
      <c r="G4599" t="s">
        <v>369</v>
      </c>
    </row>
    <row r="4600" spans="1:7" x14ac:dyDescent="0.3">
      <c r="A4600">
        <v>2.9333</v>
      </c>
      <c r="B4600">
        <v>366.83800000000002</v>
      </c>
      <c r="C4600">
        <v>2.9333</v>
      </c>
      <c r="D4600">
        <v>425.98700000000002</v>
      </c>
      <c r="E4600" t="s">
        <v>69</v>
      </c>
      <c r="F4600" t="s">
        <v>1</v>
      </c>
      <c r="G4600" t="s">
        <v>369</v>
      </c>
    </row>
    <row r="4601" spans="1:7" x14ac:dyDescent="0.3">
      <c r="A4601">
        <v>3.0667</v>
      </c>
      <c r="B4601">
        <v>277.00599999999997</v>
      </c>
      <c r="C4601">
        <v>3.0667</v>
      </c>
      <c r="D4601">
        <v>105.99299999999999</v>
      </c>
      <c r="E4601" t="s">
        <v>69</v>
      </c>
      <c r="F4601" t="s">
        <v>1</v>
      </c>
      <c r="G4601" t="s">
        <v>369</v>
      </c>
    </row>
    <row r="4602" spans="1:7" x14ac:dyDescent="0.3">
      <c r="A4602">
        <v>3.2</v>
      </c>
      <c r="B4602">
        <v>42.357999999999997</v>
      </c>
      <c r="C4602">
        <v>3.2</v>
      </c>
      <c r="D4602">
        <v>176.88300000000001</v>
      </c>
      <c r="E4602" t="s">
        <v>69</v>
      </c>
      <c r="F4602" t="s">
        <v>1</v>
      </c>
      <c r="G4602" t="s">
        <v>369</v>
      </c>
    </row>
    <row r="4603" spans="1:7" x14ac:dyDescent="0.3">
      <c r="A4603">
        <v>3.3332999999999999</v>
      </c>
      <c r="B4603">
        <v>72.454999999999998</v>
      </c>
      <c r="C4603">
        <v>3.3332999999999999</v>
      </c>
      <c r="D4603">
        <v>217.91300000000001</v>
      </c>
      <c r="E4603" t="s">
        <v>69</v>
      </c>
      <c r="F4603" t="s">
        <v>1</v>
      </c>
      <c r="G4603" t="s">
        <v>369</v>
      </c>
    </row>
    <row r="4604" spans="1:7" x14ac:dyDescent="0.3">
      <c r="A4604">
        <v>3.4666999999999999</v>
      </c>
      <c r="B4604">
        <v>390.22899999999998</v>
      </c>
      <c r="C4604">
        <v>3.4666999999999999</v>
      </c>
      <c r="D4604">
        <v>87.831999999999994</v>
      </c>
      <c r="E4604" t="s">
        <v>69</v>
      </c>
      <c r="F4604" t="s">
        <v>1</v>
      </c>
      <c r="G4604" t="s">
        <v>369</v>
      </c>
    </row>
    <row r="4605" spans="1:7" x14ac:dyDescent="0.3">
      <c r="A4605">
        <v>3.6</v>
      </c>
      <c r="B4605">
        <v>257.28800000000001</v>
      </c>
      <c r="C4605">
        <v>3.6</v>
      </c>
      <c r="D4605">
        <v>45.593000000000004</v>
      </c>
      <c r="E4605" t="s">
        <v>69</v>
      </c>
      <c r="F4605" t="s">
        <v>1</v>
      </c>
      <c r="G4605" t="s">
        <v>369</v>
      </c>
    </row>
    <row r="4606" spans="1:7" x14ac:dyDescent="0.3">
      <c r="A4606">
        <v>3.7332999999999998</v>
      </c>
      <c r="B4606">
        <v>461.35500000000002</v>
      </c>
      <c r="C4606">
        <v>3.7332999999999998</v>
      </c>
      <c r="D4606">
        <v>142.215</v>
      </c>
      <c r="E4606" t="s">
        <v>69</v>
      </c>
      <c r="F4606" t="s">
        <v>1</v>
      </c>
      <c r="G4606" t="s">
        <v>369</v>
      </c>
    </row>
    <row r="4607" spans="1:7" x14ac:dyDescent="0.3">
      <c r="A4607">
        <v>3.8666999999999998</v>
      </c>
      <c r="B4607">
        <v>330.49900000000002</v>
      </c>
      <c r="C4607">
        <v>3.8666999999999998</v>
      </c>
      <c r="D4607">
        <v>290.08300000000003</v>
      </c>
      <c r="E4607" t="s">
        <v>69</v>
      </c>
      <c r="F4607" t="s">
        <v>1</v>
      </c>
      <c r="G4607" t="s">
        <v>369</v>
      </c>
    </row>
    <row r="4608" spans="1:7" x14ac:dyDescent="0.3">
      <c r="A4608">
        <v>4</v>
      </c>
      <c r="B4608">
        <v>254.34800000000001</v>
      </c>
      <c r="C4608">
        <v>4</v>
      </c>
      <c r="D4608">
        <v>472.42200000000003</v>
      </c>
      <c r="E4608" t="s">
        <v>69</v>
      </c>
      <c r="F4608" t="s">
        <v>1</v>
      </c>
      <c r="G4608" t="s">
        <v>369</v>
      </c>
    </row>
    <row r="4609" spans="1:7" x14ac:dyDescent="0.3">
      <c r="A4609">
        <v>4.1333000000000002</v>
      </c>
      <c r="B4609">
        <v>511.69600000000003</v>
      </c>
      <c r="C4609">
        <v>4.1333000000000002</v>
      </c>
      <c r="D4609">
        <v>200.661</v>
      </c>
      <c r="E4609" t="s">
        <v>69</v>
      </c>
      <c r="F4609" t="s">
        <v>1</v>
      </c>
      <c r="G4609" t="s">
        <v>369</v>
      </c>
    </row>
    <row r="4610" spans="1:7" x14ac:dyDescent="0.3">
      <c r="A4610">
        <v>4.2667000000000002</v>
      </c>
      <c r="B4610">
        <v>713.28599999999994</v>
      </c>
      <c r="C4610">
        <v>4.2667000000000002</v>
      </c>
      <c r="D4610">
        <v>61.534999999999997</v>
      </c>
      <c r="E4610" t="s">
        <v>69</v>
      </c>
      <c r="F4610" t="s">
        <v>1</v>
      </c>
      <c r="G4610" t="s">
        <v>369</v>
      </c>
    </row>
    <row r="4611" spans="1:7" x14ac:dyDescent="0.3">
      <c r="A4611">
        <v>4.4000000000000004</v>
      </c>
      <c r="B4611">
        <v>715.024</v>
      </c>
      <c r="C4611">
        <v>4.4000000000000004</v>
      </c>
      <c r="D4611">
        <v>19.39</v>
      </c>
      <c r="E4611" t="s">
        <v>69</v>
      </c>
      <c r="F4611" t="s">
        <v>1</v>
      </c>
      <c r="G4611" t="s">
        <v>369</v>
      </c>
    </row>
    <row r="4612" spans="1:7" x14ac:dyDescent="0.3">
      <c r="A4612">
        <v>4.5332999999999997</v>
      </c>
      <c r="B4612">
        <v>460.08600000000001</v>
      </c>
      <c r="C4612">
        <v>4.5332999999999997</v>
      </c>
      <c r="D4612">
        <v>69.100999999999999</v>
      </c>
      <c r="E4612" t="s">
        <v>69</v>
      </c>
      <c r="F4612" t="s">
        <v>1</v>
      </c>
      <c r="G4612" t="s">
        <v>369</v>
      </c>
    </row>
    <row r="4613" spans="1:7" x14ac:dyDescent="0.3">
      <c r="A4613">
        <v>4.6666999999999996</v>
      </c>
      <c r="B4613">
        <v>618.91399999999999</v>
      </c>
      <c r="C4613">
        <v>4.6666999999999996</v>
      </c>
      <c r="D4613">
        <v>94.700999999999993</v>
      </c>
      <c r="E4613" t="s">
        <v>69</v>
      </c>
      <c r="F4613" t="s">
        <v>1</v>
      </c>
      <c r="G4613" t="s">
        <v>369</v>
      </c>
    </row>
    <row r="4614" spans="1:7" x14ac:dyDescent="0.3">
      <c r="A4614">
        <v>4.8</v>
      </c>
      <c r="B4614">
        <v>383.36700000000002</v>
      </c>
      <c r="C4614">
        <v>4.8</v>
      </c>
      <c r="D4614">
        <v>163.94900000000001</v>
      </c>
      <c r="E4614" t="s">
        <v>69</v>
      </c>
      <c r="F4614" t="s">
        <v>1</v>
      </c>
      <c r="G4614" t="s">
        <v>369</v>
      </c>
    </row>
    <row r="4615" spans="1:7" x14ac:dyDescent="0.3">
      <c r="A4615">
        <v>4.9333</v>
      </c>
      <c r="B4615">
        <v>463.26499999999999</v>
      </c>
      <c r="C4615">
        <v>4.9333</v>
      </c>
      <c r="D4615">
        <v>182.249</v>
      </c>
      <c r="E4615" t="s">
        <v>69</v>
      </c>
      <c r="F4615" t="s">
        <v>1</v>
      </c>
      <c r="G4615" t="s">
        <v>369</v>
      </c>
    </row>
    <row r="4616" spans="1:7" x14ac:dyDescent="0.3">
      <c r="A4616">
        <v>5.0667</v>
      </c>
      <c r="B4616">
        <v>634.87699999999995</v>
      </c>
      <c r="C4616">
        <v>5.0667</v>
      </c>
      <c r="D4616">
        <v>94.944000000000003</v>
      </c>
      <c r="E4616" t="s">
        <v>69</v>
      </c>
      <c r="F4616" t="s">
        <v>1</v>
      </c>
      <c r="G4616" t="s">
        <v>369</v>
      </c>
    </row>
    <row r="4617" spans="1:7" x14ac:dyDescent="0.3">
      <c r="A4617">
        <v>5.2</v>
      </c>
      <c r="B4617">
        <v>810.202</v>
      </c>
      <c r="C4617">
        <v>5.2</v>
      </c>
      <c r="D4617">
        <v>46.295000000000002</v>
      </c>
      <c r="E4617" t="s">
        <v>69</v>
      </c>
      <c r="F4617" t="s">
        <v>1</v>
      </c>
      <c r="G4617" t="s">
        <v>369</v>
      </c>
    </row>
    <row r="4618" spans="1:7" x14ac:dyDescent="0.3">
      <c r="A4618">
        <v>5.3333000000000004</v>
      </c>
      <c r="B4618">
        <v>778.68</v>
      </c>
      <c r="C4618">
        <v>5.3333000000000004</v>
      </c>
      <c r="D4618">
        <v>261.14299999999997</v>
      </c>
      <c r="E4618" t="s">
        <v>69</v>
      </c>
      <c r="F4618" t="s">
        <v>1</v>
      </c>
      <c r="G4618" t="s">
        <v>369</v>
      </c>
    </row>
    <row r="4619" spans="1:7" x14ac:dyDescent="0.3">
      <c r="A4619">
        <v>5.4667000000000003</v>
      </c>
      <c r="B4619">
        <v>661.20299999999997</v>
      </c>
      <c r="C4619">
        <v>5.4667000000000003</v>
      </c>
      <c r="D4619">
        <v>71.590999999999994</v>
      </c>
      <c r="E4619" t="s">
        <v>69</v>
      </c>
      <c r="F4619" t="s">
        <v>1</v>
      </c>
      <c r="G4619" t="s">
        <v>369</v>
      </c>
    </row>
    <row r="4620" spans="1:7" x14ac:dyDescent="0.3">
      <c r="A4620">
        <v>5.6</v>
      </c>
      <c r="B4620">
        <v>449.34800000000001</v>
      </c>
      <c r="C4620">
        <v>5.6</v>
      </c>
      <c r="D4620">
        <v>92.591999999999999</v>
      </c>
      <c r="E4620" t="s">
        <v>69</v>
      </c>
      <c r="F4620" t="s">
        <v>1</v>
      </c>
      <c r="G4620" t="s">
        <v>369</v>
      </c>
    </row>
    <row r="4621" spans="1:7" x14ac:dyDescent="0.3">
      <c r="A4621">
        <v>5.7332999999999998</v>
      </c>
      <c r="B4621">
        <v>744.61699999999996</v>
      </c>
      <c r="C4621">
        <v>5.7332999999999998</v>
      </c>
      <c r="D4621">
        <v>238.97900000000001</v>
      </c>
      <c r="E4621" t="s">
        <v>69</v>
      </c>
      <c r="F4621" t="s">
        <v>1</v>
      </c>
      <c r="G4621" t="s">
        <v>369</v>
      </c>
    </row>
    <row r="4622" spans="1:7" x14ac:dyDescent="0.3">
      <c r="A4622">
        <v>5.8666999999999998</v>
      </c>
      <c r="B4622">
        <v>502.27</v>
      </c>
      <c r="C4622">
        <v>5.8666999999999998</v>
      </c>
      <c r="D4622">
        <v>90.415000000000006</v>
      </c>
      <c r="E4622" t="s">
        <v>69</v>
      </c>
      <c r="F4622" t="s">
        <v>1</v>
      </c>
      <c r="G4622" t="s">
        <v>369</v>
      </c>
    </row>
    <row r="4623" spans="1:7" x14ac:dyDescent="0.3">
      <c r="A4623">
        <v>6</v>
      </c>
      <c r="B4623">
        <v>786.92499999999995</v>
      </c>
      <c r="C4623">
        <v>6</v>
      </c>
      <c r="D4623">
        <v>22.263999999999999</v>
      </c>
      <c r="E4623" t="s">
        <v>69</v>
      </c>
      <c r="F4623" t="s">
        <v>1</v>
      </c>
      <c r="G4623" t="s">
        <v>369</v>
      </c>
    </row>
    <row r="4624" spans="1:7" x14ac:dyDescent="0.3">
      <c r="A4624">
        <v>6.1333000000000002</v>
      </c>
      <c r="B4624">
        <v>655.71500000000003</v>
      </c>
      <c r="C4624">
        <v>6.1333000000000002</v>
      </c>
      <c r="D4624">
        <v>120.52</v>
      </c>
      <c r="E4624" t="s">
        <v>69</v>
      </c>
      <c r="F4624" t="s">
        <v>1</v>
      </c>
      <c r="G4624" t="s">
        <v>369</v>
      </c>
    </row>
    <row r="4625" spans="1:7" x14ac:dyDescent="0.3">
      <c r="A4625">
        <v>6.2667000000000002</v>
      </c>
      <c r="B4625">
        <v>593.54499999999996</v>
      </c>
      <c r="C4625">
        <v>6.2667000000000002</v>
      </c>
      <c r="D4625">
        <v>166.137</v>
      </c>
      <c r="E4625" t="s">
        <v>69</v>
      </c>
      <c r="F4625" t="s">
        <v>1</v>
      </c>
      <c r="G4625" t="s">
        <v>369</v>
      </c>
    </row>
    <row r="4626" spans="1:7" x14ac:dyDescent="0.3">
      <c r="A4626">
        <v>6.4</v>
      </c>
      <c r="B4626">
        <v>543.96699999999998</v>
      </c>
      <c r="C4626">
        <v>6.4</v>
      </c>
      <c r="D4626">
        <v>4.75</v>
      </c>
      <c r="E4626" t="s">
        <v>69</v>
      </c>
      <c r="F4626" t="s">
        <v>1</v>
      </c>
      <c r="G4626" t="s">
        <v>369</v>
      </c>
    </row>
    <row r="4627" spans="1:7" x14ac:dyDescent="0.3">
      <c r="A4627">
        <v>6.5332999999999997</v>
      </c>
      <c r="B4627">
        <v>1303.107</v>
      </c>
      <c r="C4627">
        <v>6.5332999999999997</v>
      </c>
      <c r="D4627">
        <v>25.135999999999999</v>
      </c>
      <c r="E4627" t="s">
        <v>69</v>
      </c>
      <c r="F4627" t="s">
        <v>1</v>
      </c>
      <c r="G4627" t="s">
        <v>369</v>
      </c>
    </row>
    <row r="4628" spans="1:7" x14ac:dyDescent="0.3">
      <c r="A4628">
        <v>6.6666999999999996</v>
      </c>
      <c r="B4628">
        <v>1036.0419999999999</v>
      </c>
      <c r="C4628">
        <v>6.6666999999999996</v>
      </c>
      <c r="D4628">
        <v>174.83500000000001</v>
      </c>
      <c r="E4628" t="s">
        <v>69</v>
      </c>
      <c r="F4628" t="s">
        <v>1</v>
      </c>
      <c r="G4628" t="s">
        <v>369</v>
      </c>
    </row>
    <row r="4629" spans="1:7" x14ac:dyDescent="0.3">
      <c r="A4629">
        <v>6.8</v>
      </c>
      <c r="B4629">
        <v>436.60500000000002</v>
      </c>
      <c r="C4629">
        <v>6.8</v>
      </c>
      <c r="D4629">
        <v>179.69</v>
      </c>
      <c r="E4629" t="s">
        <v>69</v>
      </c>
      <c r="F4629" t="s">
        <v>1</v>
      </c>
      <c r="G4629" t="s">
        <v>369</v>
      </c>
    </row>
    <row r="4630" spans="1:7" x14ac:dyDescent="0.3">
      <c r="A4630">
        <v>6.9333</v>
      </c>
      <c r="B4630">
        <v>508.62700000000001</v>
      </c>
      <c r="C4630">
        <v>6.9333</v>
      </c>
      <c r="D4630">
        <v>40.843000000000004</v>
      </c>
      <c r="E4630" t="s">
        <v>69</v>
      </c>
      <c r="F4630" t="s">
        <v>1</v>
      </c>
      <c r="G4630" t="s">
        <v>369</v>
      </c>
    </row>
    <row r="4631" spans="1:7" x14ac:dyDescent="0.3">
      <c r="A4631">
        <v>7.0667</v>
      </c>
      <c r="B4631">
        <v>682.95799999999997</v>
      </c>
      <c r="C4631">
        <v>7.0667</v>
      </c>
      <c r="D4631">
        <v>124.782</v>
      </c>
      <c r="E4631" t="s">
        <v>69</v>
      </c>
      <c r="F4631" t="s">
        <v>1</v>
      </c>
      <c r="G4631" t="s">
        <v>369</v>
      </c>
    </row>
    <row r="4632" spans="1:7" x14ac:dyDescent="0.3">
      <c r="A4632">
        <v>7.2</v>
      </c>
      <c r="B4632">
        <v>1097.068</v>
      </c>
      <c r="C4632">
        <v>7.2</v>
      </c>
      <c r="D4632">
        <v>131.23400000000001</v>
      </c>
      <c r="E4632" t="s">
        <v>69</v>
      </c>
      <c r="F4632" t="s">
        <v>1</v>
      </c>
      <c r="G4632" t="s">
        <v>369</v>
      </c>
    </row>
    <row r="4633" spans="1:7" x14ac:dyDescent="0.3">
      <c r="A4633">
        <v>7.3333000000000004</v>
      </c>
      <c r="B4633">
        <v>388.97399999999999</v>
      </c>
      <c r="C4633">
        <v>7.3333000000000004</v>
      </c>
      <c r="D4633">
        <v>122.84</v>
      </c>
      <c r="E4633" t="s">
        <v>69</v>
      </c>
      <c r="F4633" t="s">
        <v>1</v>
      </c>
      <c r="G4633" t="s">
        <v>369</v>
      </c>
    </row>
    <row r="4634" spans="1:7" x14ac:dyDescent="0.3">
      <c r="A4634">
        <v>7.4667000000000003</v>
      </c>
      <c r="B4634">
        <v>347.803</v>
      </c>
      <c r="C4634">
        <v>7.4667000000000003</v>
      </c>
      <c r="D4634">
        <v>73.353999999999999</v>
      </c>
      <c r="E4634" t="s">
        <v>69</v>
      </c>
      <c r="F4634" t="s">
        <v>1</v>
      </c>
      <c r="G4634" t="s">
        <v>369</v>
      </c>
    </row>
    <row r="4635" spans="1:7" x14ac:dyDescent="0.3">
      <c r="A4635">
        <v>7.6</v>
      </c>
      <c r="B4635">
        <v>378.57499999999999</v>
      </c>
      <c r="C4635">
        <v>7.6</v>
      </c>
      <c r="D4635">
        <v>269.08199999999999</v>
      </c>
      <c r="E4635" t="s">
        <v>69</v>
      </c>
      <c r="F4635" t="s">
        <v>1</v>
      </c>
      <c r="G4635" t="s">
        <v>369</v>
      </c>
    </row>
    <row r="4636" spans="1:7" x14ac:dyDescent="0.3">
      <c r="A4636">
        <v>7.7332999999999998</v>
      </c>
      <c r="B4636">
        <v>174.22300000000001</v>
      </c>
      <c r="C4636">
        <v>7.7332999999999998</v>
      </c>
      <c r="D4636">
        <v>155.905</v>
      </c>
      <c r="E4636" t="s">
        <v>69</v>
      </c>
      <c r="F4636" t="s">
        <v>1</v>
      </c>
      <c r="G4636" t="s">
        <v>369</v>
      </c>
    </row>
    <row r="4637" spans="1:7" x14ac:dyDescent="0.3">
      <c r="A4637">
        <v>7.8666999999999998</v>
      </c>
      <c r="B4637">
        <v>217.23400000000001</v>
      </c>
      <c r="C4637">
        <v>7.8666999999999998</v>
      </c>
      <c r="D4637">
        <v>94.382000000000005</v>
      </c>
      <c r="E4637" t="s">
        <v>69</v>
      </c>
      <c r="F4637" t="s">
        <v>1</v>
      </c>
      <c r="G4637" t="s">
        <v>369</v>
      </c>
    </row>
    <row r="4638" spans="1:7" x14ac:dyDescent="0.3">
      <c r="A4638">
        <v>8</v>
      </c>
      <c r="B4638">
        <v>192.45500000000001</v>
      </c>
      <c r="C4638">
        <v>8</v>
      </c>
      <c r="D4638">
        <v>79.777000000000001</v>
      </c>
      <c r="E4638" t="s">
        <v>69</v>
      </c>
      <c r="F4638" t="s">
        <v>1</v>
      </c>
      <c r="G4638" t="s">
        <v>369</v>
      </c>
    </row>
    <row r="4639" spans="1:7" x14ac:dyDescent="0.3">
      <c r="A4639">
        <v>8.1333000000000002</v>
      </c>
      <c r="B4639">
        <v>250.79900000000001</v>
      </c>
      <c r="C4639">
        <v>8.1333000000000002</v>
      </c>
      <c r="D4639">
        <v>82.646000000000001</v>
      </c>
      <c r="E4639" t="s">
        <v>69</v>
      </c>
      <c r="F4639" t="s">
        <v>1</v>
      </c>
      <c r="G4639" t="s">
        <v>369</v>
      </c>
    </row>
    <row r="4640" spans="1:7" x14ac:dyDescent="0.3">
      <c r="A4640">
        <v>8.2667000000000002</v>
      </c>
      <c r="B4640">
        <v>282.11700000000002</v>
      </c>
      <c r="C4640">
        <v>8.2667000000000002</v>
      </c>
      <c r="D4640">
        <v>152.13300000000001</v>
      </c>
      <c r="E4640" t="s">
        <v>69</v>
      </c>
      <c r="F4640" t="s">
        <v>1</v>
      </c>
      <c r="G4640" t="s">
        <v>369</v>
      </c>
    </row>
    <row r="4641" spans="1:7" x14ac:dyDescent="0.3">
      <c r="A4641">
        <v>8.4</v>
      </c>
      <c r="B4641">
        <v>414.815</v>
      </c>
      <c r="C4641">
        <v>8.4</v>
      </c>
      <c r="D4641">
        <v>189.54</v>
      </c>
      <c r="E4641" t="s">
        <v>69</v>
      </c>
      <c r="F4641" t="s">
        <v>1</v>
      </c>
      <c r="G4641" t="s">
        <v>369</v>
      </c>
    </row>
    <row r="4642" spans="1:7" x14ac:dyDescent="0.3">
      <c r="A4642">
        <v>8.5333000000000006</v>
      </c>
      <c r="B4642">
        <v>778.90599999999995</v>
      </c>
      <c r="C4642">
        <v>8.5333000000000006</v>
      </c>
      <c r="D4642">
        <v>154.99100000000001</v>
      </c>
      <c r="E4642" t="s">
        <v>69</v>
      </c>
      <c r="F4642" t="s">
        <v>1</v>
      </c>
      <c r="G4642" t="s">
        <v>369</v>
      </c>
    </row>
    <row r="4643" spans="1:7" x14ac:dyDescent="0.3">
      <c r="A4643">
        <v>8.6667000000000005</v>
      </c>
      <c r="B4643">
        <v>411.9</v>
      </c>
      <c r="C4643">
        <v>8.6667000000000005</v>
      </c>
      <c r="D4643">
        <v>88.472999999999999</v>
      </c>
      <c r="E4643" t="s">
        <v>69</v>
      </c>
      <c r="F4643" t="s">
        <v>1</v>
      </c>
      <c r="G4643" t="s">
        <v>369</v>
      </c>
    </row>
    <row r="4644" spans="1:7" x14ac:dyDescent="0.3">
      <c r="A4644">
        <v>8.8000000000000007</v>
      </c>
      <c r="B4644">
        <v>598.85799999999995</v>
      </c>
      <c r="C4644">
        <v>8.8000000000000007</v>
      </c>
      <c r="D4644">
        <v>196.65</v>
      </c>
      <c r="E4644" t="s">
        <v>69</v>
      </c>
      <c r="F4644" t="s">
        <v>1</v>
      </c>
      <c r="G4644" t="s">
        <v>369</v>
      </c>
    </row>
    <row r="4645" spans="1:7" x14ac:dyDescent="0.3">
      <c r="A4645">
        <v>8.9332999999999991</v>
      </c>
      <c r="B4645">
        <v>281.03300000000002</v>
      </c>
      <c r="C4645">
        <v>8.9332999999999991</v>
      </c>
      <c r="D4645">
        <v>127.60299999999999</v>
      </c>
      <c r="E4645" t="s">
        <v>69</v>
      </c>
      <c r="F4645" t="s">
        <v>1</v>
      </c>
      <c r="G4645" t="s">
        <v>369</v>
      </c>
    </row>
    <row r="4646" spans="1:7" x14ac:dyDescent="0.3">
      <c r="A4646">
        <v>9.0667000000000009</v>
      </c>
      <c r="B4646">
        <v>77.757999999999996</v>
      </c>
      <c r="C4646">
        <v>9.0667000000000009</v>
      </c>
      <c r="D4646">
        <v>109.203</v>
      </c>
      <c r="E4646" t="s">
        <v>69</v>
      </c>
      <c r="F4646" t="s">
        <v>1</v>
      </c>
      <c r="G4646" t="s">
        <v>369</v>
      </c>
    </row>
    <row r="4647" spans="1:7" x14ac:dyDescent="0.3">
      <c r="A4647">
        <v>9.1999999999999993</v>
      </c>
      <c r="B4647">
        <v>147.06299999999999</v>
      </c>
      <c r="C4647">
        <v>9.1999999999999993</v>
      </c>
      <c r="D4647">
        <v>181.3</v>
      </c>
      <c r="E4647" t="s">
        <v>69</v>
      </c>
      <c r="F4647" t="s">
        <v>1</v>
      </c>
      <c r="G4647" t="s">
        <v>369</v>
      </c>
    </row>
    <row r="4648" spans="1:7" x14ac:dyDescent="0.3">
      <c r="A4648">
        <v>9.3332999999999995</v>
      </c>
      <c r="B4648">
        <v>258.70100000000002</v>
      </c>
      <c r="C4648">
        <v>9.3332999999999995</v>
      </c>
      <c r="D4648">
        <v>164.76</v>
      </c>
      <c r="E4648" t="s">
        <v>69</v>
      </c>
      <c r="F4648" t="s">
        <v>1</v>
      </c>
      <c r="G4648" t="s">
        <v>369</v>
      </c>
    </row>
    <row r="4649" spans="1:7" x14ac:dyDescent="0.3">
      <c r="A4649">
        <v>9.4666999999999994</v>
      </c>
      <c r="B4649">
        <v>345.63299999999998</v>
      </c>
      <c r="C4649">
        <v>9.4666999999999994</v>
      </c>
      <c r="D4649">
        <v>20.486999999999998</v>
      </c>
      <c r="E4649" t="s">
        <v>69</v>
      </c>
      <c r="F4649" t="s">
        <v>1</v>
      </c>
      <c r="G4649" t="s">
        <v>369</v>
      </c>
    </row>
    <row r="4650" spans="1:7" x14ac:dyDescent="0.3">
      <c r="A4650">
        <v>9.6</v>
      </c>
      <c r="B4650">
        <v>300.911</v>
      </c>
      <c r="C4650">
        <v>9.6</v>
      </c>
      <c r="D4650">
        <v>51.564</v>
      </c>
      <c r="E4650" t="s">
        <v>69</v>
      </c>
      <c r="F4650" t="s">
        <v>1</v>
      </c>
      <c r="G4650" t="s">
        <v>369</v>
      </c>
    </row>
    <row r="4651" spans="1:7" x14ac:dyDescent="0.3">
      <c r="A4651">
        <v>9.7332999999999998</v>
      </c>
      <c r="B4651">
        <v>329.339</v>
      </c>
      <c r="C4651">
        <v>9.7332999999999998</v>
      </c>
      <c r="D4651">
        <v>30.707999999999998</v>
      </c>
      <c r="E4651" t="s">
        <v>69</v>
      </c>
      <c r="F4651" t="s">
        <v>1</v>
      </c>
      <c r="G4651" t="s">
        <v>369</v>
      </c>
    </row>
    <row r="4652" spans="1:7" x14ac:dyDescent="0.3">
      <c r="A4652">
        <v>9.8666999999999998</v>
      </c>
      <c r="B4652">
        <v>439.68799999999999</v>
      </c>
      <c r="C4652">
        <v>9.8666999999999998</v>
      </c>
      <c r="D4652">
        <v>78.099999999999994</v>
      </c>
      <c r="E4652" t="s">
        <v>69</v>
      </c>
      <c r="F4652" t="s">
        <v>1</v>
      </c>
      <c r="G4652" t="s">
        <v>369</v>
      </c>
    </row>
    <row r="4653" spans="1:7" x14ac:dyDescent="0.3">
      <c r="A4653">
        <v>10</v>
      </c>
      <c r="B4653">
        <v>322.13200000000001</v>
      </c>
      <c r="C4653">
        <v>10</v>
      </c>
      <c r="D4653">
        <v>371.19200000000001</v>
      </c>
      <c r="E4653" t="s">
        <v>69</v>
      </c>
      <c r="F4653" t="s">
        <v>1</v>
      </c>
      <c r="G4653" t="s">
        <v>369</v>
      </c>
    </row>
    <row r="4654" spans="1:7" x14ac:dyDescent="0.3">
      <c r="A4654">
        <v>10.1333</v>
      </c>
      <c r="B4654">
        <v>264.565</v>
      </c>
      <c r="C4654">
        <v>10.1333</v>
      </c>
      <c r="D4654">
        <v>101.95099999999999</v>
      </c>
      <c r="E4654" t="s">
        <v>69</v>
      </c>
      <c r="F4654" t="s">
        <v>1</v>
      </c>
      <c r="G4654" t="s">
        <v>369</v>
      </c>
    </row>
    <row r="4655" spans="1:7" x14ac:dyDescent="0.3">
      <c r="A4655">
        <v>10.2667</v>
      </c>
      <c r="B4655">
        <v>167.93299999999999</v>
      </c>
      <c r="C4655">
        <v>10.2667</v>
      </c>
      <c r="D4655">
        <v>45.603000000000002</v>
      </c>
      <c r="E4655" t="s">
        <v>69</v>
      </c>
      <c r="F4655" t="s">
        <v>1</v>
      </c>
      <c r="G4655" t="s">
        <v>369</v>
      </c>
    </row>
    <row r="4656" spans="1:7" x14ac:dyDescent="0.3">
      <c r="A4656">
        <v>10.4</v>
      </c>
      <c r="B4656">
        <v>344.81200000000001</v>
      </c>
      <c r="C4656">
        <v>10.4</v>
      </c>
      <c r="D4656">
        <v>131.977</v>
      </c>
      <c r="E4656" t="s">
        <v>69</v>
      </c>
      <c r="F4656" t="s">
        <v>1</v>
      </c>
      <c r="G4656" t="s">
        <v>369</v>
      </c>
    </row>
    <row r="4657" spans="1:7" x14ac:dyDescent="0.3">
      <c r="A4657">
        <v>10.533300000000001</v>
      </c>
      <c r="B4657">
        <v>54.07</v>
      </c>
      <c r="C4657">
        <v>10.533300000000001</v>
      </c>
      <c r="D4657">
        <v>156.172</v>
      </c>
      <c r="E4657" t="s">
        <v>69</v>
      </c>
      <c r="F4657" t="s">
        <v>1</v>
      </c>
      <c r="G4657" t="s">
        <v>369</v>
      </c>
    </row>
    <row r="4658" spans="1:7" x14ac:dyDescent="0.3">
      <c r="A4658">
        <v>10.666700000000001</v>
      </c>
      <c r="B4658">
        <v>475.48399999999998</v>
      </c>
      <c r="C4658">
        <v>10.666700000000001</v>
      </c>
      <c r="D4658">
        <v>129.488</v>
      </c>
      <c r="E4658" t="s">
        <v>69</v>
      </c>
      <c r="F4658" t="s">
        <v>1</v>
      </c>
      <c r="G4658" t="s">
        <v>369</v>
      </c>
    </row>
    <row r="4659" spans="1:7" x14ac:dyDescent="0.3">
      <c r="A4659">
        <v>10.8</v>
      </c>
      <c r="B4659">
        <v>181.24299999999999</v>
      </c>
      <c r="C4659">
        <v>10.8</v>
      </c>
      <c r="D4659">
        <v>88.951999999999998</v>
      </c>
      <c r="E4659" t="s">
        <v>69</v>
      </c>
      <c r="F4659" t="s">
        <v>1</v>
      </c>
      <c r="G4659" t="s">
        <v>369</v>
      </c>
    </row>
    <row r="4660" spans="1:7" x14ac:dyDescent="0.3">
      <c r="A4660">
        <v>10.933299999999999</v>
      </c>
      <c r="B4660">
        <v>249.65299999999999</v>
      </c>
      <c r="C4660">
        <v>10.933299999999999</v>
      </c>
      <c r="D4660">
        <v>89.947000000000003</v>
      </c>
      <c r="E4660" t="s">
        <v>69</v>
      </c>
      <c r="F4660" t="s">
        <v>1</v>
      </c>
      <c r="G4660" t="s">
        <v>369</v>
      </c>
    </row>
    <row r="4661" spans="1:7" x14ac:dyDescent="0.3">
      <c r="A4661">
        <v>11.066700000000001</v>
      </c>
      <c r="B4661">
        <v>126.23399999999999</v>
      </c>
      <c r="C4661">
        <v>11.066700000000001</v>
      </c>
      <c r="D4661">
        <v>159.82</v>
      </c>
      <c r="E4661" t="s">
        <v>69</v>
      </c>
      <c r="F4661" t="s">
        <v>1</v>
      </c>
      <c r="G4661" t="s">
        <v>369</v>
      </c>
    </row>
    <row r="4662" spans="1:7" x14ac:dyDescent="0.3">
      <c r="A4662">
        <v>11.2</v>
      </c>
      <c r="B4662">
        <v>116.17</v>
      </c>
      <c r="C4662">
        <v>11.2</v>
      </c>
      <c r="D4662">
        <v>202.196</v>
      </c>
      <c r="E4662" t="s">
        <v>69</v>
      </c>
      <c r="F4662" t="s">
        <v>1</v>
      </c>
      <c r="G4662" t="s">
        <v>369</v>
      </c>
    </row>
    <row r="4663" spans="1:7" x14ac:dyDescent="0.3">
      <c r="A4663">
        <v>11.333299999999999</v>
      </c>
      <c r="B4663">
        <v>548.54399999999998</v>
      </c>
      <c r="C4663">
        <v>11.333299999999999</v>
      </c>
      <c r="D4663">
        <v>184.93299999999999</v>
      </c>
      <c r="E4663" t="s">
        <v>69</v>
      </c>
      <c r="F4663" t="s">
        <v>1</v>
      </c>
      <c r="G4663" t="s">
        <v>369</v>
      </c>
    </row>
    <row r="4664" spans="1:7" x14ac:dyDescent="0.3">
      <c r="A4664">
        <v>11.466699999999999</v>
      </c>
      <c r="B4664">
        <v>306.392</v>
      </c>
      <c r="C4664">
        <v>11.466699999999999</v>
      </c>
      <c r="D4664">
        <v>143.804</v>
      </c>
      <c r="E4664" t="s">
        <v>69</v>
      </c>
      <c r="F4664" t="s">
        <v>1</v>
      </c>
      <c r="G4664" t="s">
        <v>369</v>
      </c>
    </row>
    <row r="4665" spans="1:7" x14ac:dyDescent="0.3">
      <c r="A4665">
        <v>11.6</v>
      </c>
      <c r="B4665">
        <v>209.07900000000001</v>
      </c>
      <c r="C4665">
        <v>11.6</v>
      </c>
      <c r="D4665">
        <v>66.930000000000007</v>
      </c>
      <c r="E4665" t="s">
        <v>69</v>
      </c>
      <c r="F4665" t="s">
        <v>1</v>
      </c>
      <c r="G4665" t="s">
        <v>369</v>
      </c>
    </row>
    <row r="4666" spans="1:7" x14ac:dyDescent="0.3">
      <c r="A4666">
        <v>11.7333</v>
      </c>
      <c r="B4666">
        <v>372.34</v>
      </c>
      <c r="C4666">
        <v>11.7333</v>
      </c>
      <c r="D4666">
        <v>46.722000000000001</v>
      </c>
      <c r="E4666" t="s">
        <v>69</v>
      </c>
      <c r="F4666" t="s">
        <v>1</v>
      </c>
      <c r="G4666" t="s">
        <v>369</v>
      </c>
    </row>
    <row r="4667" spans="1:7" x14ac:dyDescent="0.3">
      <c r="A4667">
        <v>11.8667</v>
      </c>
      <c r="B4667">
        <v>504.661</v>
      </c>
      <c r="C4667">
        <v>11.8667</v>
      </c>
      <c r="D4667">
        <v>122.407</v>
      </c>
      <c r="E4667" t="s">
        <v>69</v>
      </c>
      <c r="F4667" t="s">
        <v>1</v>
      </c>
      <c r="G4667" t="s">
        <v>369</v>
      </c>
    </row>
    <row r="4668" spans="1:7" x14ac:dyDescent="0.3">
      <c r="A4668">
        <v>12</v>
      </c>
      <c r="B4668">
        <v>378.42200000000003</v>
      </c>
      <c r="C4668">
        <v>12</v>
      </c>
      <c r="D4668">
        <v>107.605</v>
      </c>
      <c r="E4668" t="s">
        <v>69</v>
      </c>
      <c r="F4668" t="s">
        <v>1</v>
      </c>
      <c r="G4668" t="s">
        <v>369</v>
      </c>
    </row>
    <row r="4669" spans="1:7" x14ac:dyDescent="0.3">
      <c r="A4669">
        <v>12.1333</v>
      </c>
      <c r="B4669">
        <v>101.35299999999999</v>
      </c>
      <c r="C4669">
        <v>12.1333</v>
      </c>
      <c r="D4669">
        <v>44.79</v>
      </c>
      <c r="E4669" t="s">
        <v>69</v>
      </c>
      <c r="F4669" t="s">
        <v>1</v>
      </c>
      <c r="G4669" t="s">
        <v>369</v>
      </c>
    </row>
    <row r="4670" spans="1:7" x14ac:dyDescent="0.3">
      <c r="A4670">
        <v>12.2667</v>
      </c>
      <c r="B4670">
        <v>188.46299999999999</v>
      </c>
      <c r="C4670">
        <v>12.2667</v>
      </c>
      <c r="D4670">
        <v>49.747999999999998</v>
      </c>
      <c r="E4670" t="s">
        <v>69</v>
      </c>
      <c r="F4670" t="s">
        <v>1</v>
      </c>
      <c r="G4670" t="s">
        <v>369</v>
      </c>
    </row>
    <row r="4671" spans="1:7" x14ac:dyDescent="0.3">
      <c r="A4671">
        <v>12.4</v>
      </c>
      <c r="B4671">
        <v>287.98099999999999</v>
      </c>
      <c r="C4671">
        <v>12.4</v>
      </c>
      <c r="D4671">
        <v>150.04900000000001</v>
      </c>
      <c r="E4671" t="s">
        <v>69</v>
      </c>
      <c r="F4671" t="s">
        <v>1</v>
      </c>
      <c r="G4671" t="s">
        <v>369</v>
      </c>
    </row>
    <row r="4672" spans="1:7" x14ac:dyDescent="0.3">
      <c r="A4672">
        <v>12.533300000000001</v>
      </c>
      <c r="B4672">
        <v>284.16300000000001</v>
      </c>
      <c r="C4672">
        <v>12.533300000000001</v>
      </c>
      <c r="D4672">
        <v>156.67699999999999</v>
      </c>
      <c r="E4672" t="s">
        <v>69</v>
      </c>
      <c r="F4672" t="s">
        <v>1</v>
      </c>
      <c r="G4672" t="s">
        <v>369</v>
      </c>
    </row>
    <row r="4673" spans="1:7" x14ac:dyDescent="0.3">
      <c r="A4673">
        <v>12.666700000000001</v>
      </c>
      <c r="B4673">
        <v>220.91499999999999</v>
      </c>
      <c r="C4673">
        <v>12.666700000000001</v>
      </c>
      <c r="D4673">
        <v>78.674000000000007</v>
      </c>
      <c r="E4673" t="s">
        <v>69</v>
      </c>
      <c r="F4673" t="s">
        <v>1</v>
      </c>
      <c r="G4673" t="s">
        <v>369</v>
      </c>
    </row>
    <row r="4674" spans="1:7" x14ac:dyDescent="0.3">
      <c r="A4674">
        <v>12.8</v>
      </c>
      <c r="B4674">
        <v>153.679</v>
      </c>
      <c r="C4674">
        <v>12.8</v>
      </c>
      <c r="D4674">
        <v>23.417000000000002</v>
      </c>
      <c r="E4674" t="s">
        <v>69</v>
      </c>
      <c r="F4674" t="s">
        <v>1</v>
      </c>
      <c r="G4674" t="s">
        <v>369</v>
      </c>
    </row>
    <row r="4675" spans="1:7" x14ac:dyDescent="0.3">
      <c r="A4675">
        <v>12.933299999999999</v>
      </c>
      <c r="B4675">
        <v>118.825</v>
      </c>
      <c r="C4675">
        <v>12.933299999999999</v>
      </c>
      <c r="D4675">
        <v>123.628</v>
      </c>
      <c r="E4675" t="s">
        <v>69</v>
      </c>
      <c r="F4675" t="s">
        <v>1</v>
      </c>
      <c r="G4675" t="s">
        <v>369</v>
      </c>
    </row>
    <row r="4676" spans="1:7" x14ac:dyDescent="0.3">
      <c r="A4676">
        <v>13.066700000000001</v>
      </c>
      <c r="B4676">
        <v>180.101</v>
      </c>
      <c r="C4676">
        <v>13.066700000000001</v>
      </c>
      <c r="D4676">
        <v>216.386</v>
      </c>
      <c r="E4676" t="s">
        <v>69</v>
      </c>
      <c r="F4676" t="s">
        <v>1</v>
      </c>
      <c r="G4676" t="s">
        <v>369</v>
      </c>
    </row>
    <row r="4677" spans="1:7" x14ac:dyDescent="0.3">
      <c r="A4677">
        <v>13.2</v>
      </c>
      <c r="B4677">
        <v>337.69400000000002</v>
      </c>
      <c r="C4677">
        <v>13.2</v>
      </c>
      <c r="D4677">
        <v>44.814</v>
      </c>
      <c r="E4677" t="s">
        <v>69</v>
      </c>
      <c r="F4677" t="s">
        <v>1</v>
      </c>
      <c r="G4677" t="s">
        <v>369</v>
      </c>
    </row>
    <row r="4678" spans="1:7" x14ac:dyDescent="0.3">
      <c r="A4678">
        <v>13.333299999999999</v>
      </c>
      <c r="B4678">
        <v>232.959</v>
      </c>
      <c r="C4678">
        <v>13.333299999999999</v>
      </c>
      <c r="D4678">
        <v>82.097999999999999</v>
      </c>
      <c r="E4678" t="s">
        <v>69</v>
      </c>
      <c r="F4678" t="s">
        <v>1</v>
      </c>
      <c r="G4678" t="s">
        <v>369</v>
      </c>
    </row>
    <row r="4679" spans="1:7" x14ac:dyDescent="0.3">
      <c r="A4679">
        <v>13.466699999999999</v>
      </c>
      <c r="B4679">
        <v>216.44499999999999</v>
      </c>
      <c r="C4679">
        <v>13.466699999999999</v>
      </c>
      <c r="D4679">
        <v>144.001</v>
      </c>
      <c r="E4679" t="s">
        <v>69</v>
      </c>
      <c r="F4679" t="s">
        <v>1</v>
      </c>
      <c r="G4679" t="s">
        <v>369</v>
      </c>
    </row>
    <row r="4680" spans="1:7" x14ac:dyDescent="0.3">
      <c r="A4680">
        <v>13.6</v>
      </c>
      <c r="B4680">
        <v>284.11599999999999</v>
      </c>
      <c r="C4680">
        <v>13.6</v>
      </c>
      <c r="D4680">
        <v>117.46299999999999</v>
      </c>
      <c r="E4680" t="s">
        <v>69</v>
      </c>
      <c r="F4680" t="s">
        <v>1</v>
      </c>
      <c r="G4680" t="s">
        <v>369</v>
      </c>
    </row>
    <row r="4681" spans="1:7" x14ac:dyDescent="0.3">
      <c r="A4681">
        <v>13.7333</v>
      </c>
      <c r="B4681">
        <v>293.83100000000002</v>
      </c>
      <c r="C4681">
        <v>13.7333</v>
      </c>
      <c r="D4681">
        <v>218.655</v>
      </c>
      <c r="E4681" t="s">
        <v>69</v>
      </c>
      <c r="F4681" t="s">
        <v>1</v>
      </c>
      <c r="G4681" t="s">
        <v>369</v>
      </c>
    </row>
    <row r="4682" spans="1:7" x14ac:dyDescent="0.3">
      <c r="A4682">
        <v>13.8667</v>
      </c>
      <c r="B4682">
        <v>424.74299999999999</v>
      </c>
      <c r="C4682">
        <v>13.8667</v>
      </c>
      <c r="D4682">
        <v>122.224</v>
      </c>
      <c r="E4682" t="s">
        <v>69</v>
      </c>
      <c r="F4682" t="s">
        <v>1</v>
      </c>
      <c r="G4682" t="s">
        <v>369</v>
      </c>
    </row>
    <row r="4683" spans="1:7" x14ac:dyDescent="0.3">
      <c r="A4683">
        <v>14</v>
      </c>
      <c r="B4683">
        <v>344.15</v>
      </c>
      <c r="C4683">
        <v>14</v>
      </c>
      <c r="D4683">
        <v>83.691000000000003</v>
      </c>
      <c r="E4683" t="s">
        <v>69</v>
      </c>
      <c r="F4683" t="s">
        <v>1</v>
      </c>
      <c r="G4683" t="s">
        <v>369</v>
      </c>
    </row>
    <row r="4684" spans="1:7" x14ac:dyDescent="0.3">
      <c r="A4684">
        <v>14.1333</v>
      </c>
      <c r="B4684">
        <v>259.721</v>
      </c>
      <c r="C4684">
        <v>14.1333</v>
      </c>
      <c r="D4684">
        <v>345.80399999999997</v>
      </c>
      <c r="E4684" t="s">
        <v>69</v>
      </c>
      <c r="F4684" t="s">
        <v>1</v>
      </c>
      <c r="G4684" t="s">
        <v>369</v>
      </c>
    </row>
    <row r="4685" spans="1:7" x14ac:dyDescent="0.3">
      <c r="A4685">
        <v>14.2667</v>
      </c>
      <c r="B4685">
        <v>231.55199999999999</v>
      </c>
      <c r="C4685">
        <v>14.2667</v>
      </c>
      <c r="D4685">
        <v>200.334</v>
      </c>
      <c r="E4685" t="s">
        <v>69</v>
      </c>
      <c r="F4685" t="s">
        <v>1</v>
      </c>
      <c r="G4685" t="s">
        <v>369</v>
      </c>
    </row>
    <row r="4686" spans="1:7" x14ac:dyDescent="0.3">
      <c r="A4686">
        <v>14.4</v>
      </c>
      <c r="B4686">
        <v>492.44600000000003</v>
      </c>
      <c r="C4686">
        <v>14.4</v>
      </c>
      <c r="D4686">
        <v>167.94300000000001</v>
      </c>
      <c r="E4686" t="s">
        <v>69</v>
      </c>
      <c r="F4686" t="s">
        <v>1</v>
      </c>
      <c r="G4686" t="s">
        <v>369</v>
      </c>
    </row>
    <row r="4687" spans="1:7" x14ac:dyDescent="0.3">
      <c r="A4687">
        <v>14.533300000000001</v>
      </c>
      <c r="B4687">
        <v>441.18200000000002</v>
      </c>
      <c r="C4687">
        <v>14.533300000000001</v>
      </c>
      <c r="D4687">
        <v>211.67599999999999</v>
      </c>
      <c r="E4687" t="s">
        <v>69</v>
      </c>
      <c r="F4687" t="s">
        <v>1</v>
      </c>
      <c r="G4687" t="s">
        <v>369</v>
      </c>
    </row>
    <row r="4688" spans="1:7" x14ac:dyDescent="0.3">
      <c r="A4688">
        <v>14.666700000000001</v>
      </c>
      <c r="B4688">
        <v>604.76900000000001</v>
      </c>
      <c r="C4688">
        <v>14.666700000000001</v>
      </c>
      <c r="D4688">
        <v>193.65100000000001</v>
      </c>
      <c r="E4688" t="s">
        <v>69</v>
      </c>
      <c r="F4688" t="s">
        <v>1</v>
      </c>
      <c r="G4688" t="s">
        <v>369</v>
      </c>
    </row>
    <row r="4689" spans="1:7" x14ac:dyDescent="0.3">
      <c r="A4689">
        <v>14.8</v>
      </c>
      <c r="B4689">
        <v>899.774</v>
      </c>
      <c r="C4689">
        <v>14.8</v>
      </c>
      <c r="D4689">
        <v>126.93</v>
      </c>
      <c r="E4689" t="s">
        <v>69</v>
      </c>
      <c r="F4689" t="s">
        <v>1</v>
      </c>
      <c r="G4689" t="s">
        <v>369</v>
      </c>
    </row>
    <row r="4690" spans="1:7" x14ac:dyDescent="0.3">
      <c r="A4690">
        <v>14.933299999999999</v>
      </c>
      <c r="B4690">
        <v>1016.043</v>
      </c>
      <c r="C4690">
        <v>14.933299999999999</v>
      </c>
      <c r="D4690">
        <v>49.459000000000003</v>
      </c>
      <c r="E4690" t="s">
        <v>69</v>
      </c>
      <c r="F4690" t="s">
        <v>1</v>
      </c>
      <c r="G4690" t="s">
        <v>369</v>
      </c>
    </row>
    <row r="4691" spans="1:7" x14ac:dyDescent="0.3">
      <c r="A4691">
        <v>15.066700000000001</v>
      </c>
      <c r="B4691">
        <v>812.44200000000001</v>
      </c>
      <c r="C4691">
        <v>15.066700000000001</v>
      </c>
      <c r="D4691">
        <v>108.696</v>
      </c>
      <c r="E4691" t="s">
        <v>69</v>
      </c>
      <c r="F4691" t="s">
        <v>1</v>
      </c>
      <c r="G4691" t="s">
        <v>369</v>
      </c>
    </row>
    <row r="4692" spans="1:7" x14ac:dyDescent="0.3">
      <c r="A4692">
        <v>15.2</v>
      </c>
      <c r="B4692">
        <v>1170.3699999999999</v>
      </c>
      <c r="C4692">
        <v>15.2</v>
      </c>
      <c r="D4692">
        <v>40.502000000000002</v>
      </c>
      <c r="E4692" t="s">
        <v>69</v>
      </c>
      <c r="F4692" t="s">
        <v>1</v>
      </c>
      <c r="G4692" t="s">
        <v>369</v>
      </c>
    </row>
    <row r="4693" spans="1:7" x14ac:dyDescent="0.3">
      <c r="A4693">
        <v>15.333299999999999</v>
      </c>
      <c r="B4693">
        <v>503.52800000000002</v>
      </c>
      <c r="C4693">
        <v>15.333299999999999</v>
      </c>
      <c r="D4693">
        <v>59.52</v>
      </c>
      <c r="E4693" t="s">
        <v>69</v>
      </c>
      <c r="F4693" t="s">
        <v>1</v>
      </c>
      <c r="G4693" t="s">
        <v>369</v>
      </c>
    </row>
    <row r="4694" spans="1:7" x14ac:dyDescent="0.3">
      <c r="A4694">
        <v>15.466699999999999</v>
      </c>
      <c r="B4694">
        <v>938.245</v>
      </c>
      <c r="C4694">
        <v>15.466699999999999</v>
      </c>
      <c r="D4694">
        <v>26.693999999999999</v>
      </c>
      <c r="E4694" t="s">
        <v>69</v>
      </c>
      <c r="F4694" t="s">
        <v>1</v>
      </c>
      <c r="G4694" t="s">
        <v>369</v>
      </c>
    </row>
    <row r="4695" spans="1:7" x14ac:dyDescent="0.3">
      <c r="A4695">
        <v>15.6</v>
      </c>
      <c r="B4695">
        <v>656.30899999999997</v>
      </c>
      <c r="C4695">
        <v>15.6</v>
      </c>
      <c r="D4695">
        <v>86.058999999999997</v>
      </c>
      <c r="E4695" t="s">
        <v>69</v>
      </c>
      <c r="F4695" t="s">
        <v>1</v>
      </c>
      <c r="G4695" t="s">
        <v>369</v>
      </c>
    </row>
    <row r="4696" spans="1:7" x14ac:dyDescent="0.3">
      <c r="A4696">
        <v>15.7333</v>
      </c>
      <c r="B4696">
        <v>558.14800000000002</v>
      </c>
      <c r="C4696">
        <v>15.7333</v>
      </c>
      <c r="D4696">
        <v>96.759</v>
      </c>
      <c r="E4696" t="s">
        <v>69</v>
      </c>
      <c r="F4696" t="s">
        <v>1</v>
      </c>
      <c r="G4696" t="s">
        <v>369</v>
      </c>
    </row>
    <row r="4697" spans="1:7" x14ac:dyDescent="0.3">
      <c r="A4697">
        <v>15.8667</v>
      </c>
      <c r="B4697">
        <v>504.57299999999998</v>
      </c>
      <c r="C4697">
        <v>15.8667</v>
      </c>
      <c r="D4697">
        <v>33.264000000000003</v>
      </c>
      <c r="E4697" t="s">
        <v>69</v>
      </c>
      <c r="F4697" t="s">
        <v>1</v>
      </c>
      <c r="G4697" t="s">
        <v>369</v>
      </c>
    </row>
    <row r="4698" spans="1:7" x14ac:dyDescent="0.3">
      <c r="A4698">
        <v>16</v>
      </c>
      <c r="B4698">
        <v>410.93700000000001</v>
      </c>
      <c r="C4698">
        <v>16</v>
      </c>
      <c r="D4698">
        <v>30.855</v>
      </c>
      <c r="E4698" t="s">
        <v>69</v>
      </c>
      <c r="F4698" t="s">
        <v>1</v>
      </c>
      <c r="G4698" t="s">
        <v>369</v>
      </c>
    </row>
    <row r="4699" spans="1:7" x14ac:dyDescent="0.3">
      <c r="A4699">
        <v>16.133299999999998</v>
      </c>
      <c r="B4699">
        <v>441.69600000000003</v>
      </c>
      <c r="C4699">
        <v>16.133299999999998</v>
      </c>
      <c r="D4699">
        <v>111.619</v>
      </c>
      <c r="E4699" t="s">
        <v>69</v>
      </c>
      <c r="F4699" t="s">
        <v>1</v>
      </c>
      <c r="G4699" t="s">
        <v>369</v>
      </c>
    </row>
    <row r="4700" spans="1:7" x14ac:dyDescent="0.3">
      <c r="A4700">
        <v>16.2667</v>
      </c>
      <c r="B4700">
        <v>404.47500000000002</v>
      </c>
      <c r="C4700">
        <v>16.2667</v>
      </c>
      <c r="D4700">
        <v>207.87</v>
      </c>
      <c r="E4700" t="s">
        <v>69</v>
      </c>
      <c r="F4700" t="s">
        <v>1</v>
      </c>
      <c r="G4700" t="s">
        <v>369</v>
      </c>
    </row>
    <row r="4701" spans="1:7" x14ac:dyDescent="0.3">
      <c r="A4701">
        <v>16.399999999999999</v>
      </c>
      <c r="B4701">
        <v>664.72400000000005</v>
      </c>
      <c r="C4701">
        <v>16.399999999999999</v>
      </c>
      <c r="D4701">
        <v>45.655999999999999</v>
      </c>
      <c r="E4701" t="s">
        <v>69</v>
      </c>
      <c r="F4701" t="s">
        <v>1</v>
      </c>
      <c r="G4701" t="s">
        <v>369</v>
      </c>
    </row>
    <row r="4702" spans="1:7" x14ac:dyDescent="0.3">
      <c r="A4702">
        <v>16.533300000000001</v>
      </c>
      <c r="B4702">
        <v>588.50699999999995</v>
      </c>
      <c r="C4702">
        <v>16.533300000000001</v>
      </c>
      <c r="D4702">
        <v>154.14099999999999</v>
      </c>
      <c r="E4702" t="s">
        <v>69</v>
      </c>
      <c r="F4702" t="s">
        <v>1</v>
      </c>
      <c r="G4702" t="s">
        <v>369</v>
      </c>
    </row>
    <row r="4703" spans="1:7" x14ac:dyDescent="0.3">
      <c r="A4703">
        <v>16.666699999999999</v>
      </c>
      <c r="B4703">
        <v>1275.2629999999999</v>
      </c>
      <c r="C4703">
        <v>16.666699999999999</v>
      </c>
      <c r="D4703">
        <v>85.328000000000003</v>
      </c>
      <c r="E4703" t="s">
        <v>69</v>
      </c>
      <c r="F4703" t="s">
        <v>1</v>
      </c>
      <c r="G4703" t="s">
        <v>369</v>
      </c>
    </row>
    <row r="4704" spans="1:7" x14ac:dyDescent="0.3">
      <c r="A4704">
        <v>0</v>
      </c>
      <c r="B4704">
        <v>22820.25</v>
      </c>
      <c r="C4704">
        <v>0</v>
      </c>
      <c r="D4704">
        <v>172</v>
      </c>
      <c r="E4704" t="s">
        <v>70</v>
      </c>
      <c r="F4704" t="s">
        <v>1</v>
      </c>
      <c r="G4704" t="s">
        <v>369</v>
      </c>
    </row>
    <row r="4705" spans="1:7" x14ac:dyDescent="0.3">
      <c r="A4705">
        <v>0.1333</v>
      </c>
      <c r="B4705">
        <v>34424.141000000003</v>
      </c>
      <c r="C4705">
        <v>0.1333</v>
      </c>
      <c r="D4705">
        <v>128.767</v>
      </c>
      <c r="E4705" t="s">
        <v>70</v>
      </c>
      <c r="F4705" t="s">
        <v>1</v>
      </c>
      <c r="G4705" t="s">
        <v>369</v>
      </c>
    </row>
    <row r="4706" spans="1:7" x14ac:dyDescent="0.3">
      <c r="A4706">
        <v>0.26669999999999999</v>
      </c>
      <c r="B4706">
        <v>31320.381000000001</v>
      </c>
      <c r="C4706">
        <v>0.26669999999999999</v>
      </c>
      <c r="D4706">
        <v>67.031999999999996</v>
      </c>
      <c r="E4706" t="s">
        <v>70</v>
      </c>
      <c r="F4706" t="s">
        <v>1</v>
      </c>
      <c r="G4706" t="s">
        <v>369</v>
      </c>
    </row>
    <row r="4707" spans="1:7" x14ac:dyDescent="0.3">
      <c r="A4707">
        <v>0.4</v>
      </c>
      <c r="B4707">
        <v>17375.309000000001</v>
      </c>
      <c r="C4707">
        <v>0.4</v>
      </c>
      <c r="D4707">
        <v>89.873000000000005</v>
      </c>
      <c r="E4707" t="s">
        <v>70</v>
      </c>
      <c r="F4707" t="s">
        <v>1</v>
      </c>
      <c r="G4707" t="s">
        <v>369</v>
      </c>
    </row>
    <row r="4708" spans="1:7" x14ac:dyDescent="0.3">
      <c r="A4708">
        <v>0.5333</v>
      </c>
      <c r="B4708">
        <v>7992.692</v>
      </c>
      <c r="C4708">
        <v>0.5333</v>
      </c>
      <c r="D4708">
        <v>193.36600000000001</v>
      </c>
      <c r="E4708" t="s">
        <v>70</v>
      </c>
      <c r="F4708" t="s">
        <v>1</v>
      </c>
      <c r="G4708" t="s">
        <v>369</v>
      </c>
    </row>
    <row r="4709" spans="1:7" x14ac:dyDescent="0.3">
      <c r="A4709">
        <v>0.66669999999999996</v>
      </c>
      <c r="B4709">
        <v>3776.55</v>
      </c>
      <c r="C4709">
        <v>0.66669999999999996</v>
      </c>
      <c r="D4709">
        <v>340.23</v>
      </c>
      <c r="E4709" t="s">
        <v>70</v>
      </c>
      <c r="F4709" t="s">
        <v>1</v>
      </c>
      <c r="G4709" t="s">
        <v>369</v>
      </c>
    </row>
    <row r="4710" spans="1:7" x14ac:dyDescent="0.3">
      <c r="A4710">
        <v>0.8</v>
      </c>
      <c r="B4710">
        <v>1954.4949999999999</v>
      </c>
      <c r="C4710">
        <v>0.8</v>
      </c>
      <c r="D4710">
        <v>189.59100000000001</v>
      </c>
      <c r="E4710" t="s">
        <v>70</v>
      </c>
      <c r="F4710" t="s">
        <v>1</v>
      </c>
      <c r="G4710" t="s">
        <v>369</v>
      </c>
    </row>
    <row r="4711" spans="1:7" x14ac:dyDescent="0.3">
      <c r="A4711">
        <v>0.93330000000000002</v>
      </c>
      <c r="B4711">
        <v>1258.615</v>
      </c>
      <c r="C4711">
        <v>0.93330000000000002</v>
      </c>
      <c r="D4711">
        <v>247.39500000000001</v>
      </c>
      <c r="E4711" t="s">
        <v>70</v>
      </c>
      <c r="F4711" t="s">
        <v>1</v>
      </c>
      <c r="G4711" t="s">
        <v>369</v>
      </c>
    </row>
    <row r="4712" spans="1:7" x14ac:dyDescent="0.3">
      <c r="A4712">
        <v>1.0667</v>
      </c>
      <c r="B4712">
        <v>1803.98</v>
      </c>
      <c r="C4712">
        <v>1.0667</v>
      </c>
      <c r="D4712">
        <v>107.205</v>
      </c>
      <c r="E4712" t="s">
        <v>70</v>
      </c>
      <c r="F4712" t="s">
        <v>1</v>
      </c>
      <c r="G4712" t="s">
        <v>369</v>
      </c>
    </row>
    <row r="4713" spans="1:7" x14ac:dyDescent="0.3">
      <c r="A4713">
        <v>1.2</v>
      </c>
      <c r="B4713">
        <v>1367.8779999999999</v>
      </c>
      <c r="C4713">
        <v>1.2</v>
      </c>
      <c r="D4713">
        <v>61.945</v>
      </c>
      <c r="E4713" t="s">
        <v>70</v>
      </c>
      <c r="F4713" t="s">
        <v>1</v>
      </c>
      <c r="G4713" t="s">
        <v>369</v>
      </c>
    </row>
    <row r="4714" spans="1:7" x14ac:dyDescent="0.3">
      <c r="A4714">
        <v>1.3332999999999999</v>
      </c>
      <c r="B4714">
        <v>1807.308</v>
      </c>
      <c r="C4714">
        <v>1.3332999999999999</v>
      </c>
      <c r="D4714">
        <v>110.80200000000001</v>
      </c>
      <c r="E4714" t="s">
        <v>70</v>
      </c>
      <c r="F4714" t="s">
        <v>1</v>
      </c>
      <c r="G4714" t="s">
        <v>369</v>
      </c>
    </row>
    <row r="4715" spans="1:7" x14ac:dyDescent="0.3">
      <c r="A4715">
        <v>1.4666999999999999</v>
      </c>
      <c r="B4715">
        <v>1925.662</v>
      </c>
      <c r="C4715">
        <v>1.4666999999999999</v>
      </c>
      <c r="D4715">
        <v>82.168999999999997</v>
      </c>
      <c r="E4715" t="s">
        <v>70</v>
      </c>
      <c r="F4715" t="s">
        <v>1</v>
      </c>
      <c r="G4715" t="s">
        <v>369</v>
      </c>
    </row>
    <row r="4716" spans="1:7" x14ac:dyDescent="0.3">
      <c r="A4716">
        <v>1.6</v>
      </c>
      <c r="B4716">
        <v>2475.768</v>
      </c>
      <c r="C4716">
        <v>1.6</v>
      </c>
      <c r="D4716">
        <v>33.069000000000003</v>
      </c>
      <c r="E4716" t="s">
        <v>70</v>
      </c>
      <c r="F4716" t="s">
        <v>1</v>
      </c>
      <c r="G4716" t="s">
        <v>369</v>
      </c>
    </row>
    <row r="4717" spans="1:7" x14ac:dyDescent="0.3">
      <c r="A4717">
        <v>1.7333000000000001</v>
      </c>
      <c r="B4717">
        <v>1876.596</v>
      </c>
      <c r="C4717">
        <v>1.7333000000000001</v>
      </c>
      <c r="D4717">
        <v>124.869</v>
      </c>
      <c r="E4717" t="s">
        <v>70</v>
      </c>
      <c r="F4717" t="s">
        <v>1</v>
      </c>
      <c r="G4717" t="s">
        <v>369</v>
      </c>
    </row>
    <row r="4718" spans="1:7" x14ac:dyDescent="0.3">
      <c r="A4718">
        <v>1.8667</v>
      </c>
      <c r="B4718">
        <v>2211.5650000000001</v>
      </c>
      <c r="C4718">
        <v>1.8667</v>
      </c>
      <c r="D4718">
        <v>63.017000000000003</v>
      </c>
      <c r="E4718" t="s">
        <v>70</v>
      </c>
      <c r="F4718" t="s">
        <v>1</v>
      </c>
      <c r="G4718" t="s">
        <v>369</v>
      </c>
    </row>
    <row r="4719" spans="1:7" x14ac:dyDescent="0.3">
      <c r="A4719">
        <v>2</v>
      </c>
      <c r="B4719">
        <v>2431.2910000000002</v>
      </c>
      <c r="C4719">
        <v>2</v>
      </c>
      <c r="D4719">
        <v>135.339</v>
      </c>
      <c r="E4719" t="s">
        <v>70</v>
      </c>
      <c r="F4719" t="s">
        <v>1</v>
      </c>
      <c r="G4719" t="s">
        <v>369</v>
      </c>
    </row>
    <row r="4720" spans="1:7" x14ac:dyDescent="0.3">
      <c r="A4720">
        <v>2.1333000000000002</v>
      </c>
      <c r="B4720">
        <v>2044.4549999999999</v>
      </c>
      <c r="C4720">
        <v>2.1333000000000002</v>
      </c>
      <c r="D4720">
        <v>137.989</v>
      </c>
      <c r="E4720" t="s">
        <v>70</v>
      </c>
      <c r="F4720" t="s">
        <v>1</v>
      </c>
      <c r="G4720" t="s">
        <v>369</v>
      </c>
    </row>
    <row r="4721" spans="1:7" x14ac:dyDescent="0.3">
      <c r="A4721">
        <v>2.2667000000000002</v>
      </c>
      <c r="B4721">
        <v>2034.877</v>
      </c>
      <c r="C4721">
        <v>2.2667000000000002</v>
      </c>
      <c r="D4721">
        <v>129.27099999999999</v>
      </c>
      <c r="E4721" t="s">
        <v>70</v>
      </c>
      <c r="F4721" t="s">
        <v>1</v>
      </c>
      <c r="G4721" t="s">
        <v>369</v>
      </c>
    </row>
    <row r="4722" spans="1:7" x14ac:dyDescent="0.3">
      <c r="A4722">
        <v>2.4</v>
      </c>
      <c r="B4722">
        <v>2342.9679999999998</v>
      </c>
      <c r="C4722">
        <v>2.4</v>
      </c>
      <c r="D4722">
        <v>135.76300000000001</v>
      </c>
      <c r="E4722" t="s">
        <v>70</v>
      </c>
      <c r="F4722" t="s">
        <v>1</v>
      </c>
      <c r="G4722" t="s">
        <v>369</v>
      </c>
    </row>
    <row r="4723" spans="1:7" x14ac:dyDescent="0.3">
      <c r="A4723">
        <v>2.5333000000000001</v>
      </c>
      <c r="B4723">
        <v>1246.6579999999999</v>
      </c>
      <c r="C4723">
        <v>2.5333000000000001</v>
      </c>
      <c r="D4723">
        <v>190.93100000000001</v>
      </c>
      <c r="E4723" t="s">
        <v>70</v>
      </c>
      <c r="F4723" t="s">
        <v>1</v>
      </c>
      <c r="G4723" t="s">
        <v>369</v>
      </c>
    </row>
    <row r="4724" spans="1:7" x14ac:dyDescent="0.3">
      <c r="A4724">
        <v>2.6667000000000001</v>
      </c>
      <c r="B4724">
        <v>1560.547</v>
      </c>
      <c r="C4724">
        <v>2.6667000000000001</v>
      </c>
      <c r="D4724">
        <v>81.225999999999999</v>
      </c>
      <c r="E4724" t="s">
        <v>70</v>
      </c>
      <c r="F4724" t="s">
        <v>1</v>
      </c>
      <c r="G4724" t="s">
        <v>369</v>
      </c>
    </row>
    <row r="4725" spans="1:7" x14ac:dyDescent="0.3">
      <c r="A4725">
        <v>2.8</v>
      </c>
      <c r="B4725">
        <v>1885.0419999999999</v>
      </c>
      <c r="C4725">
        <v>2.8</v>
      </c>
      <c r="D4725">
        <v>66.385000000000005</v>
      </c>
      <c r="E4725" t="s">
        <v>70</v>
      </c>
      <c r="F4725" t="s">
        <v>1</v>
      </c>
      <c r="G4725" t="s">
        <v>369</v>
      </c>
    </row>
    <row r="4726" spans="1:7" x14ac:dyDescent="0.3">
      <c r="A4726">
        <v>2.9333</v>
      </c>
      <c r="B4726">
        <v>1503.1759999999999</v>
      </c>
      <c r="C4726">
        <v>2.9333</v>
      </c>
      <c r="D4726">
        <v>200.255</v>
      </c>
      <c r="E4726" t="s">
        <v>70</v>
      </c>
      <c r="F4726" t="s">
        <v>1</v>
      </c>
      <c r="G4726" t="s">
        <v>369</v>
      </c>
    </row>
    <row r="4727" spans="1:7" x14ac:dyDescent="0.3">
      <c r="A4727">
        <v>3.0667</v>
      </c>
      <c r="B4727">
        <v>1779.7909999999999</v>
      </c>
      <c r="C4727">
        <v>3.0667</v>
      </c>
      <c r="D4727">
        <v>48.356000000000002</v>
      </c>
      <c r="E4727" t="s">
        <v>70</v>
      </c>
      <c r="F4727" t="s">
        <v>1</v>
      </c>
      <c r="G4727" t="s">
        <v>369</v>
      </c>
    </row>
    <row r="4728" spans="1:7" x14ac:dyDescent="0.3">
      <c r="A4728">
        <v>3.2</v>
      </c>
      <c r="B4728">
        <v>1451.9480000000001</v>
      </c>
      <c r="C4728">
        <v>3.2</v>
      </c>
      <c r="D4728">
        <v>63.591000000000001</v>
      </c>
      <c r="E4728" t="s">
        <v>70</v>
      </c>
      <c r="F4728" t="s">
        <v>1</v>
      </c>
      <c r="G4728" t="s">
        <v>369</v>
      </c>
    </row>
    <row r="4729" spans="1:7" x14ac:dyDescent="0.3">
      <c r="A4729">
        <v>3.3332999999999999</v>
      </c>
      <c r="B4729">
        <v>1306.51</v>
      </c>
      <c r="C4729">
        <v>3.3332999999999999</v>
      </c>
      <c r="D4729">
        <v>140.56899999999999</v>
      </c>
      <c r="E4729" t="s">
        <v>70</v>
      </c>
      <c r="F4729" t="s">
        <v>1</v>
      </c>
      <c r="G4729" t="s">
        <v>369</v>
      </c>
    </row>
    <row r="4730" spans="1:7" x14ac:dyDescent="0.3">
      <c r="A4730">
        <v>3.4666999999999999</v>
      </c>
      <c r="B4730">
        <v>1462.7090000000001</v>
      </c>
      <c r="C4730">
        <v>3.4666999999999999</v>
      </c>
      <c r="D4730">
        <v>130.23599999999999</v>
      </c>
      <c r="E4730" t="s">
        <v>70</v>
      </c>
      <c r="F4730" t="s">
        <v>1</v>
      </c>
      <c r="G4730" t="s">
        <v>369</v>
      </c>
    </row>
    <row r="4731" spans="1:7" x14ac:dyDescent="0.3">
      <c r="A4731">
        <v>3.6</v>
      </c>
      <c r="B4731">
        <v>2609.9090000000001</v>
      </c>
      <c r="C4731">
        <v>3.6</v>
      </c>
      <c r="D4731">
        <v>130.643</v>
      </c>
      <c r="E4731" t="s">
        <v>70</v>
      </c>
      <c r="F4731" t="s">
        <v>1</v>
      </c>
      <c r="G4731" t="s">
        <v>369</v>
      </c>
    </row>
    <row r="4732" spans="1:7" x14ac:dyDescent="0.3">
      <c r="A4732">
        <v>3.7332999999999998</v>
      </c>
      <c r="B4732">
        <v>1972.404</v>
      </c>
      <c r="C4732">
        <v>3.7332999999999998</v>
      </c>
      <c r="D4732">
        <v>14.715</v>
      </c>
      <c r="E4732" t="s">
        <v>70</v>
      </c>
      <c r="F4732" t="s">
        <v>1</v>
      </c>
      <c r="G4732" t="s">
        <v>369</v>
      </c>
    </row>
    <row r="4733" spans="1:7" x14ac:dyDescent="0.3">
      <c r="A4733">
        <v>3.8666999999999998</v>
      </c>
      <c r="B4733">
        <v>1576.037</v>
      </c>
      <c r="C4733">
        <v>3.8666999999999998</v>
      </c>
      <c r="D4733">
        <v>85.945999999999998</v>
      </c>
      <c r="E4733" t="s">
        <v>70</v>
      </c>
      <c r="F4733" t="s">
        <v>1</v>
      </c>
      <c r="G4733" t="s">
        <v>369</v>
      </c>
    </row>
    <row r="4734" spans="1:7" x14ac:dyDescent="0.3">
      <c r="A4734">
        <v>4</v>
      </c>
      <c r="B4734">
        <v>1229.527</v>
      </c>
      <c r="C4734">
        <v>4</v>
      </c>
      <c r="D4734">
        <v>67.661000000000001</v>
      </c>
      <c r="E4734" t="s">
        <v>70</v>
      </c>
      <c r="F4734" t="s">
        <v>1</v>
      </c>
      <c r="G4734" t="s">
        <v>369</v>
      </c>
    </row>
    <row r="4735" spans="1:7" x14ac:dyDescent="0.3">
      <c r="A4735">
        <v>4.1333000000000002</v>
      </c>
      <c r="B4735">
        <v>2229.5239999999999</v>
      </c>
      <c r="C4735">
        <v>4.1333000000000002</v>
      </c>
      <c r="D4735">
        <v>76.855999999999995</v>
      </c>
      <c r="E4735" t="s">
        <v>70</v>
      </c>
      <c r="F4735" t="s">
        <v>1</v>
      </c>
      <c r="G4735" t="s">
        <v>369</v>
      </c>
    </row>
    <row r="4736" spans="1:7" x14ac:dyDescent="0.3">
      <c r="A4736">
        <v>4.2667000000000002</v>
      </c>
      <c r="B4736">
        <v>2575.527</v>
      </c>
      <c r="C4736">
        <v>4.2667000000000002</v>
      </c>
      <c r="D4736">
        <v>81.623000000000005</v>
      </c>
      <c r="E4736" t="s">
        <v>70</v>
      </c>
      <c r="F4736" t="s">
        <v>1</v>
      </c>
      <c r="G4736" t="s">
        <v>369</v>
      </c>
    </row>
    <row r="4737" spans="1:7" x14ac:dyDescent="0.3">
      <c r="A4737">
        <v>4.4000000000000004</v>
      </c>
      <c r="B4737">
        <v>2430.6680000000001</v>
      </c>
      <c r="C4737">
        <v>4.4000000000000004</v>
      </c>
      <c r="D4737">
        <v>39.218000000000004</v>
      </c>
      <c r="E4737" t="s">
        <v>70</v>
      </c>
      <c r="F4737" t="s">
        <v>1</v>
      </c>
      <c r="G4737" t="s">
        <v>369</v>
      </c>
    </row>
    <row r="4738" spans="1:7" x14ac:dyDescent="0.3">
      <c r="A4738">
        <v>4.5332999999999997</v>
      </c>
      <c r="B4738">
        <v>2317.768</v>
      </c>
      <c r="C4738">
        <v>4.5332999999999997</v>
      </c>
      <c r="D4738">
        <v>259.363</v>
      </c>
      <c r="E4738" t="s">
        <v>70</v>
      </c>
      <c r="F4738" t="s">
        <v>1</v>
      </c>
      <c r="G4738" t="s">
        <v>369</v>
      </c>
    </row>
    <row r="4739" spans="1:7" x14ac:dyDescent="0.3">
      <c r="A4739">
        <v>4.6666999999999996</v>
      </c>
      <c r="B4739">
        <v>2353.1930000000002</v>
      </c>
      <c r="C4739">
        <v>4.6666999999999996</v>
      </c>
      <c r="D4739">
        <v>155.411</v>
      </c>
      <c r="E4739" t="s">
        <v>70</v>
      </c>
      <c r="F4739" t="s">
        <v>1</v>
      </c>
      <c r="G4739" t="s">
        <v>369</v>
      </c>
    </row>
    <row r="4740" spans="1:7" x14ac:dyDescent="0.3">
      <c r="A4740">
        <v>4.8</v>
      </c>
      <c r="B4740">
        <v>1840.46</v>
      </c>
      <c r="C4740">
        <v>4.8</v>
      </c>
      <c r="D4740">
        <v>212.023</v>
      </c>
      <c r="E4740" t="s">
        <v>70</v>
      </c>
      <c r="F4740" t="s">
        <v>1</v>
      </c>
      <c r="G4740" t="s">
        <v>369</v>
      </c>
    </row>
    <row r="4741" spans="1:7" x14ac:dyDescent="0.3">
      <c r="A4741">
        <v>4.9333</v>
      </c>
      <c r="B4741">
        <v>1410.905</v>
      </c>
      <c r="C4741">
        <v>4.9333</v>
      </c>
      <c r="D4741">
        <v>110.539</v>
      </c>
      <c r="E4741" t="s">
        <v>70</v>
      </c>
      <c r="F4741" t="s">
        <v>1</v>
      </c>
      <c r="G4741" t="s">
        <v>369</v>
      </c>
    </row>
    <row r="4742" spans="1:7" x14ac:dyDescent="0.3">
      <c r="A4742">
        <v>5.0667</v>
      </c>
      <c r="B4742">
        <v>1286.3030000000001</v>
      </c>
      <c r="C4742">
        <v>5.0667</v>
      </c>
      <c r="D4742">
        <v>121.51300000000001</v>
      </c>
      <c r="E4742" t="s">
        <v>70</v>
      </c>
      <c r="F4742" t="s">
        <v>1</v>
      </c>
      <c r="G4742" t="s">
        <v>369</v>
      </c>
    </row>
    <row r="4743" spans="1:7" x14ac:dyDescent="0.3">
      <c r="A4743">
        <v>5.2</v>
      </c>
      <c r="B4743">
        <v>982.80600000000004</v>
      </c>
      <c r="C4743">
        <v>5.2</v>
      </c>
      <c r="D4743">
        <v>68.448999999999998</v>
      </c>
      <c r="E4743" t="s">
        <v>70</v>
      </c>
      <c r="F4743" t="s">
        <v>1</v>
      </c>
      <c r="G4743" t="s">
        <v>369</v>
      </c>
    </row>
    <row r="4744" spans="1:7" x14ac:dyDescent="0.3">
      <c r="A4744">
        <v>5.3333000000000004</v>
      </c>
      <c r="B4744">
        <v>887.63</v>
      </c>
      <c r="C4744">
        <v>5.3333000000000004</v>
      </c>
      <c r="D4744">
        <v>144.108</v>
      </c>
      <c r="E4744" t="s">
        <v>70</v>
      </c>
      <c r="F4744" t="s">
        <v>1</v>
      </c>
      <c r="G4744" t="s">
        <v>369</v>
      </c>
    </row>
    <row r="4745" spans="1:7" x14ac:dyDescent="0.3">
      <c r="A4745">
        <v>5.4667000000000003</v>
      </c>
      <c r="B4745">
        <v>888.04600000000005</v>
      </c>
      <c r="C4745">
        <v>5.4667000000000003</v>
      </c>
      <c r="D4745">
        <v>113.074</v>
      </c>
      <c r="E4745" t="s">
        <v>70</v>
      </c>
      <c r="F4745" t="s">
        <v>1</v>
      </c>
      <c r="G4745" t="s">
        <v>369</v>
      </c>
    </row>
    <row r="4746" spans="1:7" x14ac:dyDescent="0.3">
      <c r="A4746">
        <v>5.6</v>
      </c>
      <c r="B4746">
        <v>1417.62</v>
      </c>
      <c r="C4746">
        <v>5.6</v>
      </c>
      <c r="D4746">
        <v>13.984</v>
      </c>
      <c r="E4746" t="s">
        <v>70</v>
      </c>
      <c r="F4746" t="s">
        <v>1</v>
      </c>
      <c r="G4746" t="s">
        <v>369</v>
      </c>
    </row>
    <row r="4747" spans="1:7" x14ac:dyDescent="0.3">
      <c r="A4747">
        <v>5.7332999999999998</v>
      </c>
      <c r="B4747">
        <v>1984.8620000000001</v>
      </c>
      <c r="C4747">
        <v>5.7332999999999998</v>
      </c>
      <c r="D4747">
        <v>11.436999999999999</v>
      </c>
      <c r="E4747" t="s">
        <v>70</v>
      </c>
      <c r="F4747" t="s">
        <v>1</v>
      </c>
      <c r="G4747" t="s">
        <v>369</v>
      </c>
    </row>
    <row r="4748" spans="1:7" x14ac:dyDescent="0.3">
      <c r="A4748">
        <v>5.8666999999999998</v>
      </c>
      <c r="B4748">
        <v>2171.2730000000001</v>
      </c>
      <c r="C4748">
        <v>5.8666999999999998</v>
      </c>
      <c r="D4748">
        <v>5.7160000000000002</v>
      </c>
      <c r="E4748" t="s">
        <v>70</v>
      </c>
      <c r="F4748" t="s">
        <v>1</v>
      </c>
      <c r="G4748" t="s">
        <v>369</v>
      </c>
    </row>
    <row r="4749" spans="1:7" x14ac:dyDescent="0.3">
      <c r="A4749">
        <v>6</v>
      </c>
      <c r="B4749">
        <v>2004.6320000000001</v>
      </c>
      <c r="C4749">
        <v>6</v>
      </c>
      <c r="D4749">
        <v>138.41200000000001</v>
      </c>
      <c r="E4749" t="s">
        <v>70</v>
      </c>
      <c r="F4749" t="s">
        <v>1</v>
      </c>
      <c r="G4749" t="s">
        <v>369</v>
      </c>
    </row>
    <row r="4750" spans="1:7" x14ac:dyDescent="0.3">
      <c r="A4750">
        <v>6.1333000000000002</v>
      </c>
      <c r="B4750">
        <v>2640.4769999999999</v>
      </c>
      <c r="C4750">
        <v>6.1333000000000002</v>
      </c>
      <c r="D4750">
        <v>157.56299999999999</v>
      </c>
      <c r="E4750" t="s">
        <v>70</v>
      </c>
      <c r="F4750" t="s">
        <v>1</v>
      </c>
      <c r="G4750" t="s">
        <v>369</v>
      </c>
    </row>
    <row r="4751" spans="1:7" x14ac:dyDescent="0.3">
      <c r="A4751">
        <v>6.2667000000000002</v>
      </c>
      <c r="B4751">
        <v>1704.251</v>
      </c>
      <c r="C4751">
        <v>6.2667000000000002</v>
      </c>
      <c r="D4751">
        <v>10.733000000000001</v>
      </c>
      <c r="E4751" t="s">
        <v>70</v>
      </c>
      <c r="F4751" t="s">
        <v>1</v>
      </c>
      <c r="G4751" t="s">
        <v>369</v>
      </c>
    </row>
    <row r="4752" spans="1:7" x14ac:dyDescent="0.3">
      <c r="A4752">
        <v>6.4</v>
      </c>
      <c r="B4752">
        <v>1253.22</v>
      </c>
      <c r="C4752">
        <v>6.4</v>
      </c>
      <c r="D4752">
        <v>153.20699999999999</v>
      </c>
      <c r="E4752" t="s">
        <v>70</v>
      </c>
      <c r="F4752" t="s">
        <v>1</v>
      </c>
      <c r="G4752" t="s">
        <v>369</v>
      </c>
    </row>
    <row r="4753" spans="1:7" x14ac:dyDescent="0.3">
      <c r="A4753">
        <v>6.5332999999999997</v>
      </c>
      <c r="B4753">
        <v>840.87599999999998</v>
      </c>
      <c r="C4753">
        <v>6.5332999999999997</v>
      </c>
      <c r="D4753">
        <v>144.02600000000001</v>
      </c>
      <c r="E4753" t="s">
        <v>70</v>
      </c>
      <c r="F4753" t="s">
        <v>1</v>
      </c>
      <c r="G4753" t="s">
        <v>369</v>
      </c>
    </row>
    <row r="4754" spans="1:7" x14ac:dyDescent="0.3">
      <c r="A4754">
        <v>6.6666999999999996</v>
      </c>
      <c r="B4754">
        <v>1222.6980000000001</v>
      </c>
      <c r="C4754">
        <v>6.6666999999999996</v>
      </c>
      <c r="D4754">
        <v>41.856000000000002</v>
      </c>
      <c r="E4754" t="s">
        <v>70</v>
      </c>
      <c r="F4754" t="s">
        <v>1</v>
      </c>
      <c r="G4754" t="s">
        <v>369</v>
      </c>
    </row>
    <row r="4755" spans="1:7" x14ac:dyDescent="0.3">
      <c r="A4755">
        <v>6.8</v>
      </c>
      <c r="B4755">
        <v>1297.4849999999999</v>
      </c>
      <c r="C4755">
        <v>6.8</v>
      </c>
      <c r="D4755">
        <v>144.37799999999999</v>
      </c>
      <c r="E4755" t="s">
        <v>70</v>
      </c>
      <c r="F4755" t="s">
        <v>1</v>
      </c>
      <c r="G4755" t="s">
        <v>369</v>
      </c>
    </row>
    <row r="4756" spans="1:7" x14ac:dyDescent="0.3">
      <c r="A4756">
        <v>6.9333</v>
      </c>
      <c r="B4756">
        <v>893.74800000000005</v>
      </c>
      <c r="C4756">
        <v>6.9333</v>
      </c>
      <c r="D4756">
        <v>236.506</v>
      </c>
      <c r="E4756" t="s">
        <v>70</v>
      </c>
      <c r="F4756" t="s">
        <v>1</v>
      </c>
      <c r="G4756" t="s">
        <v>369</v>
      </c>
    </row>
    <row r="4757" spans="1:7" x14ac:dyDescent="0.3">
      <c r="A4757">
        <v>7.0667</v>
      </c>
      <c r="B4757">
        <v>727.33100000000002</v>
      </c>
      <c r="C4757">
        <v>7.0667</v>
      </c>
      <c r="D4757">
        <v>225.56200000000001</v>
      </c>
      <c r="E4757" t="s">
        <v>70</v>
      </c>
      <c r="F4757" t="s">
        <v>1</v>
      </c>
      <c r="G4757" t="s">
        <v>369</v>
      </c>
    </row>
    <row r="4758" spans="1:7" x14ac:dyDescent="0.3">
      <c r="A4758">
        <v>7.2</v>
      </c>
      <c r="B4758">
        <v>912.23599999999999</v>
      </c>
      <c r="C4758">
        <v>7.2</v>
      </c>
      <c r="D4758">
        <v>159.02699999999999</v>
      </c>
      <c r="E4758" t="s">
        <v>70</v>
      </c>
      <c r="F4758" t="s">
        <v>1</v>
      </c>
      <c r="G4758" t="s">
        <v>369</v>
      </c>
    </row>
    <row r="4759" spans="1:7" x14ac:dyDescent="0.3">
      <c r="A4759">
        <v>7.3333000000000004</v>
      </c>
      <c r="B4759">
        <v>1298.6199999999999</v>
      </c>
      <c r="C4759">
        <v>7.3333000000000004</v>
      </c>
      <c r="D4759">
        <v>158.03899999999999</v>
      </c>
      <c r="E4759" t="s">
        <v>70</v>
      </c>
      <c r="F4759" t="s">
        <v>1</v>
      </c>
      <c r="G4759" t="s">
        <v>369</v>
      </c>
    </row>
    <row r="4760" spans="1:7" x14ac:dyDescent="0.3">
      <c r="A4760">
        <v>7.4667000000000003</v>
      </c>
      <c r="B4760">
        <v>791.95799999999997</v>
      </c>
      <c r="C4760">
        <v>7.4667000000000003</v>
      </c>
      <c r="D4760">
        <v>8.9600000000000009</v>
      </c>
      <c r="E4760" t="s">
        <v>70</v>
      </c>
      <c r="F4760" t="s">
        <v>1</v>
      </c>
      <c r="G4760" t="s">
        <v>369</v>
      </c>
    </row>
    <row r="4761" spans="1:7" x14ac:dyDescent="0.3">
      <c r="A4761">
        <v>7.6</v>
      </c>
      <c r="B4761">
        <v>1207.8219999999999</v>
      </c>
      <c r="C4761">
        <v>7.6</v>
      </c>
      <c r="D4761">
        <v>116.751</v>
      </c>
      <c r="E4761" t="s">
        <v>70</v>
      </c>
      <c r="F4761" t="s">
        <v>1</v>
      </c>
      <c r="G4761" t="s">
        <v>369</v>
      </c>
    </row>
    <row r="4762" spans="1:7" x14ac:dyDescent="0.3">
      <c r="A4762">
        <v>7.7332999999999998</v>
      </c>
      <c r="B4762">
        <v>2178.5630000000001</v>
      </c>
      <c r="C4762">
        <v>7.7332999999999998</v>
      </c>
      <c r="D4762">
        <v>189.804</v>
      </c>
      <c r="E4762" t="s">
        <v>70</v>
      </c>
      <c r="F4762" t="s">
        <v>1</v>
      </c>
      <c r="G4762" t="s">
        <v>369</v>
      </c>
    </row>
    <row r="4763" spans="1:7" x14ac:dyDescent="0.3">
      <c r="A4763">
        <v>7.8666999999999998</v>
      </c>
      <c r="B4763">
        <v>2067.8780000000002</v>
      </c>
      <c r="C4763">
        <v>7.8666999999999998</v>
      </c>
      <c r="D4763">
        <v>110.66</v>
      </c>
      <c r="E4763" t="s">
        <v>70</v>
      </c>
      <c r="F4763" t="s">
        <v>1</v>
      </c>
      <c r="G4763" t="s">
        <v>369</v>
      </c>
    </row>
    <row r="4764" spans="1:7" x14ac:dyDescent="0.3">
      <c r="A4764">
        <v>8</v>
      </c>
      <c r="B4764">
        <v>2061.114</v>
      </c>
      <c r="C4764">
        <v>8</v>
      </c>
      <c r="D4764">
        <v>98.725999999999999</v>
      </c>
      <c r="E4764" t="s">
        <v>70</v>
      </c>
      <c r="F4764" t="s">
        <v>1</v>
      </c>
      <c r="G4764" t="s">
        <v>369</v>
      </c>
    </row>
    <row r="4765" spans="1:7" x14ac:dyDescent="0.3">
      <c r="A4765">
        <v>8.1333000000000002</v>
      </c>
      <c r="B4765">
        <v>1464.0360000000001</v>
      </c>
      <c r="C4765">
        <v>8.1333000000000002</v>
      </c>
      <c r="D4765">
        <v>73.027000000000001</v>
      </c>
      <c r="E4765" t="s">
        <v>70</v>
      </c>
      <c r="F4765" t="s">
        <v>1</v>
      </c>
      <c r="G4765" t="s">
        <v>369</v>
      </c>
    </row>
    <row r="4766" spans="1:7" x14ac:dyDescent="0.3">
      <c r="A4766">
        <v>8.2667000000000002</v>
      </c>
      <c r="B4766">
        <v>831.69899999999996</v>
      </c>
      <c r="C4766">
        <v>8.2667000000000002</v>
      </c>
      <c r="D4766">
        <v>239.13900000000001</v>
      </c>
      <c r="E4766" t="s">
        <v>70</v>
      </c>
      <c r="F4766" t="s">
        <v>1</v>
      </c>
      <c r="G4766" t="s">
        <v>369</v>
      </c>
    </row>
    <row r="4767" spans="1:7" x14ac:dyDescent="0.3">
      <c r="A4767">
        <v>8.4</v>
      </c>
      <c r="B4767">
        <v>483.23</v>
      </c>
      <c r="C4767">
        <v>8.4</v>
      </c>
      <c r="D4767">
        <v>198.95</v>
      </c>
      <c r="E4767" t="s">
        <v>70</v>
      </c>
      <c r="F4767" t="s">
        <v>1</v>
      </c>
      <c r="G4767" t="s">
        <v>369</v>
      </c>
    </row>
    <row r="4768" spans="1:7" x14ac:dyDescent="0.3">
      <c r="A4768">
        <v>8.5333000000000006</v>
      </c>
      <c r="B4768">
        <v>693.08100000000002</v>
      </c>
      <c r="C4768">
        <v>8.5333000000000006</v>
      </c>
      <c r="D4768">
        <v>149.38999999999999</v>
      </c>
      <c r="E4768" t="s">
        <v>70</v>
      </c>
      <c r="F4768" t="s">
        <v>1</v>
      </c>
      <c r="G4768" t="s">
        <v>369</v>
      </c>
    </row>
    <row r="4769" spans="1:7" x14ac:dyDescent="0.3">
      <c r="A4769">
        <v>8.6667000000000005</v>
      </c>
      <c r="B4769">
        <v>395.70100000000002</v>
      </c>
      <c r="C4769">
        <v>8.6667000000000005</v>
      </c>
      <c r="D4769">
        <v>129.715</v>
      </c>
      <c r="E4769" t="s">
        <v>70</v>
      </c>
      <c r="F4769" t="s">
        <v>1</v>
      </c>
      <c r="G4769" t="s">
        <v>369</v>
      </c>
    </row>
    <row r="4770" spans="1:7" x14ac:dyDescent="0.3">
      <c r="A4770">
        <v>8.8000000000000007</v>
      </c>
      <c r="B4770">
        <v>476.69799999999998</v>
      </c>
      <c r="C4770">
        <v>8.8000000000000007</v>
      </c>
      <c r="D4770">
        <v>171.815</v>
      </c>
      <c r="E4770" t="s">
        <v>70</v>
      </c>
      <c r="F4770" t="s">
        <v>1</v>
      </c>
      <c r="G4770" t="s">
        <v>369</v>
      </c>
    </row>
    <row r="4771" spans="1:7" x14ac:dyDescent="0.3">
      <c r="A4771">
        <v>8.9332999999999991</v>
      </c>
      <c r="B4771">
        <v>299.86500000000001</v>
      </c>
      <c r="C4771">
        <v>8.9332999999999991</v>
      </c>
      <c r="D4771">
        <v>183.42</v>
      </c>
      <c r="E4771" t="s">
        <v>70</v>
      </c>
      <c r="F4771" t="s">
        <v>1</v>
      </c>
      <c r="G4771" t="s">
        <v>369</v>
      </c>
    </row>
    <row r="4772" spans="1:7" x14ac:dyDescent="0.3">
      <c r="A4772">
        <v>9.0667000000000009</v>
      </c>
      <c r="B4772">
        <v>446.00200000000001</v>
      </c>
      <c r="C4772">
        <v>9.0667000000000009</v>
      </c>
      <c r="D4772">
        <v>196.429</v>
      </c>
      <c r="E4772" t="s">
        <v>70</v>
      </c>
      <c r="F4772" t="s">
        <v>1</v>
      </c>
      <c r="G4772" t="s">
        <v>369</v>
      </c>
    </row>
    <row r="4773" spans="1:7" x14ac:dyDescent="0.3">
      <c r="A4773">
        <v>9.1999999999999993</v>
      </c>
      <c r="B4773">
        <v>572.596</v>
      </c>
      <c r="C4773">
        <v>9.1999999999999993</v>
      </c>
      <c r="D4773">
        <v>218.21600000000001</v>
      </c>
      <c r="E4773" t="s">
        <v>70</v>
      </c>
      <c r="F4773" t="s">
        <v>1</v>
      </c>
      <c r="G4773" t="s">
        <v>369</v>
      </c>
    </row>
    <row r="4774" spans="1:7" x14ac:dyDescent="0.3">
      <c r="A4774">
        <v>9.3332999999999995</v>
      </c>
      <c r="B4774">
        <v>448.24799999999999</v>
      </c>
      <c r="C4774">
        <v>9.3332999999999995</v>
      </c>
      <c r="D4774">
        <v>148.11600000000001</v>
      </c>
      <c r="E4774" t="s">
        <v>70</v>
      </c>
      <c r="F4774" t="s">
        <v>1</v>
      </c>
      <c r="G4774" t="s">
        <v>369</v>
      </c>
    </row>
    <row r="4775" spans="1:7" x14ac:dyDescent="0.3">
      <c r="A4775">
        <v>9.4666999999999994</v>
      </c>
      <c r="B4775">
        <v>786.85500000000002</v>
      </c>
      <c r="C4775">
        <v>9.4666999999999994</v>
      </c>
      <c r="D4775">
        <v>163.50700000000001</v>
      </c>
      <c r="E4775" t="s">
        <v>70</v>
      </c>
      <c r="F4775" t="s">
        <v>1</v>
      </c>
      <c r="G4775" t="s">
        <v>369</v>
      </c>
    </row>
    <row r="4776" spans="1:7" x14ac:dyDescent="0.3">
      <c r="A4776">
        <v>9.6</v>
      </c>
      <c r="B4776">
        <v>1050.3130000000001</v>
      </c>
      <c r="C4776">
        <v>9.6</v>
      </c>
      <c r="D4776">
        <v>130.56700000000001</v>
      </c>
      <c r="E4776" t="s">
        <v>70</v>
      </c>
      <c r="F4776" t="s">
        <v>1</v>
      </c>
      <c r="G4776" t="s">
        <v>369</v>
      </c>
    </row>
    <row r="4777" spans="1:7" x14ac:dyDescent="0.3">
      <c r="A4777">
        <v>9.7332999999999998</v>
      </c>
      <c r="B4777">
        <v>286.35500000000002</v>
      </c>
      <c r="C4777">
        <v>9.7332999999999998</v>
      </c>
      <c r="D4777">
        <v>154.64099999999999</v>
      </c>
      <c r="E4777" t="s">
        <v>70</v>
      </c>
      <c r="F4777" t="s">
        <v>1</v>
      </c>
      <c r="G4777" t="s">
        <v>369</v>
      </c>
    </row>
    <row r="4778" spans="1:7" x14ac:dyDescent="0.3">
      <c r="A4778">
        <v>9.8666999999999998</v>
      </c>
      <c r="B4778">
        <v>228.56</v>
      </c>
      <c r="C4778">
        <v>9.8666999999999998</v>
      </c>
      <c r="D4778">
        <v>15.122999999999999</v>
      </c>
      <c r="E4778" t="s">
        <v>70</v>
      </c>
      <c r="F4778" t="s">
        <v>1</v>
      </c>
      <c r="G4778" t="s">
        <v>369</v>
      </c>
    </row>
    <row r="4779" spans="1:7" x14ac:dyDescent="0.3">
      <c r="A4779">
        <v>10</v>
      </c>
      <c r="B4779">
        <v>456.65199999999999</v>
      </c>
      <c r="C4779">
        <v>10</v>
      </c>
      <c r="D4779">
        <v>238.21700000000001</v>
      </c>
      <c r="E4779" t="s">
        <v>70</v>
      </c>
      <c r="F4779" t="s">
        <v>1</v>
      </c>
      <c r="G4779" t="s">
        <v>369</v>
      </c>
    </row>
    <row r="4780" spans="1:7" x14ac:dyDescent="0.3">
      <c r="A4780">
        <v>10.1333</v>
      </c>
      <c r="B4780">
        <v>348.50799999999998</v>
      </c>
      <c r="C4780">
        <v>10.1333</v>
      </c>
      <c r="D4780">
        <v>122.56399999999999</v>
      </c>
      <c r="E4780" t="s">
        <v>70</v>
      </c>
      <c r="F4780" t="s">
        <v>1</v>
      </c>
      <c r="G4780" t="s">
        <v>369</v>
      </c>
    </row>
    <row r="4781" spans="1:7" x14ac:dyDescent="0.3">
      <c r="A4781">
        <v>10.2667</v>
      </c>
      <c r="B4781">
        <v>317.06700000000001</v>
      </c>
      <c r="C4781">
        <v>10.2667</v>
      </c>
      <c r="D4781">
        <v>67.725999999999999</v>
      </c>
      <c r="E4781" t="s">
        <v>70</v>
      </c>
      <c r="F4781" t="s">
        <v>1</v>
      </c>
      <c r="G4781" t="s">
        <v>369</v>
      </c>
    </row>
    <row r="4782" spans="1:7" x14ac:dyDescent="0.3">
      <c r="A4782">
        <v>10.4</v>
      </c>
      <c r="B4782">
        <v>111.235</v>
      </c>
      <c r="C4782">
        <v>10.4</v>
      </c>
      <c r="D4782">
        <v>208.43299999999999</v>
      </c>
      <c r="E4782" t="s">
        <v>70</v>
      </c>
      <c r="F4782" t="s">
        <v>1</v>
      </c>
      <c r="G4782" t="s">
        <v>369</v>
      </c>
    </row>
    <row r="4783" spans="1:7" x14ac:dyDescent="0.3">
      <c r="A4783">
        <v>10.533300000000001</v>
      </c>
      <c r="B4783">
        <v>109.086</v>
      </c>
      <c r="C4783">
        <v>10.533300000000001</v>
      </c>
      <c r="D4783">
        <v>124.90600000000001</v>
      </c>
      <c r="E4783" t="s">
        <v>70</v>
      </c>
      <c r="F4783" t="s">
        <v>1</v>
      </c>
      <c r="G4783" t="s">
        <v>369</v>
      </c>
    </row>
    <row r="4784" spans="1:7" x14ac:dyDescent="0.3">
      <c r="A4784">
        <v>10.666700000000001</v>
      </c>
      <c r="B4784">
        <v>255.32900000000001</v>
      </c>
      <c r="C4784">
        <v>10.666700000000001</v>
      </c>
      <c r="D4784">
        <v>99.492999999999995</v>
      </c>
      <c r="E4784" t="s">
        <v>70</v>
      </c>
      <c r="F4784" t="s">
        <v>1</v>
      </c>
      <c r="G4784" t="s">
        <v>369</v>
      </c>
    </row>
    <row r="4785" spans="1:7" x14ac:dyDescent="0.3">
      <c r="A4785">
        <v>10.8</v>
      </c>
      <c r="B4785">
        <v>152.922</v>
      </c>
      <c r="C4785">
        <v>10.8</v>
      </c>
      <c r="D4785">
        <v>54.787999999999997</v>
      </c>
      <c r="E4785" t="s">
        <v>70</v>
      </c>
      <c r="F4785" t="s">
        <v>1</v>
      </c>
      <c r="G4785" t="s">
        <v>369</v>
      </c>
    </row>
    <row r="4786" spans="1:7" x14ac:dyDescent="0.3">
      <c r="A4786">
        <v>10.933299999999999</v>
      </c>
      <c r="B4786">
        <v>114.812</v>
      </c>
      <c r="C4786">
        <v>10.933299999999999</v>
      </c>
      <c r="D4786">
        <v>113.173</v>
      </c>
      <c r="E4786" t="s">
        <v>70</v>
      </c>
      <c r="F4786" t="s">
        <v>1</v>
      </c>
      <c r="G4786" t="s">
        <v>369</v>
      </c>
    </row>
    <row r="4787" spans="1:7" x14ac:dyDescent="0.3">
      <c r="A4787">
        <v>11.066700000000001</v>
      </c>
      <c r="B4787">
        <v>225.703</v>
      </c>
      <c r="C4787">
        <v>11.066700000000001</v>
      </c>
      <c r="D4787">
        <v>14.57</v>
      </c>
      <c r="E4787" t="s">
        <v>70</v>
      </c>
      <c r="F4787" t="s">
        <v>1</v>
      </c>
      <c r="G4787" t="s">
        <v>369</v>
      </c>
    </row>
    <row r="4788" spans="1:7" x14ac:dyDescent="0.3">
      <c r="A4788">
        <v>11.2</v>
      </c>
      <c r="B4788">
        <v>229.18299999999999</v>
      </c>
      <c r="C4788">
        <v>11.2</v>
      </c>
      <c r="D4788">
        <v>123.997</v>
      </c>
      <c r="E4788" t="s">
        <v>70</v>
      </c>
      <c r="F4788" t="s">
        <v>1</v>
      </c>
      <c r="G4788" t="s">
        <v>369</v>
      </c>
    </row>
    <row r="4789" spans="1:7" x14ac:dyDescent="0.3">
      <c r="A4789">
        <v>11.333299999999999</v>
      </c>
      <c r="B4789">
        <v>242.45599999999999</v>
      </c>
      <c r="C4789">
        <v>11.333299999999999</v>
      </c>
      <c r="D4789">
        <v>136.24700000000001</v>
      </c>
      <c r="E4789" t="s">
        <v>70</v>
      </c>
      <c r="F4789" t="s">
        <v>1</v>
      </c>
      <c r="G4789" t="s">
        <v>369</v>
      </c>
    </row>
    <row r="4790" spans="1:7" x14ac:dyDescent="0.3">
      <c r="A4790">
        <v>11.466699999999999</v>
      </c>
      <c r="B4790">
        <v>255.28200000000001</v>
      </c>
      <c r="C4790">
        <v>11.466699999999999</v>
      </c>
      <c r="D4790">
        <v>133.096</v>
      </c>
      <c r="E4790" t="s">
        <v>70</v>
      </c>
      <c r="F4790" t="s">
        <v>1</v>
      </c>
      <c r="G4790" t="s">
        <v>369</v>
      </c>
    </row>
    <row r="4791" spans="1:7" x14ac:dyDescent="0.3">
      <c r="A4791">
        <v>11.6</v>
      </c>
      <c r="B4791">
        <v>141.24799999999999</v>
      </c>
      <c r="C4791">
        <v>11.6</v>
      </c>
      <c r="D4791">
        <v>233.07599999999999</v>
      </c>
      <c r="E4791" t="s">
        <v>70</v>
      </c>
      <c r="F4791" t="s">
        <v>1</v>
      </c>
      <c r="G4791" t="s">
        <v>369</v>
      </c>
    </row>
    <row r="4792" spans="1:7" x14ac:dyDescent="0.3">
      <c r="A4792">
        <v>11.7333</v>
      </c>
      <c r="B4792">
        <v>435.80399999999997</v>
      </c>
      <c r="C4792">
        <v>11.7333</v>
      </c>
      <c r="D4792">
        <v>104.048</v>
      </c>
      <c r="E4792" t="s">
        <v>70</v>
      </c>
      <c r="F4792" t="s">
        <v>1</v>
      </c>
      <c r="G4792" t="s">
        <v>369</v>
      </c>
    </row>
    <row r="4793" spans="1:7" x14ac:dyDescent="0.3">
      <c r="A4793">
        <v>11.8667</v>
      </c>
      <c r="B4793">
        <v>375.92399999999998</v>
      </c>
      <c r="C4793">
        <v>11.8667</v>
      </c>
      <c r="D4793">
        <v>219.21</v>
      </c>
      <c r="E4793" t="s">
        <v>70</v>
      </c>
      <c r="F4793" t="s">
        <v>1</v>
      </c>
      <c r="G4793" t="s">
        <v>369</v>
      </c>
    </row>
    <row r="4794" spans="1:7" x14ac:dyDescent="0.3">
      <c r="A4794">
        <v>12</v>
      </c>
      <c r="B4794">
        <v>271.79899999999998</v>
      </c>
      <c r="C4794">
        <v>12</v>
      </c>
      <c r="D4794">
        <v>179.32900000000001</v>
      </c>
      <c r="E4794" t="s">
        <v>70</v>
      </c>
      <c r="F4794" t="s">
        <v>1</v>
      </c>
      <c r="G4794" t="s">
        <v>369</v>
      </c>
    </row>
    <row r="4795" spans="1:7" x14ac:dyDescent="0.3">
      <c r="A4795">
        <v>12.1333</v>
      </c>
      <c r="B4795">
        <v>369.44600000000003</v>
      </c>
      <c r="C4795">
        <v>12.1333</v>
      </c>
      <c r="D4795">
        <v>5.7210000000000001</v>
      </c>
      <c r="E4795" t="s">
        <v>70</v>
      </c>
      <c r="F4795" t="s">
        <v>1</v>
      </c>
      <c r="G4795" t="s">
        <v>369</v>
      </c>
    </row>
    <row r="4796" spans="1:7" x14ac:dyDescent="0.3">
      <c r="A4796">
        <v>12.2667</v>
      </c>
      <c r="B4796">
        <v>640.06399999999996</v>
      </c>
      <c r="C4796">
        <v>12.2667</v>
      </c>
      <c r="D4796">
        <v>41.619</v>
      </c>
      <c r="E4796" t="s">
        <v>70</v>
      </c>
      <c r="F4796" t="s">
        <v>1</v>
      </c>
      <c r="G4796" t="s">
        <v>369</v>
      </c>
    </row>
    <row r="4797" spans="1:7" x14ac:dyDescent="0.3">
      <c r="A4797">
        <v>12.4</v>
      </c>
      <c r="B4797">
        <v>581.48500000000001</v>
      </c>
      <c r="C4797">
        <v>12.4</v>
      </c>
      <c r="D4797">
        <v>102.44199999999999</v>
      </c>
      <c r="E4797" t="s">
        <v>70</v>
      </c>
      <c r="F4797" t="s">
        <v>1</v>
      </c>
      <c r="G4797" t="s">
        <v>369</v>
      </c>
    </row>
    <row r="4798" spans="1:7" x14ac:dyDescent="0.3">
      <c r="A4798">
        <v>12.533300000000001</v>
      </c>
      <c r="B4798">
        <v>322.65800000000002</v>
      </c>
      <c r="C4798">
        <v>12.533300000000001</v>
      </c>
      <c r="D4798">
        <v>129.44499999999999</v>
      </c>
      <c r="E4798" t="s">
        <v>70</v>
      </c>
      <c r="F4798" t="s">
        <v>1</v>
      </c>
      <c r="G4798" t="s">
        <v>369</v>
      </c>
    </row>
    <row r="4799" spans="1:7" x14ac:dyDescent="0.3">
      <c r="A4799">
        <v>12.666700000000001</v>
      </c>
      <c r="B4799">
        <v>627.423</v>
      </c>
      <c r="C4799">
        <v>12.666700000000001</v>
      </c>
      <c r="D4799">
        <v>227.167</v>
      </c>
      <c r="E4799" t="s">
        <v>70</v>
      </c>
      <c r="F4799" t="s">
        <v>1</v>
      </c>
      <c r="G4799" t="s">
        <v>369</v>
      </c>
    </row>
    <row r="4800" spans="1:7" x14ac:dyDescent="0.3">
      <c r="A4800">
        <v>12.8</v>
      </c>
      <c r="B4800">
        <v>596.03599999999994</v>
      </c>
      <c r="C4800">
        <v>12.8</v>
      </c>
      <c r="D4800">
        <v>66.475999999999999</v>
      </c>
      <c r="E4800" t="s">
        <v>70</v>
      </c>
      <c r="F4800" t="s">
        <v>1</v>
      </c>
      <c r="G4800" t="s">
        <v>369</v>
      </c>
    </row>
    <row r="4801" spans="1:7" x14ac:dyDescent="0.3">
      <c r="A4801">
        <v>12.933299999999999</v>
      </c>
      <c r="B4801">
        <v>538.30600000000004</v>
      </c>
      <c r="C4801">
        <v>12.933299999999999</v>
      </c>
      <c r="D4801">
        <v>37.448999999999998</v>
      </c>
      <c r="E4801" t="s">
        <v>70</v>
      </c>
      <c r="F4801" t="s">
        <v>1</v>
      </c>
      <c r="G4801" t="s">
        <v>369</v>
      </c>
    </row>
    <row r="4802" spans="1:7" x14ac:dyDescent="0.3">
      <c r="A4802">
        <v>13.066700000000001</v>
      </c>
      <c r="B4802">
        <v>388.32299999999998</v>
      </c>
      <c r="C4802">
        <v>13.066700000000001</v>
      </c>
      <c r="D4802">
        <v>19.47</v>
      </c>
      <c r="E4802" t="s">
        <v>70</v>
      </c>
      <c r="F4802" t="s">
        <v>1</v>
      </c>
      <c r="G4802" t="s">
        <v>369</v>
      </c>
    </row>
    <row r="4803" spans="1:7" x14ac:dyDescent="0.3">
      <c r="A4803">
        <v>13.2</v>
      </c>
      <c r="B4803">
        <v>140.99100000000001</v>
      </c>
      <c r="C4803">
        <v>13.2</v>
      </c>
      <c r="D4803">
        <v>98.834000000000003</v>
      </c>
      <c r="E4803" t="s">
        <v>70</v>
      </c>
      <c r="F4803" t="s">
        <v>1</v>
      </c>
      <c r="G4803" t="s">
        <v>369</v>
      </c>
    </row>
    <row r="4804" spans="1:7" x14ac:dyDescent="0.3">
      <c r="A4804">
        <v>13.333299999999999</v>
      </c>
      <c r="B4804">
        <v>531.90599999999995</v>
      </c>
      <c r="C4804">
        <v>13.333299999999999</v>
      </c>
      <c r="D4804">
        <v>113.19499999999999</v>
      </c>
      <c r="E4804" t="s">
        <v>70</v>
      </c>
      <c r="F4804" t="s">
        <v>1</v>
      </c>
      <c r="G4804" t="s">
        <v>369</v>
      </c>
    </row>
    <row r="4805" spans="1:7" x14ac:dyDescent="0.3">
      <c r="A4805">
        <v>13.466699999999999</v>
      </c>
      <c r="B4805">
        <v>765.97500000000002</v>
      </c>
      <c r="C4805">
        <v>13.466699999999999</v>
      </c>
      <c r="D4805">
        <v>122.95699999999999</v>
      </c>
      <c r="E4805" t="s">
        <v>70</v>
      </c>
      <c r="F4805" t="s">
        <v>1</v>
      </c>
      <c r="G4805" t="s">
        <v>369</v>
      </c>
    </row>
    <row r="4806" spans="1:7" x14ac:dyDescent="0.3">
      <c r="A4806">
        <v>13.6</v>
      </c>
      <c r="B4806">
        <v>610.87699999999995</v>
      </c>
      <c r="C4806">
        <v>13.6</v>
      </c>
      <c r="D4806">
        <v>17.212</v>
      </c>
      <c r="E4806" t="s">
        <v>70</v>
      </c>
      <c r="F4806" t="s">
        <v>1</v>
      </c>
      <c r="G4806" t="s">
        <v>369</v>
      </c>
    </row>
    <row r="4807" spans="1:7" x14ac:dyDescent="0.3">
      <c r="A4807">
        <v>13.7333</v>
      </c>
      <c r="B4807">
        <v>355.04899999999998</v>
      </c>
      <c r="C4807">
        <v>13.7333</v>
      </c>
      <c r="D4807">
        <v>92.588999999999999</v>
      </c>
      <c r="E4807" t="s">
        <v>70</v>
      </c>
      <c r="F4807" t="s">
        <v>1</v>
      </c>
      <c r="G4807" t="s">
        <v>369</v>
      </c>
    </row>
    <row r="4808" spans="1:7" x14ac:dyDescent="0.3">
      <c r="A4808">
        <v>13.8667</v>
      </c>
      <c r="B4808">
        <v>901.72199999999998</v>
      </c>
      <c r="C4808">
        <v>13.8667</v>
      </c>
      <c r="D4808">
        <v>182.71799999999999</v>
      </c>
      <c r="E4808" t="s">
        <v>70</v>
      </c>
      <c r="F4808" t="s">
        <v>1</v>
      </c>
      <c r="G4808" t="s">
        <v>369</v>
      </c>
    </row>
    <row r="4809" spans="1:7" x14ac:dyDescent="0.3">
      <c r="A4809">
        <v>14</v>
      </c>
      <c r="B4809">
        <v>705.81399999999996</v>
      </c>
      <c r="C4809">
        <v>14</v>
      </c>
      <c r="D4809">
        <v>29.32</v>
      </c>
      <c r="E4809" t="s">
        <v>70</v>
      </c>
      <c r="F4809" t="s">
        <v>1</v>
      </c>
      <c r="G4809" t="s">
        <v>369</v>
      </c>
    </row>
    <row r="4810" spans="1:7" x14ac:dyDescent="0.3">
      <c r="A4810">
        <v>14.1333</v>
      </c>
      <c r="B4810">
        <v>428.37099999999998</v>
      </c>
      <c r="C4810">
        <v>14.1333</v>
      </c>
      <c r="D4810">
        <v>13.183</v>
      </c>
      <c r="E4810" t="s">
        <v>70</v>
      </c>
      <c r="F4810" t="s">
        <v>1</v>
      </c>
      <c r="G4810" t="s">
        <v>369</v>
      </c>
    </row>
    <row r="4811" spans="1:7" x14ac:dyDescent="0.3">
      <c r="A4811">
        <v>14.2667</v>
      </c>
      <c r="B4811">
        <v>693.77700000000004</v>
      </c>
      <c r="C4811">
        <v>14.2667</v>
      </c>
      <c r="D4811">
        <v>61.683</v>
      </c>
      <c r="E4811" t="s">
        <v>70</v>
      </c>
      <c r="F4811" t="s">
        <v>1</v>
      </c>
      <c r="G4811" t="s">
        <v>369</v>
      </c>
    </row>
    <row r="4812" spans="1:7" x14ac:dyDescent="0.3">
      <c r="A4812">
        <v>14.4</v>
      </c>
      <c r="B4812">
        <v>743.96600000000001</v>
      </c>
      <c r="C4812">
        <v>14.4</v>
      </c>
      <c r="D4812">
        <v>91.203000000000003</v>
      </c>
      <c r="E4812" t="s">
        <v>70</v>
      </c>
      <c r="F4812" t="s">
        <v>1</v>
      </c>
      <c r="G4812" t="s">
        <v>369</v>
      </c>
    </row>
    <row r="4813" spans="1:7" x14ac:dyDescent="0.3">
      <c r="A4813">
        <v>14.533300000000001</v>
      </c>
      <c r="B4813">
        <v>607.26</v>
      </c>
      <c r="C4813">
        <v>14.533300000000001</v>
      </c>
      <c r="D4813">
        <v>75.006</v>
      </c>
      <c r="E4813" t="s">
        <v>70</v>
      </c>
      <c r="F4813" t="s">
        <v>1</v>
      </c>
      <c r="G4813" t="s">
        <v>369</v>
      </c>
    </row>
    <row r="4814" spans="1:7" x14ac:dyDescent="0.3">
      <c r="A4814">
        <v>14.666700000000001</v>
      </c>
      <c r="B4814">
        <v>452.88299999999998</v>
      </c>
      <c r="C4814">
        <v>14.666700000000001</v>
      </c>
      <c r="D4814">
        <v>30.076000000000001</v>
      </c>
      <c r="E4814" t="s">
        <v>70</v>
      </c>
      <c r="F4814" t="s">
        <v>1</v>
      </c>
      <c r="G4814" t="s">
        <v>369</v>
      </c>
    </row>
    <row r="4815" spans="1:7" x14ac:dyDescent="0.3">
      <c r="A4815">
        <v>14.8</v>
      </c>
      <c r="B4815">
        <v>530.35199999999998</v>
      </c>
      <c r="C4815">
        <v>14.8</v>
      </c>
      <c r="D4815">
        <v>142.63800000000001</v>
      </c>
      <c r="E4815" t="s">
        <v>70</v>
      </c>
      <c r="F4815" t="s">
        <v>1</v>
      </c>
      <c r="G4815" t="s">
        <v>369</v>
      </c>
    </row>
    <row r="4816" spans="1:7" x14ac:dyDescent="0.3">
      <c r="A4816">
        <v>14.933299999999999</v>
      </c>
      <c r="B4816">
        <v>531.51</v>
      </c>
      <c r="C4816">
        <v>14.933299999999999</v>
      </c>
      <c r="D4816">
        <v>86.543000000000006</v>
      </c>
      <c r="E4816" t="s">
        <v>70</v>
      </c>
      <c r="F4816" t="s">
        <v>1</v>
      </c>
      <c r="G4816" t="s">
        <v>369</v>
      </c>
    </row>
    <row r="4817" spans="1:7" x14ac:dyDescent="0.3">
      <c r="A4817">
        <v>15.066700000000001</v>
      </c>
      <c r="B4817">
        <v>752.61400000000003</v>
      </c>
      <c r="C4817">
        <v>15.066700000000001</v>
      </c>
      <c r="D4817">
        <v>24.359000000000002</v>
      </c>
      <c r="E4817" t="s">
        <v>70</v>
      </c>
      <c r="F4817" t="s">
        <v>1</v>
      </c>
      <c r="G4817" t="s">
        <v>369</v>
      </c>
    </row>
    <row r="4818" spans="1:7" x14ac:dyDescent="0.3">
      <c r="A4818">
        <v>15.2</v>
      </c>
      <c r="B4818">
        <v>875.95100000000002</v>
      </c>
      <c r="C4818">
        <v>15.2</v>
      </c>
      <c r="D4818">
        <v>119.399</v>
      </c>
      <c r="E4818" t="s">
        <v>70</v>
      </c>
      <c r="F4818" t="s">
        <v>1</v>
      </c>
      <c r="G4818" t="s">
        <v>369</v>
      </c>
    </row>
    <row r="4819" spans="1:7" x14ac:dyDescent="0.3">
      <c r="A4819">
        <v>15.333299999999999</v>
      </c>
      <c r="B4819">
        <v>1118.07</v>
      </c>
      <c r="C4819">
        <v>15.333299999999999</v>
      </c>
      <c r="D4819">
        <v>466.37299999999999</v>
      </c>
      <c r="E4819" t="s">
        <v>70</v>
      </c>
      <c r="F4819" t="s">
        <v>1</v>
      </c>
      <c r="G4819" t="s">
        <v>369</v>
      </c>
    </row>
    <row r="4820" spans="1:7" x14ac:dyDescent="0.3">
      <c r="A4820">
        <v>15.466699999999999</v>
      </c>
      <c r="B4820">
        <v>1888.578</v>
      </c>
      <c r="C4820">
        <v>15.466699999999999</v>
      </c>
      <c r="D4820">
        <v>91.332999999999998</v>
      </c>
      <c r="E4820" t="s">
        <v>70</v>
      </c>
      <c r="F4820" t="s">
        <v>1</v>
      </c>
      <c r="G4820" t="s">
        <v>369</v>
      </c>
    </row>
    <row r="4821" spans="1:7" x14ac:dyDescent="0.3">
      <c r="A4821">
        <v>0</v>
      </c>
      <c r="B4821">
        <v>7347.9759999999997</v>
      </c>
      <c r="C4821">
        <v>0</v>
      </c>
      <c r="D4821">
        <v>0</v>
      </c>
      <c r="E4821" t="s">
        <v>58</v>
      </c>
      <c r="F4821" t="s">
        <v>2</v>
      </c>
      <c r="G4821" t="s">
        <v>368</v>
      </c>
    </row>
    <row r="4822" spans="1:7" x14ac:dyDescent="0.3">
      <c r="A4822">
        <v>0.13333</v>
      </c>
      <c r="B4822">
        <v>6429.9070000000002</v>
      </c>
      <c r="C4822">
        <v>0.13333</v>
      </c>
      <c r="D4822">
        <v>70.382000000000005</v>
      </c>
      <c r="E4822" t="s">
        <v>58</v>
      </c>
      <c r="F4822" t="s">
        <v>2</v>
      </c>
      <c r="G4822" t="s">
        <v>368</v>
      </c>
    </row>
    <row r="4823" spans="1:7" x14ac:dyDescent="0.3">
      <c r="A4823">
        <v>0.26667000000000002</v>
      </c>
      <c r="B4823">
        <v>3024.9789999999998</v>
      </c>
      <c r="C4823">
        <v>0.26667000000000002</v>
      </c>
      <c r="D4823">
        <v>231.23</v>
      </c>
      <c r="E4823" t="s">
        <v>58</v>
      </c>
      <c r="F4823" t="s">
        <v>2</v>
      </c>
      <c r="G4823" t="s">
        <v>368</v>
      </c>
    </row>
    <row r="4824" spans="1:7" x14ac:dyDescent="0.3">
      <c r="A4824">
        <v>0.4</v>
      </c>
      <c r="B4824">
        <v>1601.0170000000001</v>
      </c>
      <c r="C4824">
        <v>0.4</v>
      </c>
      <c r="D4824">
        <v>226.935</v>
      </c>
      <c r="E4824" t="s">
        <v>58</v>
      </c>
      <c r="F4824" t="s">
        <v>2</v>
      </c>
      <c r="G4824" t="s">
        <v>368</v>
      </c>
    </row>
    <row r="4825" spans="1:7" x14ac:dyDescent="0.3">
      <c r="A4825">
        <v>0.53332999999999997</v>
      </c>
      <c r="B4825">
        <v>1092.1859999999999</v>
      </c>
      <c r="C4825">
        <v>0.53332999999999997</v>
      </c>
      <c r="D4825">
        <v>239.88200000000001</v>
      </c>
      <c r="E4825" t="s">
        <v>58</v>
      </c>
      <c r="F4825" t="s">
        <v>2</v>
      </c>
      <c r="G4825" t="s">
        <v>368</v>
      </c>
    </row>
    <row r="4826" spans="1:7" x14ac:dyDescent="0.3">
      <c r="A4826">
        <v>0.66666999999999998</v>
      </c>
      <c r="B4826">
        <v>1538.4259999999999</v>
      </c>
      <c r="C4826">
        <v>0.66666999999999998</v>
      </c>
      <c r="D4826">
        <v>10.108000000000001</v>
      </c>
      <c r="E4826" t="s">
        <v>58</v>
      </c>
      <c r="F4826" t="s">
        <v>2</v>
      </c>
      <c r="G4826" t="s">
        <v>368</v>
      </c>
    </row>
    <row r="4827" spans="1:7" x14ac:dyDescent="0.3">
      <c r="A4827">
        <v>0.8</v>
      </c>
      <c r="B4827">
        <v>1317.259</v>
      </c>
      <c r="C4827">
        <v>0.8</v>
      </c>
      <c r="D4827">
        <v>14.864000000000001</v>
      </c>
      <c r="E4827" t="s">
        <v>58</v>
      </c>
      <c r="F4827" t="s">
        <v>2</v>
      </c>
      <c r="G4827" t="s">
        <v>368</v>
      </c>
    </row>
    <row r="4828" spans="1:7" x14ac:dyDescent="0.3">
      <c r="A4828">
        <v>0.93332999999999999</v>
      </c>
      <c r="B4828">
        <v>960.178</v>
      </c>
      <c r="C4828">
        <v>0.93332999999999999</v>
      </c>
      <c r="D4828">
        <v>106.556</v>
      </c>
      <c r="E4828" t="s">
        <v>58</v>
      </c>
      <c r="F4828" t="s">
        <v>2</v>
      </c>
      <c r="G4828" t="s">
        <v>368</v>
      </c>
    </row>
    <row r="4829" spans="1:7" x14ac:dyDescent="0.3">
      <c r="A4829">
        <v>1.06667</v>
      </c>
      <c r="B4829">
        <v>503.74200000000002</v>
      </c>
      <c r="C4829">
        <v>1.06667</v>
      </c>
      <c r="D4829">
        <v>6.6429999999999998</v>
      </c>
      <c r="E4829" t="s">
        <v>58</v>
      </c>
      <c r="F4829" t="s">
        <v>2</v>
      </c>
      <c r="G4829" t="s">
        <v>368</v>
      </c>
    </row>
    <row r="4830" spans="1:7" x14ac:dyDescent="0.3">
      <c r="A4830">
        <v>1.2</v>
      </c>
      <c r="B4830">
        <v>369.32</v>
      </c>
      <c r="C4830">
        <v>1.2</v>
      </c>
      <c r="D4830">
        <v>333.93099999999998</v>
      </c>
      <c r="E4830" t="s">
        <v>58</v>
      </c>
      <c r="F4830" t="s">
        <v>2</v>
      </c>
      <c r="G4830" t="s">
        <v>368</v>
      </c>
    </row>
    <row r="4831" spans="1:7" x14ac:dyDescent="0.3">
      <c r="A4831">
        <v>1.3333299999999999</v>
      </c>
      <c r="B4831">
        <v>543.09299999999996</v>
      </c>
      <c r="C4831">
        <v>1.3333299999999999</v>
      </c>
      <c r="D4831">
        <v>145.13900000000001</v>
      </c>
      <c r="E4831" t="s">
        <v>58</v>
      </c>
      <c r="F4831" t="s">
        <v>2</v>
      </c>
      <c r="G4831" t="s">
        <v>368</v>
      </c>
    </row>
    <row r="4832" spans="1:7" x14ac:dyDescent="0.3">
      <c r="A4832">
        <v>1.4666699999999999</v>
      </c>
      <c r="B4832">
        <v>652.95100000000002</v>
      </c>
      <c r="C4832">
        <v>1.4666699999999999</v>
      </c>
      <c r="D4832">
        <v>370.56200000000001</v>
      </c>
      <c r="E4832" t="s">
        <v>58</v>
      </c>
      <c r="F4832" t="s">
        <v>2</v>
      </c>
      <c r="G4832" t="s">
        <v>368</v>
      </c>
    </row>
    <row r="4833" spans="1:7" x14ac:dyDescent="0.3">
      <c r="A4833">
        <v>1.6</v>
      </c>
      <c r="B4833">
        <v>706.18</v>
      </c>
      <c r="C4833">
        <v>1.6</v>
      </c>
      <c r="D4833">
        <v>208.126</v>
      </c>
      <c r="E4833" t="s">
        <v>58</v>
      </c>
      <c r="F4833" t="s">
        <v>2</v>
      </c>
      <c r="G4833" t="s">
        <v>368</v>
      </c>
    </row>
    <row r="4834" spans="1:7" x14ac:dyDescent="0.3">
      <c r="A4834">
        <v>1.73333</v>
      </c>
      <c r="B4834">
        <v>659.59400000000005</v>
      </c>
      <c r="C4834">
        <v>1.73333</v>
      </c>
      <c r="D4834">
        <v>71.652000000000001</v>
      </c>
      <c r="E4834" t="s">
        <v>58</v>
      </c>
      <c r="F4834" t="s">
        <v>2</v>
      </c>
      <c r="G4834" t="s">
        <v>368</v>
      </c>
    </row>
    <row r="4835" spans="1:7" x14ac:dyDescent="0.3">
      <c r="A4835">
        <v>1.8666700000000001</v>
      </c>
      <c r="B4835">
        <v>728.41300000000001</v>
      </c>
      <c r="C4835">
        <v>1.8666700000000001</v>
      </c>
      <c r="D4835">
        <v>61.683</v>
      </c>
      <c r="E4835" t="s">
        <v>58</v>
      </c>
      <c r="F4835" t="s">
        <v>2</v>
      </c>
      <c r="G4835" t="s">
        <v>368</v>
      </c>
    </row>
    <row r="4836" spans="1:7" x14ac:dyDescent="0.3">
      <c r="A4836">
        <v>2</v>
      </c>
      <c r="B4836">
        <v>778.70399999999995</v>
      </c>
      <c r="C4836">
        <v>2</v>
      </c>
      <c r="D4836">
        <v>112.782</v>
      </c>
      <c r="E4836" t="s">
        <v>58</v>
      </c>
      <c r="F4836" t="s">
        <v>2</v>
      </c>
      <c r="G4836" t="s">
        <v>368</v>
      </c>
    </row>
    <row r="4837" spans="1:7" x14ac:dyDescent="0.3">
      <c r="A4837">
        <v>2.1333299999999999</v>
      </c>
      <c r="B4837">
        <v>392.54599999999999</v>
      </c>
      <c r="C4837">
        <v>2.1333299999999999</v>
      </c>
      <c r="D4837">
        <v>296.11799999999999</v>
      </c>
      <c r="E4837" t="s">
        <v>58</v>
      </c>
      <c r="F4837" t="s">
        <v>2</v>
      </c>
      <c r="G4837" t="s">
        <v>368</v>
      </c>
    </row>
    <row r="4838" spans="1:7" x14ac:dyDescent="0.3">
      <c r="A4838">
        <v>2.26667</v>
      </c>
      <c r="B4838">
        <v>579.46699999999998</v>
      </c>
      <c r="C4838">
        <v>2.26667</v>
      </c>
      <c r="D4838">
        <v>161.614</v>
      </c>
      <c r="E4838" t="s">
        <v>58</v>
      </c>
      <c r="F4838" t="s">
        <v>2</v>
      </c>
      <c r="G4838" t="s">
        <v>368</v>
      </c>
    </row>
    <row r="4839" spans="1:7" x14ac:dyDescent="0.3">
      <c r="A4839">
        <v>2.4</v>
      </c>
      <c r="B4839">
        <v>291.96800000000002</v>
      </c>
      <c r="C4839">
        <v>2.4</v>
      </c>
      <c r="D4839">
        <v>54.628</v>
      </c>
      <c r="E4839" t="s">
        <v>58</v>
      </c>
      <c r="F4839" t="s">
        <v>2</v>
      </c>
      <c r="G4839" t="s">
        <v>368</v>
      </c>
    </row>
    <row r="4840" spans="1:7" x14ac:dyDescent="0.3">
      <c r="A4840">
        <v>2.5333299999999999</v>
      </c>
      <c r="B4840">
        <v>370.66300000000001</v>
      </c>
      <c r="C4840">
        <v>2.5333299999999999</v>
      </c>
      <c r="D4840">
        <v>2.7949999999999999</v>
      </c>
      <c r="E4840" t="s">
        <v>58</v>
      </c>
      <c r="F4840" t="s">
        <v>2</v>
      </c>
      <c r="G4840" t="s">
        <v>368</v>
      </c>
    </row>
    <row r="4841" spans="1:7" x14ac:dyDescent="0.3">
      <c r="A4841">
        <v>2.6666699999999999</v>
      </c>
      <c r="B4841">
        <v>400.68900000000002</v>
      </c>
      <c r="C4841">
        <v>2.6666699999999999</v>
      </c>
      <c r="D4841">
        <v>16.741</v>
      </c>
      <c r="E4841" t="s">
        <v>58</v>
      </c>
      <c r="F4841" t="s">
        <v>2</v>
      </c>
      <c r="G4841" t="s">
        <v>368</v>
      </c>
    </row>
    <row r="4842" spans="1:7" x14ac:dyDescent="0.3">
      <c r="A4842">
        <v>2.8</v>
      </c>
      <c r="B4842">
        <v>330.80700000000002</v>
      </c>
      <c r="C4842">
        <v>2.8</v>
      </c>
      <c r="D4842">
        <v>89.408000000000001</v>
      </c>
      <c r="E4842" t="s">
        <v>58</v>
      </c>
      <c r="F4842" t="s">
        <v>2</v>
      </c>
      <c r="G4842" t="s">
        <v>368</v>
      </c>
    </row>
    <row r="4843" spans="1:7" x14ac:dyDescent="0.3">
      <c r="A4843">
        <v>2.9333300000000002</v>
      </c>
      <c r="B4843">
        <v>310.26600000000002</v>
      </c>
      <c r="C4843">
        <v>2.9333300000000002</v>
      </c>
      <c r="D4843">
        <v>67.379000000000005</v>
      </c>
      <c r="E4843" t="s">
        <v>58</v>
      </c>
      <c r="F4843" t="s">
        <v>2</v>
      </c>
      <c r="G4843" t="s">
        <v>368</v>
      </c>
    </row>
    <row r="4844" spans="1:7" x14ac:dyDescent="0.3">
      <c r="A4844">
        <v>3.0666699999999998</v>
      </c>
      <c r="B4844">
        <v>303.04599999999999</v>
      </c>
      <c r="C4844">
        <v>3.0666699999999998</v>
      </c>
      <c r="D4844">
        <v>172.65799999999999</v>
      </c>
      <c r="E4844" t="s">
        <v>58</v>
      </c>
      <c r="F4844" t="s">
        <v>2</v>
      </c>
      <c r="G4844" t="s">
        <v>368</v>
      </c>
    </row>
    <row r="4845" spans="1:7" x14ac:dyDescent="0.3">
      <c r="A4845">
        <v>3.2</v>
      </c>
      <c r="B4845">
        <v>232.005</v>
      </c>
      <c r="C4845">
        <v>3.2</v>
      </c>
      <c r="D4845">
        <v>26.33</v>
      </c>
      <c r="E4845" t="s">
        <v>58</v>
      </c>
      <c r="F4845" t="s">
        <v>2</v>
      </c>
      <c r="G4845" t="s">
        <v>368</v>
      </c>
    </row>
    <row r="4846" spans="1:7" x14ac:dyDescent="0.3">
      <c r="A4846">
        <v>3.3333300000000001</v>
      </c>
      <c r="B4846">
        <v>323.286</v>
      </c>
      <c r="C4846">
        <v>3.3333300000000001</v>
      </c>
      <c r="D4846">
        <v>6.6740000000000004</v>
      </c>
      <c r="E4846" t="s">
        <v>58</v>
      </c>
      <c r="F4846" t="s">
        <v>2</v>
      </c>
      <c r="G4846" t="s">
        <v>368</v>
      </c>
    </row>
    <row r="4847" spans="1:7" x14ac:dyDescent="0.3">
      <c r="A4847">
        <v>3.4666700000000001</v>
      </c>
      <c r="B4847">
        <v>242.179</v>
      </c>
      <c r="C4847">
        <v>3.4666700000000001</v>
      </c>
      <c r="D4847">
        <v>57.841999999999999</v>
      </c>
      <c r="E4847" t="s">
        <v>58</v>
      </c>
      <c r="F4847" t="s">
        <v>2</v>
      </c>
      <c r="G4847" t="s">
        <v>368</v>
      </c>
    </row>
    <row r="4848" spans="1:7" x14ac:dyDescent="0.3">
      <c r="A4848">
        <v>3.6</v>
      </c>
      <c r="B4848">
        <v>327.09199999999998</v>
      </c>
      <c r="C4848">
        <v>3.6</v>
      </c>
      <c r="D4848">
        <v>83.730999999999995</v>
      </c>
      <c r="E4848" t="s">
        <v>58</v>
      </c>
      <c r="F4848" t="s">
        <v>2</v>
      </c>
      <c r="G4848" t="s">
        <v>368</v>
      </c>
    </row>
    <row r="4849" spans="1:7" x14ac:dyDescent="0.3">
      <c r="A4849">
        <v>3.73333</v>
      </c>
      <c r="B4849">
        <v>491.69400000000002</v>
      </c>
      <c r="C4849">
        <v>3.73333</v>
      </c>
      <c r="D4849">
        <v>58.365000000000002</v>
      </c>
      <c r="E4849" t="s">
        <v>58</v>
      </c>
      <c r="F4849" t="s">
        <v>2</v>
      </c>
      <c r="G4849" t="s">
        <v>368</v>
      </c>
    </row>
    <row r="4850" spans="1:7" x14ac:dyDescent="0.3">
      <c r="A4850">
        <v>3.8666700000000001</v>
      </c>
      <c r="B4850">
        <v>378.02</v>
      </c>
      <c r="C4850">
        <v>3.8666700000000001</v>
      </c>
      <c r="D4850">
        <v>217.30500000000001</v>
      </c>
      <c r="E4850" t="s">
        <v>58</v>
      </c>
      <c r="F4850" t="s">
        <v>2</v>
      </c>
      <c r="G4850" t="s">
        <v>368</v>
      </c>
    </row>
    <row r="4851" spans="1:7" x14ac:dyDescent="0.3">
      <c r="A4851">
        <v>4</v>
      </c>
      <c r="B4851">
        <v>461.471</v>
      </c>
      <c r="C4851">
        <v>4</v>
      </c>
      <c r="D4851">
        <v>40.386000000000003</v>
      </c>
      <c r="E4851" t="s">
        <v>58</v>
      </c>
      <c r="F4851" t="s">
        <v>2</v>
      </c>
      <c r="G4851" t="s">
        <v>368</v>
      </c>
    </row>
    <row r="4852" spans="1:7" x14ac:dyDescent="0.3">
      <c r="A4852">
        <v>4.1333299999999999</v>
      </c>
      <c r="B4852">
        <v>681.09699999999998</v>
      </c>
      <c r="C4852">
        <v>4.1333299999999999</v>
      </c>
      <c r="D4852">
        <v>131.26300000000001</v>
      </c>
      <c r="E4852" t="s">
        <v>58</v>
      </c>
      <c r="F4852" t="s">
        <v>2</v>
      </c>
      <c r="G4852" t="s">
        <v>368</v>
      </c>
    </row>
    <row r="4853" spans="1:7" x14ac:dyDescent="0.3">
      <c r="A4853">
        <v>4.2666700000000004</v>
      </c>
      <c r="B4853">
        <v>748.04399999999998</v>
      </c>
      <c r="C4853">
        <v>4.2666700000000004</v>
      </c>
      <c r="D4853">
        <v>47.098999999999997</v>
      </c>
      <c r="E4853" t="s">
        <v>58</v>
      </c>
      <c r="F4853" t="s">
        <v>2</v>
      </c>
      <c r="G4853" t="s">
        <v>368</v>
      </c>
    </row>
    <row r="4854" spans="1:7" x14ac:dyDescent="0.3">
      <c r="A4854">
        <v>4.4000000000000004</v>
      </c>
      <c r="B4854">
        <v>551.91700000000003</v>
      </c>
      <c r="C4854">
        <v>4.4000000000000004</v>
      </c>
      <c r="D4854">
        <v>69.484999999999999</v>
      </c>
      <c r="E4854" t="s">
        <v>58</v>
      </c>
      <c r="F4854" t="s">
        <v>2</v>
      </c>
      <c r="G4854" t="s">
        <v>368</v>
      </c>
    </row>
    <row r="4855" spans="1:7" x14ac:dyDescent="0.3">
      <c r="A4855">
        <v>4.5333300000000003</v>
      </c>
      <c r="B4855">
        <v>386.17</v>
      </c>
      <c r="C4855">
        <v>4.5333300000000003</v>
      </c>
      <c r="D4855">
        <v>139.87299999999999</v>
      </c>
      <c r="E4855" t="s">
        <v>58</v>
      </c>
      <c r="F4855" t="s">
        <v>2</v>
      </c>
      <c r="G4855" t="s">
        <v>368</v>
      </c>
    </row>
    <row r="4856" spans="1:7" x14ac:dyDescent="0.3">
      <c r="A4856">
        <v>4.6666699999999999</v>
      </c>
      <c r="B4856">
        <v>538.80200000000002</v>
      </c>
      <c r="C4856">
        <v>4.6666699999999999</v>
      </c>
      <c r="D4856">
        <v>162.779</v>
      </c>
      <c r="E4856" t="s">
        <v>58</v>
      </c>
      <c r="F4856" t="s">
        <v>2</v>
      </c>
      <c r="G4856" t="s">
        <v>368</v>
      </c>
    </row>
    <row r="4857" spans="1:7" x14ac:dyDescent="0.3">
      <c r="A4857">
        <v>4.8</v>
      </c>
      <c r="B4857">
        <v>750.43100000000004</v>
      </c>
      <c r="C4857">
        <v>4.8</v>
      </c>
      <c r="D4857">
        <v>26.986000000000001</v>
      </c>
      <c r="E4857" t="s">
        <v>58</v>
      </c>
      <c r="F4857" t="s">
        <v>2</v>
      </c>
      <c r="G4857" t="s">
        <v>368</v>
      </c>
    </row>
    <row r="4858" spans="1:7" x14ac:dyDescent="0.3">
      <c r="A4858">
        <v>4.9333299999999998</v>
      </c>
      <c r="B4858">
        <v>1522.1669999999999</v>
      </c>
      <c r="C4858">
        <v>4.9333299999999998</v>
      </c>
      <c r="D4858">
        <v>184.696</v>
      </c>
      <c r="E4858" t="s">
        <v>58</v>
      </c>
      <c r="F4858" t="s">
        <v>2</v>
      </c>
      <c r="G4858" t="s">
        <v>368</v>
      </c>
    </row>
    <row r="4859" spans="1:7" x14ac:dyDescent="0.3">
      <c r="A4859">
        <v>5.0666700000000002</v>
      </c>
      <c r="B4859">
        <v>2501.4160000000002</v>
      </c>
      <c r="C4859">
        <v>5.0666700000000002</v>
      </c>
      <c r="D4859">
        <v>112.29900000000001</v>
      </c>
      <c r="E4859" t="s">
        <v>58</v>
      </c>
      <c r="F4859" t="s">
        <v>2</v>
      </c>
      <c r="G4859" t="s">
        <v>368</v>
      </c>
    </row>
    <row r="4860" spans="1:7" x14ac:dyDescent="0.3">
      <c r="A4860">
        <v>5.2</v>
      </c>
      <c r="B4860">
        <v>2245.1909999999998</v>
      </c>
      <c r="C4860">
        <v>5.2</v>
      </c>
      <c r="D4860">
        <v>227.274</v>
      </c>
      <c r="E4860" t="s">
        <v>58</v>
      </c>
      <c r="F4860" t="s">
        <v>2</v>
      </c>
      <c r="G4860" t="s">
        <v>368</v>
      </c>
    </row>
    <row r="4861" spans="1:7" x14ac:dyDescent="0.3">
      <c r="A4861">
        <v>5.3333300000000001</v>
      </c>
      <c r="B4861">
        <v>1534.5730000000001</v>
      </c>
      <c r="C4861">
        <v>5.3333300000000001</v>
      </c>
      <c r="D4861">
        <v>46.972000000000001</v>
      </c>
      <c r="E4861" t="s">
        <v>58</v>
      </c>
      <c r="F4861" t="s">
        <v>2</v>
      </c>
      <c r="G4861" t="s">
        <v>368</v>
      </c>
    </row>
    <row r="4862" spans="1:7" x14ac:dyDescent="0.3">
      <c r="A4862">
        <v>5.4666699999999997</v>
      </c>
      <c r="B4862">
        <v>1204.761</v>
      </c>
      <c r="C4862">
        <v>5.4666699999999997</v>
      </c>
      <c r="D4862">
        <v>154.82900000000001</v>
      </c>
      <c r="E4862" t="s">
        <v>58</v>
      </c>
      <c r="F4862" t="s">
        <v>2</v>
      </c>
      <c r="G4862" t="s">
        <v>368</v>
      </c>
    </row>
    <row r="4863" spans="1:7" x14ac:dyDescent="0.3">
      <c r="A4863">
        <v>5.6</v>
      </c>
      <c r="B4863">
        <v>735.30100000000004</v>
      </c>
      <c r="C4863">
        <v>5.6</v>
      </c>
      <c r="D4863">
        <v>165.03100000000001</v>
      </c>
      <c r="E4863" t="s">
        <v>58</v>
      </c>
      <c r="F4863" t="s">
        <v>2</v>
      </c>
      <c r="G4863" t="s">
        <v>368</v>
      </c>
    </row>
    <row r="4864" spans="1:7" x14ac:dyDescent="0.3">
      <c r="A4864">
        <v>5.7333299999999996</v>
      </c>
      <c r="B4864">
        <v>295.92200000000003</v>
      </c>
      <c r="C4864">
        <v>5.7333299999999996</v>
      </c>
      <c r="D4864">
        <v>84.019000000000005</v>
      </c>
      <c r="E4864" t="s">
        <v>58</v>
      </c>
      <c r="F4864" t="s">
        <v>2</v>
      </c>
      <c r="G4864" t="s">
        <v>368</v>
      </c>
    </row>
    <row r="4865" spans="1:7" x14ac:dyDescent="0.3">
      <c r="A4865">
        <v>5.8666700000000001</v>
      </c>
      <c r="B4865">
        <v>348.00799999999998</v>
      </c>
      <c r="C4865">
        <v>5.8666700000000001</v>
      </c>
      <c r="D4865">
        <v>110.626</v>
      </c>
      <c r="E4865" t="s">
        <v>58</v>
      </c>
      <c r="F4865" t="s">
        <v>2</v>
      </c>
      <c r="G4865" t="s">
        <v>368</v>
      </c>
    </row>
    <row r="4866" spans="1:7" x14ac:dyDescent="0.3">
      <c r="A4866">
        <v>6</v>
      </c>
      <c r="B4866">
        <v>659.31500000000005</v>
      </c>
      <c r="C4866">
        <v>6</v>
      </c>
      <c r="D4866">
        <v>294.78399999999999</v>
      </c>
      <c r="E4866" t="s">
        <v>58</v>
      </c>
      <c r="F4866" t="s">
        <v>2</v>
      </c>
      <c r="G4866" t="s">
        <v>368</v>
      </c>
    </row>
    <row r="4867" spans="1:7" x14ac:dyDescent="0.3">
      <c r="A4867">
        <v>6.1333299999999999</v>
      </c>
      <c r="B4867">
        <v>1184.751</v>
      </c>
      <c r="C4867">
        <v>6.1333299999999999</v>
      </c>
      <c r="D4867">
        <v>188.566</v>
      </c>
      <c r="E4867" t="s">
        <v>58</v>
      </c>
      <c r="F4867" t="s">
        <v>2</v>
      </c>
      <c r="G4867" t="s">
        <v>368</v>
      </c>
    </row>
    <row r="4868" spans="1:7" x14ac:dyDescent="0.3">
      <c r="A4868">
        <v>6.2666700000000004</v>
      </c>
      <c r="B4868">
        <v>1255.4839999999999</v>
      </c>
      <c r="C4868">
        <v>6.2666700000000004</v>
      </c>
      <c r="D4868">
        <v>131.82300000000001</v>
      </c>
      <c r="E4868" t="s">
        <v>58</v>
      </c>
      <c r="F4868" t="s">
        <v>2</v>
      </c>
      <c r="G4868" t="s">
        <v>368</v>
      </c>
    </row>
    <row r="4869" spans="1:7" x14ac:dyDescent="0.3">
      <c r="A4869">
        <v>6.4</v>
      </c>
      <c r="B4869">
        <v>1178.7190000000001</v>
      </c>
      <c r="C4869">
        <v>6.4</v>
      </c>
      <c r="D4869">
        <v>436.29500000000002</v>
      </c>
      <c r="E4869" t="s">
        <v>58</v>
      </c>
      <c r="F4869" t="s">
        <v>2</v>
      </c>
      <c r="G4869" t="s">
        <v>368</v>
      </c>
    </row>
    <row r="4870" spans="1:7" x14ac:dyDescent="0.3">
      <c r="A4870">
        <v>6.5333300000000003</v>
      </c>
      <c r="B4870">
        <v>1412.7370000000001</v>
      </c>
      <c r="C4870">
        <v>6.5333300000000003</v>
      </c>
      <c r="D4870">
        <v>154.56899999999999</v>
      </c>
      <c r="E4870" t="s">
        <v>58</v>
      </c>
      <c r="F4870" t="s">
        <v>2</v>
      </c>
      <c r="G4870" t="s">
        <v>368</v>
      </c>
    </row>
    <row r="4871" spans="1:7" x14ac:dyDescent="0.3">
      <c r="A4871">
        <v>6.6666699999999999</v>
      </c>
      <c r="B4871">
        <v>1341.867</v>
      </c>
      <c r="C4871">
        <v>6.6666699999999999</v>
      </c>
      <c r="D4871">
        <v>121.383</v>
      </c>
      <c r="E4871" t="s">
        <v>58</v>
      </c>
      <c r="F4871" t="s">
        <v>2</v>
      </c>
      <c r="G4871" t="s">
        <v>368</v>
      </c>
    </row>
    <row r="4872" spans="1:7" x14ac:dyDescent="0.3">
      <c r="A4872">
        <v>6.8</v>
      </c>
      <c r="B4872">
        <v>990.13699999999994</v>
      </c>
      <c r="C4872">
        <v>6.8</v>
      </c>
      <c r="D4872">
        <v>101.324</v>
      </c>
      <c r="E4872" t="s">
        <v>58</v>
      </c>
      <c r="F4872" t="s">
        <v>2</v>
      </c>
      <c r="G4872" t="s">
        <v>368</v>
      </c>
    </row>
    <row r="4873" spans="1:7" x14ac:dyDescent="0.3">
      <c r="A4873">
        <v>6.9333299999999998</v>
      </c>
      <c r="B4873">
        <v>1032.231</v>
      </c>
      <c r="C4873">
        <v>6.9333299999999998</v>
      </c>
      <c r="D4873">
        <v>190.75700000000001</v>
      </c>
      <c r="E4873" t="s">
        <v>58</v>
      </c>
      <c r="F4873" t="s">
        <v>2</v>
      </c>
      <c r="G4873" t="s">
        <v>368</v>
      </c>
    </row>
    <row r="4874" spans="1:7" x14ac:dyDescent="0.3">
      <c r="A4874">
        <v>7.0666700000000002</v>
      </c>
      <c r="B4874">
        <v>1008.388</v>
      </c>
      <c r="C4874">
        <v>7.0666700000000002</v>
      </c>
      <c r="D4874">
        <v>228.44300000000001</v>
      </c>
      <c r="E4874" t="s">
        <v>58</v>
      </c>
      <c r="F4874" t="s">
        <v>2</v>
      </c>
      <c r="G4874" t="s">
        <v>368</v>
      </c>
    </row>
    <row r="4875" spans="1:7" x14ac:dyDescent="0.3">
      <c r="A4875">
        <v>7.2</v>
      </c>
      <c r="B4875">
        <v>800.19500000000005</v>
      </c>
      <c r="C4875">
        <v>7.2</v>
      </c>
      <c r="D4875">
        <v>124.554</v>
      </c>
      <c r="E4875" t="s">
        <v>58</v>
      </c>
      <c r="F4875" t="s">
        <v>2</v>
      </c>
      <c r="G4875" t="s">
        <v>368</v>
      </c>
    </row>
    <row r="4876" spans="1:7" x14ac:dyDescent="0.3">
      <c r="A4876">
        <v>7.3333300000000001</v>
      </c>
      <c r="B4876">
        <v>1092.383</v>
      </c>
      <c r="C4876">
        <v>7.3333300000000001</v>
      </c>
      <c r="D4876">
        <v>107.351</v>
      </c>
      <c r="E4876" t="s">
        <v>58</v>
      </c>
      <c r="F4876" t="s">
        <v>2</v>
      </c>
      <c r="G4876" t="s">
        <v>368</v>
      </c>
    </row>
    <row r="4877" spans="1:7" x14ac:dyDescent="0.3">
      <c r="A4877">
        <v>7.4666699999999997</v>
      </c>
      <c r="B4877">
        <v>1715.636</v>
      </c>
      <c r="C4877">
        <v>7.4666699999999997</v>
      </c>
      <c r="D4877">
        <v>175.703</v>
      </c>
      <c r="E4877" t="s">
        <v>58</v>
      </c>
      <c r="F4877" t="s">
        <v>2</v>
      </c>
      <c r="G4877" t="s">
        <v>368</v>
      </c>
    </row>
    <row r="4878" spans="1:7" x14ac:dyDescent="0.3">
      <c r="A4878">
        <v>7.6</v>
      </c>
      <c r="B4878">
        <v>1642.63</v>
      </c>
      <c r="C4878">
        <v>7.6</v>
      </c>
      <c r="D4878">
        <v>103.092</v>
      </c>
      <c r="E4878" t="s">
        <v>58</v>
      </c>
      <c r="F4878" t="s">
        <v>2</v>
      </c>
      <c r="G4878" t="s">
        <v>368</v>
      </c>
    </row>
    <row r="4879" spans="1:7" x14ac:dyDescent="0.3">
      <c r="A4879">
        <v>7.7333299999999996</v>
      </c>
      <c r="B4879">
        <v>2274.4110000000001</v>
      </c>
      <c r="C4879">
        <v>7.7333299999999996</v>
      </c>
      <c r="D4879">
        <v>17.626999999999999</v>
      </c>
      <c r="E4879" t="s">
        <v>58</v>
      </c>
      <c r="F4879" t="s">
        <v>2</v>
      </c>
      <c r="G4879" t="s">
        <v>368</v>
      </c>
    </row>
    <row r="4880" spans="1:7" x14ac:dyDescent="0.3">
      <c r="A4880">
        <v>0</v>
      </c>
      <c r="B4880">
        <v>1750.875</v>
      </c>
      <c r="C4880">
        <v>0</v>
      </c>
      <c r="D4880">
        <v>126.562</v>
      </c>
      <c r="E4880" t="s">
        <v>61</v>
      </c>
      <c r="F4880" t="s">
        <v>2</v>
      </c>
      <c r="G4880" t="s">
        <v>368</v>
      </c>
    </row>
    <row r="4881" spans="1:7" x14ac:dyDescent="0.3">
      <c r="A4881">
        <v>0.13333</v>
      </c>
      <c r="B4881">
        <v>2457.6219999999998</v>
      </c>
      <c r="C4881">
        <v>0.13333</v>
      </c>
      <c r="D4881">
        <v>76.400999999999996</v>
      </c>
      <c r="E4881" t="s">
        <v>61</v>
      </c>
      <c r="F4881" t="s">
        <v>2</v>
      </c>
      <c r="G4881" t="s">
        <v>368</v>
      </c>
    </row>
    <row r="4882" spans="1:7" x14ac:dyDescent="0.3">
      <c r="A4882">
        <v>0.26667000000000002</v>
      </c>
      <c r="B4882">
        <v>1589.1610000000001</v>
      </c>
      <c r="C4882">
        <v>0.26667000000000002</v>
      </c>
      <c r="D4882">
        <v>138.58199999999999</v>
      </c>
      <c r="E4882" t="s">
        <v>61</v>
      </c>
      <c r="F4882" t="s">
        <v>2</v>
      </c>
      <c r="G4882" t="s">
        <v>368</v>
      </c>
    </row>
    <row r="4883" spans="1:7" x14ac:dyDescent="0.3">
      <c r="A4883">
        <v>0.4</v>
      </c>
      <c r="B4883">
        <v>498.56599999999997</v>
      </c>
      <c r="C4883">
        <v>0.4</v>
      </c>
      <c r="D4883">
        <v>75.975999999999999</v>
      </c>
      <c r="E4883" t="s">
        <v>61</v>
      </c>
      <c r="F4883" t="s">
        <v>2</v>
      </c>
      <c r="G4883" t="s">
        <v>368</v>
      </c>
    </row>
    <row r="4884" spans="1:7" x14ac:dyDescent="0.3">
      <c r="A4884">
        <v>0.53332999999999997</v>
      </c>
      <c r="B4884">
        <v>571.12199999999996</v>
      </c>
      <c r="C4884">
        <v>0.53332999999999997</v>
      </c>
      <c r="D4884">
        <v>25.548999999999999</v>
      </c>
      <c r="E4884" t="s">
        <v>61</v>
      </c>
      <c r="F4884" t="s">
        <v>2</v>
      </c>
      <c r="G4884" t="s">
        <v>368</v>
      </c>
    </row>
    <row r="4885" spans="1:7" x14ac:dyDescent="0.3">
      <c r="A4885">
        <v>0.66666999999999998</v>
      </c>
      <c r="B4885">
        <v>257.61</v>
      </c>
      <c r="C4885">
        <v>0.66666999999999998</v>
      </c>
      <c r="D4885">
        <v>61.834000000000003</v>
      </c>
      <c r="E4885" t="s">
        <v>61</v>
      </c>
      <c r="F4885" t="s">
        <v>2</v>
      </c>
      <c r="G4885" t="s">
        <v>368</v>
      </c>
    </row>
    <row r="4886" spans="1:7" x14ac:dyDescent="0.3">
      <c r="A4886">
        <v>0.8</v>
      </c>
      <c r="B4886">
        <v>107.46899999999999</v>
      </c>
      <c r="C4886">
        <v>0.8</v>
      </c>
      <c r="D4886">
        <v>238.071</v>
      </c>
      <c r="E4886" t="s">
        <v>61</v>
      </c>
      <c r="F4886" t="s">
        <v>2</v>
      </c>
      <c r="G4886" t="s">
        <v>368</v>
      </c>
    </row>
    <row r="4887" spans="1:7" x14ac:dyDescent="0.3">
      <c r="A4887">
        <v>0.93332999999999999</v>
      </c>
      <c r="B4887">
        <v>317.88799999999998</v>
      </c>
      <c r="C4887">
        <v>0.93332999999999999</v>
      </c>
      <c r="D4887">
        <v>152.995</v>
      </c>
      <c r="E4887" t="s">
        <v>61</v>
      </c>
      <c r="F4887" t="s">
        <v>2</v>
      </c>
      <c r="G4887" t="s">
        <v>368</v>
      </c>
    </row>
    <row r="4888" spans="1:7" x14ac:dyDescent="0.3">
      <c r="A4888">
        <v>1.06667</v>
      </c>
      <c r="B4888">
        <v>256.81200000000001</v>
      </c>
      <c r="C4888">
        <v>1.06667</v>
      </c>
      <c r="D4888">
        <v>24.501000000000001</v>
      </c>
      <c r="E4888" t="s">
        <v>61</v>
      </c>
      <c r="F4888" t="s">
        <v>2</v>
      </c>
      <c r="G4888" t="s">
        <v>368</v>
      </c>
    </row>
    <row r="4889" spans="1:7" x14ac:dyDescent="0.3">
      <c r="A4889">
        <v>1.2</v>
      </c>
      <c r="B4889">
        <v>212.08699999999999</v>
      </c>
      <c r="C4889">
        <v>1.2</v>
      </c>
      <c r="D4889">
        <v>132.476</v>
      </c>
      <c r="E4889" t="s">
        <v>61</v>
      </c>
      <c r="F4889" t="s">
        <v>2</v>
      </c>
      <c r="G4889" t="s">
        <v>368</v>
      </c>
    </row>
    <row r="4890" spans="1:7" x14ac:dyDescent="0.3">
      <c r="A4890">
        <v>1.3333299999999999</v>
      </c>
      <c r="B4890">
        <v>318.75700000000001</v>
      </c>
      <c r="C4890">
        <v>1.3333299999999999</v>
      </c>
      <c r="D4890">
        <v>128.702</v>
      </c>
      <c r="E4890" t="s">
        <v>61</v>
      </c>
      <c r="F4890" t="s">
        <v>2</v>
      </c>
      <c r="G4890" t="s">
        <v>368</v>
      </c>
    </row>
    <row r="4891" spans="1:7" x14ac:dyDescent="0.3">
      <c r="A4891">
        <v>1.4666699999999999</v>
      </c>
      <c r="B4891">
        <v>188.62899999999999</v>
      </c>
      <c r="C4891">
        <v>1.4666699999999999</v>
      </c>
      <c r="D4891">
        <v>121.151</v>
      </c>
      <c r="E4891" t="s">
        <v>61</v>
      </c>
      <c r="F4891" t="s">
        <v>2</v>
      </c>
      <c r="G4891" t="s">
        <v>368</v>
      </c>
    </row>
    <row r="4892" spans="1:7" x14ac:dyDescent="0.3">
      <c r="A4892">
        <v>1.6</v>
      </c>
      <c r="B4892">
        <v>121.8</v>
      </c>
      <c r="C4892">
        <v>1.6</v>
      </c>
      <c r="D4892">
        <v>81.998000000000005</v>
      </c>
      <c r="E4892" t="s">
        <v>61</v>
      </c>
      <c r="F4892" t="s">
        <v>2</v>
      </c>
      <c r="G4892" t="s">
        <v>368</v>
      </c>
    </row>
    <row r="4893" spans="1:7" x14ac:dyDescent="0.3">
      <c r="A4893">
        <v>1.73333</v>
      </c>
      <c r="B4893">
        <v>130.11699999999999</v>
      </c>
      <c r="C4893">
        <v>1.73333</v>
      </c>
      <c r="D4893">
        <v>75.052999999999997</v>
      </c>
      <c r="E4893" t="s">
        <v>61</v>
      </c>
      <c r="F4893" t="s">
        <v>2</v>
      </c>
      <c r="G4893" t="s">
        <v>368</v>
      </c>
    </row>
    <row r="4894" spans="1:7" x14ac:dyDescent="0.3">
      <c r="A4894">
        <v>1.8666700000000001</v>
      </c>
      <c r="B4894">
        <v>189.27699999999999</v>
      </c>
      <c r="C4894">
        <v>1.8666700000000001</v>
      </c>
      <c r="D4894">
        <v>141.69300000000001</v>
      </c>
      <c r="E4894" t="s">
        <v>61</v>
      </c>
      <c r="F4894" t="s">
        <v>2</v>
      </c>
      <c r="G4894" t="s">
        <v>368</v>
      </c>
    </row>
    <row r="4895" spans="1:7" x14ac:dyDescent="0.3">
      <c r="A4895">
        <v>2</v>
      </c>
      <c r="B4895">
        <v>56.481000000000002</v>
      </c>
      <c r="C4895">
        <v>2</v>
      </c>
      <c r="D4895">
        <v>53.643000000000001</v>
      </c>
      <c r="E4895" t="s">
        <v>61</v>
      </c>
      <c r="F4895" t="s">
        <v>2</v>
      </c>
      <c r="G4895" t="s">
        <v>368</v>
      </c>
    </row>
    <row r="4896" spans="1:7" x14ac:dyDescent="0.3">
      <c r="A4896">
        <v>2.1333299999999999</v>
      </c>
      <c r="B4896">
        <v>184.87700000000001</v>
      </c>
      <c r="C4896">
        <v>2.1333299999999999</v>
      </c>
      <c r="D4896">
        <v>69.86</v>
      </c>
      <c r="E4896" t="s">
        <v>61</v>
      </c>
      <c r="F4896" t="s">
        <v>2</v>
      </c>
      <c r="G4896" t="s">
        <v>368</v>
      </c>
    </row>
    <row r="4897" spans="1:7" x14ac:dyDescent="0.3">
      <c r="A4897">
        <v>2.26667</v>
      </c>
      <c r="B4897">
        <v>168.05</v>
      </c>
      <c r="C4897">
        <v>2.26667</v>
      </c>
      <c r="D4897">
        <v>229.166</v>
      </c>
      <c r="E4897" t="s">
        <v>61</v>
      </c>
      <c r="F4897" t="s">
        <v>2</v>
      </c>
      <c r="G4897" t="s">
        <v>368</v>
      </c>
    </row>
    <row r="4898" spans="1:7" x14ac:dyDescent="0.3">
      <c r="A4898">
        <v>2.4</v>
      </c>
      <c r="B4898">
        <v>239.90100000000001</v>
      </c>
      <c r="C4898">
        <v>2.4</v>
      </c>
      <c r="D4898">
        <v>622.56500000000005</v>
      </c>
      <c r="E4898" t="s">
        <v>61</v>
      </c>
      <c r="F4898" t="s">
        <v>2</v>
      </c>
      <c r="G4898" t="s">
        <v>368</v>
      </c>
    </row>
    <row r="4899" spans="1:7" x14ac:dyDescent="0.3">
      <c r="A4899">
        <v>2.5333299999999999</v>
      </c>
      <c r="B4899">
        <v>196.31800000000001</v>
      </c>
      <c r="C4899">
        <v>2.5333299999999999</v>
      </c>
      <c r="D4899">
        <v>412.423</v>
      </c>
      <c r="E4899" t="s">
        <v>61</v>
      </c>
      <c r="F4899" t="s">
        <v>2</v>
      </c>
      <c r="G4899" t="s">
        <v>368</v>
      </c>
    </row>
    <row r="4900" spans="1:7" x14ac:dyDescent="0.3">
      <c r="A4900">
        <v>2.6666699999999999</v>
      </c>
      <c r="B4900">
        <v>88.72</v>
      </c>
      <c r="C4900">
        <v>2.6666699999999999</v>
      </c>
      <c r="D4900">
        <v>326.04199999999997</v>
      </c>
      <c r="E4900" t="s">
        <v>61</v>
      </c>
      <c r="F4900" t="s">
        <v>2</v>
      </c>
      <c r="G4900" t="s">
        <v>368</v>
      </c>
    </row>
    <row r="4901" spans="1:7" x14ac:dyDescent="0.3">
      <c r="A4901">
        <v>2.8</v>
      </c>
      <c r="B4901">
        <v>227.869</v>
      </c>
      <c r="C4901">
        <v>2.8</v>
      </c>
      <c r="D4901">
        <v>287.35199999999998</v>
      </c>
      <c r="E4901" t="s">
        <v>61</v>
      </c>
      <c r="F4901" t="s">
        <v>2</v>
      </c>
      <c r="G4901" t="s">
        <v>368</v>
      </c>
    </row>
    <row r="4902" spans="1:7" x14ac:dyDescent="0.3">
      <c r="A4902">
        <v>2.9333300000000002</v>
      </c>
      <c r="B4902">
        <v>670.923</v>
      </c>
      <c r="C4902">
        <v>2.9333300000000002</v>
      </c>
      <c r="D4902">
        <v>262.63299999999998</v>
      </c>
      <c r="E4902" t="s">
        <v>61</v>
      </c>
      <c r="F4902" t="s">
        <v>2</v>
      </c>
      <c r="G4902" t="s">
        <v>368</v>
      </c>
    </row>
    <row r="4903" spans="1:7" x14ac:dyDescent="0.3">
      <c r="A4903">
        <v>3.0666699999999998</v>
      </c>
      <c r="B4903">
        <v>526.01099999999997</v>
      </c>
      <c r="C4903">
        <v>3.0666699999999998</v>
      </c>
      <c r="D4903">
        <v>409.30599999999998</v>
      </c>
      <c r="E4903" t="s">
        <v>61</v>
      </c>
      <c r="F4903" t="s">
        <v>2</v>
      </c>
      <c r="G4903" t="s">
        <v>368</v>
      </c>
    </row>
    <row r="4904" spans="1:7" x14ac:dyDescent="0.3">
      <c r="A4904">
        <v>3.2</v>
      </c>
      <c r="B4904">
        <v>213.93</v>
      </c>
      <c r="C4904">
        <v>3.2</v>
      </c>
      <c r="D4904">
        <v>293.858</v>
      </c>
      <c r="E4904" t="s">
        <v>61</v>
      </c>
      <c r="F4904" t="s">
        <v>2</v>
      </c>
      <c r="G4904" t="s">
        <v>368</v>
      </c>
    </row>
    <row r="4905" spans="1:7" x14ac:dyDescent="0.3">
      <c r="A4905">
        <v>3.3333300000000001</v>
      </c>
      <c r="B4905">
        <v>566.75599999999997</v>
      </c>
      <c r="C4905">
        <v>3.3333300000000001</v>
      </c>
      <c r="D4905">
        <v>131.58000000000001</v>
      </c>
      <c r="E4905" t="s">
        <v>61</v>
      </c>
      <c r="F4905" t="s">
        <v>2</v>
      </c>
      <c r="G4905" t="s">
        <v>368</v>
      </c>
    </row>
    <row r="4906" spans="1:7" x14ac:dyDescent="0.3">
      <c r="A4906">
        <v>3.4666700000000001</v>
      </c>
      <c r="B4906">
        <v>422.262</v>
      </c>
      <c r="C4906">
        <v>3.4666700000000001</v>
      </c>
      <c r="D4906">
        <v>151.83699999999999</v>
      </c>
      <c r="E4906" t="s">
        <v>61</v>
      </c>
      <c r="F4906" t="s">
        <v>2</v>
      </c>
      <c r="G4906" t="s">
        <v>368</v>
      </c>
    </row>
    <row r="4907" spans="1:7" x14ac:dyDescent="0.3">
      <c r="A4907">
        <v>3.6</v>
      </c>
      <c r="B4907">
        <v>342.14</v>
      </c>
      <c r="C4907">
        <v>3.6</v>
      </c>
      <c r="D4907">
        <v>145.88499999999999</v>
      </c>
      <c r="E4907" t="s">
        <v>61</v>
      </c>
      <c r="F4907" t="s">
        <v>2</v>
      </c>
      <c r="G4907" t="s">
        <v>368</v>
      </c>
    </row>
    <row r="4908" spans="1:7" x14ac:dyDescent="0.3">
      <c r="A4908">
        <v>3.73333</v>
      </c>
      <c r="B4908">
        <v>258.87400000000002</v>
      </c>
      <c r="C4908">
        <v>3.73333</v>
      </c>
      <c r="D4908">
        <v>5.4960000000000004</v>
      </c>
      <c r="E4908" t="s">
        <v>61</v>
      </c>
      <c r="F4908" t="s">
        <v>2</v>
      </c>
      <c r="G4908" t="s">
        <v>368</v>
      </c>
    </row>
    <row r="4909" spans="1:7" x14ac:dyDescent="0.3">
      <c r="A4909">
        <v>3.8666700000000001</v>
      </c>
      <c r="B4909">
        <v>85.977999999999994</v>
      </c>
      <c r="C4909">
        <v>3.8666700000000001</v>
      </c>
      <c r="D4909">
        <v>45.463000000000001</v>
      </c>
      <c r="E4909" t="s">
        <v>61</v>
      </c>
      <c r="F4909" t="s">
        <v>2</v>
      </c>
      <c r="G4909" t="s">
        <v>368</v>
      </c>
    </row>
    <row r="4910" spans="1:7" x14ac:dyDescent="0.3">
      <c r="A4910">
        <v>4</v>
      </c>
      <c r="B4910">
        <v>102.467</v>
      </c>
      <c r="C4910">
        <v>4</v>
      </c>
      <c r="D4910">
        <v>149.352</v>
      </c>
      <c r="E4910" t="s">
        <v>61</v>
      </c>
      <c r="F4910" t="s">
        <v>2</v>
      </c>
      <c r="G4910" t="s">
        <v>368</v>
      </c>
    </row>
    <row r="4911" spans="1:7" x14ac:dyDescent="0.3">
      <c r="A4911">
        <v>4.1333299999999999</v>
      </c>
      <c r="B4911">
        <v>123.02200000000001</v>
      </c>
      <c r="C4911">
        <v>4.1333299999999999</v>
      </c>
      <c r="D4911">
        <v>192.04900000000001</v>
      </c>
      <c r="E4911" t="s">
        <v>61</v>
      </c>
      <c r="F4911" t="s">
        <v>2</v>
      </c>
      <c r="G4911" t="s">
        <v>368</v>
      </c>
    </row>
    <row r="4912" spans="1:7" x14ac:dyDescent="0.3">
      <c r="A4912">
        <v>4.2666700000000004</v>
      </c>
      <c r="B4912">
        <v>524.18399999999997</v>
      </c>
      <c r="C4912">
        <v>4.2666700000000004</v>
      </c>
      <c r="D4912">
        <v>181.98699999999999</v>
      </c>
      <c r="E4912" t="s">
        <v>61</v>
      </c>
      <c r="F4912" t="s">
        <v>2</v>
      </c>
      <c r="G4912" t="s">
        <v>368</v>
      </c>
    </row>
    <row r="4913" spans="1:7" x14ac:dyDescent="0.3">
      <c r="A4913">
        <v>4.4000000000000004</v>
      </c>
      <c r="B4913">
        <v>324.58800000000002</v>
      </c>
      <c r="C4913">
        <v>4.4000000000000004</v>
      </c>
      <c r="D4913">
        <v>110.93600000000001</v>
      </c>
      <c r="E4913" t="s">
        <v>61</v>
      </c>
      <c r="F4913" t="s">
        <v>2</v>
      </c>
      <c r="G4913" t="s">
        <v>368</v>
      </c>
    </row>
    <row r="4914" spans="1:7" x14ac:dyDescent="0.3">
      <c r="A4914">
        <v>4.5333300000000003</v>
      </c>
      <c r="B4914">
        <v>226.78200000000001</v>
      </c>
      <c r="C4914">
        <v>4.5333300000000003</v>
      </c>
      <c r="D4914">
        <v>217.59700000000001</v>
      </c>
      <c r="E4914" t="s">
        <v>61</v>
      </c>
      <c r="F4914" t="s">
        <v>2</v>
      </c>
      <c r="G4914" t="s">
        <v>368</v>
      </c>
    </row>
    <row r="4915" spans="1:7" x14ac:dyDescent="0.3">
      <c r="A4915">
        <v>4.6666699999999999</v>
      </c>
      <c r="B4915">
        <v>181.94900000000001</v>
      </c>
      <c r="C4915">
        <v>4.6666699999999999</v>
      </c>
      <c r="D4915">
        <v>82.837999999999994</v>
      </c>
      <c r="E4915" t="s">
        <v>61</v>
      </c>
      <c r="F4915" t="s">
        <v>2</v>
      </c>
      <c r="G4915" t="s">
        <v>368</v>
      </c>
    </row>
    <row r="4916" spans="1:7" x14ac:dyDescent="0.3">
      <c r="A4916">
        <v>4.8</v>
      </c>
      <c r="B4916">
        <v>171.70500000000001</v>
      </c>
      <c r="C4916">
        <v>4.8</v>
      </c>
      <c r="D4916">
        <v>80.063000000000002</v>
      </c>
      <c r="E4916" t="s">
        <v>61</v>
      </c>
      <c r="F4916" t="s">
        <v>2</v>
      </c>
      <c r="G4916" t="s">
        <v>368</v>
      </c>
    </row>
    <row r="4917" spans="1:7" x14ac:dyDescent="0.3">
      <c r="A4917">
        <v>4.9333299999999998</v>
      </c>
      <c r="B4917">
        <v>60.127000000000002</v>
      </c>
      <c r="C4917">
        <v>4.9333299999999998</v>
      </c>
      <c r="D4917">
        <v>100.93899999999999</v>
      </c>
      <c r="E4917" t="s">
        <v>61</v>
      </c>
      <c r="F4917" t="s">
        <v>2</v>
      </c>
      <c r="G4917" t="s">
        <v>368</v>
      </c>
    </row>
    <row r="4918" spans="1:7" x14ac:dyDescent="0.3">
      <c r="A4918">
        <v>5.0666700000000002</v>
      </c>
      <c r="B4918">
        <v>171.95099999999999</v>
      </c>
      <c r="C4918">
        <v>5.0666700000000002</v>
      </c>
      <c r="D4918">
        <v>114.961</v>
      </c>
      <c r="E4918" t="s">
        <v>61</v>
      </c>
      <c r="F4918" t="s">
        <v>2</v>
      </c>
      <c r="G4918" t="s">
        <v>368</v>
      </c>
    </row>
    <row r="4919" spans="1:7" x14ac:dyDescent="0.3">
      <c r="A4919">
        <v>5.2</v>
      </c>
      <c r="B4919">
        <v>186.49600000000001</v>
      </c>
      <c r="C4919">
        <v>5.2</v>
      </c>
      <c r="D4919">
        <v>49.593000000000004</v>
      </c>
      <c r="E4919" t="s">
        <v>61</v>
      </c>
      <c r="F4919" t="s">
        <v>2</v>
      </c>
      <c r="G4919" t="s">
        <v>368</v>
      </c>
    </row>
    <row r="4920" spans="1:7" x14ac:dyDescent="0.3">
      <c r="A4920">
        <v>5.3333300000000001</v>
      </c>
      <c r="B4920">
        <v>598.95500000000004</v>
      </c>
      <c r="C4920">
        <v>5.3333300000000001</v>
      </c>
      <c r="D4920">
        <v>108.232</v>
      </c>
      <c r="E4920" t="s">
        <v>61</v>
      </c>
      <c r="F4920" t="s">
        <v>2</v>
      </c>
      <c r="G4920" t="s">
        <v>368</v>
      </c>
    </row>
    <row r="4921" spans="1:7" x14ac:dyDescent="0.3">
      <c r="A4921">
        <v>5.4666699999999997</v>
      </c>
      <c r="B4921">
        <v>118.401</v>
      </c>
      <c r="C4921">
        <v>5.4666699999999997</v>
      </c>
      <c r="D4921">
        <v>90.314999999999998</v>
      </c>
      <c r="E4921" t="s">
        <v>61</v>
      </c>
      <c r="F4921" t="s">
        <v>2</v>
      </c>
      <c r="G4921" t="s">
        <v>368</v>
      </c>
    </row>
    <row r="4922" spans="1:7" x14ac:dyDescent="0.3">
      <c r="A4922">
        <v>5.6</v>
      </c>
      <c r="B4922">
        <v>260.95499999999998</v>
      </c>
      <c r="C4922">
        <v>5.6</v>
      </c>
      <c r="D4922">
        <v>154.62299999999999</v>
      </c>
      <c r="E4922" t="s">
        <v>61</v>
      </c>
      <c r="F4922" t="s">
        <v>2</v>
      </c>
      <c r="G4922" t="s">
        <v>368</v>
      </c>
    </row>
    <row r="4923" spans="1:7" x14ac:dyDescent="0.3">
      <c r="A4923">
        <v>5.7333299999999996</v>
      </c>
      <c r="B4923">
        <v>181.726</v>
      </c>
      <c r="C4923">
        <v>5.7333299999999996</v>
      </c>
      <c r="D4923">
        <v>169.17500000000001</v>
      </c>
      <c r="E4923" t="s">
        <v>61</v>
      </c>
      <c r="F4923" t="s">
        <v>2</v>
      </c>
      <c r="G4923" t="s">
        <v>368</v>
      </c>
    </row>
    <row r="4924" spans="1:7" x14ac:dyDescent="0.3">
      <c r="A4924">
        <v>5.8666700000000001</v>
      </c>
      <c r="B4924">
        <v>111.946</v>
      </c>
      <c r="C4924">
        <v>5.8666700000000001</v>
      </c>
      <c r="D4924">
        <v>207.03100000000001</v>
      </c>
      <c r="E4924" t="s">
        <v>61</v>
      </c>
      <c r="F4924" t="s">
        <v>2</v>
      </c>
      <c r="G4924" t="s">
        <v>368</v>
      </c>
    </row>
    <row r="4925" spans="1:7" x14ac:dyDescent="0.3">
      <c r="A4925">
        <v>6</v>
      </c>
      <c r="B4925">
        <v>54.866999999999997</v>
      </c>
      <c r="C4925">
        <v>6</v>
      </c>
      <c r="D4925">
        <v>157.21100000000001</v>
      </c>
      <c r="E4925" t="s">
        <v>61</v>
      </c>
      <c r="F4925" t="s">
        <v>2</v>
      </c>
      <c r="G4925" t="s">
        <v>368</v>
      </c>
    </row>
    <row r="4926" spans="1:7" x14ac:dyDescent="0.3">
      <c r="A4926">
        <v>6.1333299999999999</v>
      </c>
      <c r="B4926">
        <v>81.370999999999995</v>
      </c>
      <c r="C4926">
        <v>6.1333299999999999</v>
      </c>
      <c r="D4926">
        <v>277.92899999999997</v>
      </c>
      <c r="E4926" t="s">
        <v>61</v>
      </c>
      <c r="F4926" t="s">
        <v>2</v>
      </c>
      <c r="G4926" t="s">
        <v>368</v>
      </c>
    </row>
    <row r="4927" spans="1:7" x14ac:dyDescent="0.3">
      <c r="A4927">
        <v>6.2666700000000004</v>
      </c>
      <c r="B4927">
        <v>137.39400000000001</v>
      </c>
      <c r="C4927">
        <v>6.2666700000000004</v>
      </c>
      <c r="D4927">
        <v>234.65600000000001</v>
      </c>
      <c r="E4927" t="s">
        <v>61</v>
      </c>
      <c r="F4927" t="s">
        <v>2</v>
      </c>
      <c r="G4927" t="s">
        <v>368</v>
      </c>
    </row>
    <row r="4928" spans="1:7" x14ac:dyDescent="0.3">
      <c r="A4928">
        <v>6.4</v>
      </c>
      <c r="B4928">
        <v>186.697</v>
      </c>
      <c r="C4928">
        <v>6.4</v>
      </c>
      <c r="D4928">
        <v>159.99600000000001</v>
      </c>
      <c r="E4928" t="s">
        <v>61</v>
      </c>
      <c r="F4928" t="s">
        <v>2</v>
      </c>
      <c r="G4928" t="s">
        <v>368</v>
      </c>
    </row>
    <row r="4929" spans="1:7" x14ac:dyDescent="0.3">
      <c r="A4929">
        <v>6.5333300000000003</v>
      </c>
      <c r="B4929">
        <v>48.753999999999998</v>
      </c>
      <c r="C4929">
        <v>6.5333300000000003</v>
      </c>
      <c r="D4929">
        <v>86.772000000000006</v>
      </c>
      <c r="E4929" t="s">
        <v>61</v>
      </c>
      <c r="F4929" t="s">
        <v>2</v>
      </c>
      <c r="G4929" t="s">
        <v>368</v>
      </c>
    </row>
    <row r="4930" spans="1:7" x14ac:dyDescent="0.3">
      <c r="A4930">
        <v>6.6666699999999999</v>
      </c>
      <c r="B4930">
        <v>175.452</v>
      </c>
      <c r="C4930">
        <v>6.6666699999999999</v>
      </c>
      <c r="D4930">
        <v>98.537999999999997</v>
      </c>
      <c r="E4930" t="s">
        <v>61</v>
      </c>
      <c r="F4930" t="s">
        <v>2</v>
      </c>
      <c r="G4930" t="s">
        <v>368</v>
      </c>
    </row>
    <row r="4931" spans="1:7" x14ac:dyDescent="0.3">
      <c r="A4931">
        <v>6.8</v>
      </c>
      <c r="B4931">
        <v>497.83800000000002</v>
      </c>
      <c r="C4931">
        <v>6.8</v>
      </c>
      <c r="D4931">
        <v>92.713999999999999</v>
      </c>
      <c r="E4931" t="s">
        <v>61</v>
      </c>
      <c r="F4931" t="s">
        <v>2</v>
      </c>
      <c r="G4931" t="s">
        <v>368</v>
      </c>
    </row>
    <row r="4932" spans="1:7" x14ac:dyDescent="0.3">
      <c r="A4932">
        <v>6.9333299999999998</v>
      </c>
      <c r="B4932">
        <v>226.642</v>
      </c>
      <c r="C4932">
        <v>6.9333299999999998</v>
      </c>
      <c r="D4932">
        <v>75.936000000000007</v>
      </c>
      <c r="E4932" t="s">
        <v>61</v>
      </c>
      <c r="F4932" t="s">
        <v>2</v>
      </c>
      <c r="G4932" t="s">
        <v>368</v>
      </c>
    </row>
    <row r="4933" spans="1:7" x14ac:dyDescent="0.3">
      <c r="A4933">
        <v>7.0666700000000002</v>
      </c>
      <c r="B4933">
        <v>347.55700000000002</v>
      </c>
      <c r="C4933">
        <v>7.0666700000000002</v>
      </c>
      <c r="D4933">
        <v>5.2690000000000001</v>
      </c>
      <c r="E4933" t="s">
        <v>61</v>
      </c>
      <c r="F4933" t="s">
        <v>2</v>
      </c>
      <c r="G4933" t="s">
        <v>368</v>
      </c>
    </row>
    <row r="4934" spans="1:7" x14ac:dyDescent="0.3">
      <c r="A4934">
        <v>7.2</v>
      </c>
      <c r="B4934">
        <v>354.70499999999998</v>
      </c>
      <c r="C4934">
        <v>7.2</v>
      </c>
      <c r="D4934">
        <v>89.301000000000002</v>
      </c>
      <c r="E4934" t="s">
        <v>61</v>
      </c>
      <c r="F4934" t="s">
        <v>2</v>
      </c>
      <c r="G4934" t="s">
        <v>368</v>
      </c>
    </row>
    <row r="4935" spans="1:7" x14ac:dyDescent="0.3">
      <c r="A4935">
        <v>7.3333300000000001</v>
      </c>
      <c r="B4935">
        <v>353.96499999999997</v>
      </c>
      <c r="C4935">
        <v>7.3333300000000001</v>
      </c>
      <c r="D4935">
        <v>155.79599999999999</v>
      </c>
      <c r="E4935" t="s">
        <v>61</v>
      </c>
      <c r="F4935" t="s">
        <v>2</v>
      </c>
      <c r="G4935" t="s">
        <v>368</v>
      </c>
    </row>
    <row r="4936" spans="1:7" x14ac:dyDescent="0.3">
      <c r="A4936">
        <v>7.4666699999999997</v>
      </c>
      <c r="B4936">
        <v>704.31</v>
      </c>
      <c r="C4936">
        <v>7.4666699999999997</v>
      </c>
      <c r="D4936">
        <v>107.32599999999999</v>
      </c>
      <c r="E4936" t="s">
        <v>61</v>
      </c>
      <c r="F4936" t="s">
        <v>2</v>
      </c>
      <c r="G4936" t="s">
        <v>368</v>
      </c>
    </row>
    <row r="4937" spans="1:7" x14ac:dyDescent="0.3">
      <c r="A4937">
        <v>7.6</v>
      </c>
      <c r="B4937">
        <v>282.79199999999997</v>
      </c>
      <c r="C4937">
        <v>7.6</v>
      </c>
      <c r="D4937">
        <v>70.263999999999996</v>
      </c>
      <c r="E4937" t="s">
        <v>61</v>
      </c>
      <c r="F4937" t="s">
        <v>2</v>
      </c>
      <c r="G4937" t="s">
        <v>368</v>
      </c>
    </row>
    <row r="4938" spans="1:7" x14ac:dyDescent="0.3">
      <c r="A4938">
        <v>7.7333299999999996</v>
      </c>
      <c r="B4938">
        <v>55.046999999999997</v>
      </c>
      <c r="C4938">
        <v>7.7333299999999996</v>
      </c>
      <c r="D4938">
        <v>26.797000000000001</v>
      </c>
      <c r="E4938" t="s">
        <v>61</v>
      </c>
      <c r="F4938" t="s">
        <v>2</v>
      </c>
      <c r="G4938" t="s">
        <v>368</v>
      </c>
    </row>
    <row r="4939" spans="1:7" x14ac:dyDescent="0.3">
      <c r="A4939">
        <v>7.8666700000000001</v>
      </c>
      <c r="B4939">
        <v>28.846</v>
      </c>
      <c r="C4939">
        <v>7.8666700000000001</v>
      </c>
      <c r="D4939">
        <v>156.363</v>
      </c>
      <c r="E4939" t="s">
        <v>61</v>
      </c>
      <c r="F4939" t="s">
        <v>2</v>
      </c>
      <c r="G4939" t="s">
        <v>368</v>
      </c>
    </row>
    <row r="4940" spans="1:7" x14ac:dyDescent="0.3">
      <c r="A4940">
        <v>8</v>
      </c>
      <c r="B4940">
        <v>181.40799999999999</v>
      </c>
      <c r="C4940">
        <v>8</v>
      </c>
      <c r="D4940">
        <v>207.63200000000001</v>
      </c>
      <c r="E4940" t="s">
        <v>61</v>
      </c>
      <c r="F4940" t="s">
        <v>2</v>
      </c>
      <c r="G4940" t="s">
        <v>368</v>
      </c>
    </row>
    <row r="4941" spans="1:7" x14ac:dyDescent="0.3">
      <c r="A4941">
        <v>8.1333300000000008</v>
      </c>
      <c r="B4941">
        <v>12.992000000000001</v>
      </c>
      <c r="C4941">
        <v>8.1333300000000008</v>
      </c>
      <c r="D4941">
        <v>193.07</v>
      </c>
      <c r="E4941" t="s">
        <v>61</v>
      </c>
      <c r="F4941" t="s">
        <v>2</v>
      </c>
      <c r="G4941" t="s">
        <v>368</v>
      </c>
    </row>
    <row r="4942" spans="1:7" x14ac:dyDescent="0.3">
      <c r="A4942">
        <v>8.2666699999999995</v>
      </c>
      <c r="B4942">
        <v>11.875999999999999</v>
      </c>
      <c r="C4942">
        <v>8.2666699999999995</v>
      </c>
      <c r="D4942">
        <v>146.59</v>
      </c>
      <c r="E4942" t="s">
        <v>61</v>
      </c>
      <c r="F4942" t="s">
        <v>2</v>
      </c>
      <c r="G4942" t="s">
        <v>368</v>
      </c>
    </row>
    <row r="4943" spans="1:7" x14ac:dyDescent="0.3">
      <c r="A4943">
        <v>8.4</v>
      </c>
      <c r="B4943">
        <v>143.173</v>
      </c>
      <c r="C4943">
        <v>8.4</v>
      </c>
      <c r="D4943">
        <v>12.534000000000001</v>
      </c>
      <c r="E4943" t="s">
        <v>61</v>
      </c>
      <c r="F4943" t="s">
        <v>2</v>
      </c>
      <c r="G4943" t="s">
        <v>368</v>
      </c>
    </row>
    <row r="4944" spans="1:7" x14ac:dyDescent="0.3">
      <c r="A4944">
        <v>8.5333299999999994</v>
      </c>
      <c r="B4944">
        <v>143.565</v>
      </c>
      <c r="C4944">
        <v>8.5333299999999994</v>
      </c>
      <c r="D4944">
        <v>29.748000000000001</v>
      </c>
      <c r="E4944" t="s">
        <v>61</v>
      </c>
      <c r="F4944" t="s">
        <v>2</v>
      </c>
      <c r="G4944" t="s">
        <v>368</v>
      </c>
    </row>
    <row r="4945" spans="1:7" x14ac:dyDescent="0.3">
      <c r="A4945">
        <v>8.6666699999999999</v>
      </c>
      <c r="B4945">
        <v>167.239</v>
      </c>
      <c r="C4945">
        <v>8.6666699999999999</v>
      </c>
      <c r="D4945">
        <v>23.041</v>
      </c>
      <c r="E4945" t="s">
        <v>61</v>
      </c>
      <c r="F4945" t="s">
        <v>2</v>
      </c>
      <c r="G4945" t="s">
        <v>368</v>
      </c>
    </row>
    <row r="4946" spans="1:7" x14ac:dyDescent="0.3">
      <c r="A4946">
        <v>8.8000000000000007</v>
      </c>
      <c r="B4946">
        <v>238.68199999999999</v>
      </c>
      <c r="C4946">
        <v>8.8000000000000007</v>
      </c>
      <c r="D4946">
        <v>52.393000000000001</v>
      </c>
      <c r="E4946" t="s">
        <v>61</v>
      </c>
      <c r="F4946" t="s">
        <v>2</v>
      </c>
      <c r="G4946" t="s">
        <v>368</v>
      </c>
    </row>
    <row r="4947" spans="1:7" x14ac:dyDescent="0.3">
      <c r="A4947">
        <v>8.9333299999999998</v>
      </c>
      <c r="B4947">
        <v>403.202</v>
      </c>
      <c r="C4947">
        <v>8.9333299999999998</v>
      </c>
      <c r="D4947">
        <v>67.921000000000006</v>
      </c>
      <c r="E4947" t="s">
        <v>61</v>
      </c>
      <c r="F4947" t="s">
        <v>2</v>
      </c>
      <c r="G4947" t="s">
        <v>368</v>
      </c>
    </row>
    <row r="4948" spans="1:7" x14ac:dyDescent="0.3">
      <c r="A4948">
        <v>9.0666700000000002</v>
      </c>
      <c r="B4948">
        <v>808.79</v>
      </c>
      <c r="C4948">
        <v>9.0666700000000002</v>
      </c>
      <c r="D4948">
        <v>109.983</v>
      </c>
      <c r="E4948" t="s">
        <v>61</v>
      </c>
      <c r="F4948" t="s">
        <v>2</v>
      </c>
      <c r="G4948" t="s">
        <v>368</v>
      </c>
    </row>
    <row r="4949" spans="1:7" x14ac:dyDescent="0.3">
      <c r="A4949">
        <v>9.1999999999999993</v>
      </c>
      <c r="B4949">
        <v>439.98899999999998</v>
      </c>
      <c r="C4949">
        <v>9.1999999999999993</v>
      </c>
      <c r="D4949">
        <v>184.34200000000001</v>
      </c>
      <c r="E4949" t="s">
        <v>61</v>
      </c>
      <c r="F4949" t="s">
        <v>2</v>
      </c>
      <c r="G4949" t="s">
        <v>368</v>
      </c>
    </row>
    <row r="4950" spans="1:7" x14ac:dyDescent="0.3">
      <c r="A4950">
        <v>9.3333300000000001</v>
      </c>
      <c r="B4950">
        <v>417.4</v>
      </c>
      <c r="C4950">
        <v>9.3333300000000001</v>
      </c>
      <c r="D4950">
        <v>371.54399999999998</v>
      </c>
      <c r="E4950" t="s">
        <v>61</v>
      </c>
      <c r="F4950" t="s">
        <v>2</v>
      </c>
      <c r="G4950" t="s">
        <v>368</v>
      </c>
    </row>
    <row r="4951" spans="1:7" x14ac:dyDescent="0.3">
      <c r="A4951">
        <v>9.4666700000000006</v>
      </c>
      <c r="B4951">
        <v>334.82900000000001</v>
      </c>
      <c r="C4951">
        <v>9.4666700000000006</v>
      </c>
      <c r="D4951">
        <v>483.68099999999998</v>
      </c>
      <c r="E4951" t="s">
        <v>61</v>
      </c>
      <c r="F4951" t="s">
        <v>2</v>
      </c>
      <c r="G4951" t="s">
        <v>368</v>
      </c>
    </row>
    <row r="4952" spans="1:7" x14ac:dyDescent="0.3">
      <c r="A4952">
        <v>9.6</v>
      </c>
      <c r="B4952">
        <v>295.44200000000001</v>
      </c>
      <c r="C4952">
        <v>9.6</v>
      </c>
      <c r="D4952">
        <v>411.57400000000001</v>
      </c>
      <c r="E4952" t="s">
        <v>61</v>
      </c>
      <c r="F4952" t="s">
        <v>2</v>
      </c>
      <c r="G4952" t="s">
        <v>368</v>
      </c>
    </row>
    <row r="4953" spans="1:7" x14ac:dyDescent="0.3">
      <c r="A4953">
        <v>9.7333300000000005</v>
      </c>
      <c r="B4953">
        <v>187.19</v>
      </c>
      <c r="C4953">
        <v>9.7333300000000005</v>
      </c>
      <c r="D4953">
        <v>207.45400000000001</v>
      </c>
      <c r="E4953" t="s">
        <v>61</v>
      </c>
      <c r="F4953" t="s">
        <v>2</v>
      </c>
      <c r="G4953" t="s">
        <v>368</v>
      </c>
    </row>
    <row r="4954" spans="1:7" x14ac:dyDescent="0.3">
      <c r="A4954">
        <v>9.8666699999999992</v>
      </c>
      <c r="B4954">
        <v>572.37800000000004</v>
      </c>
      <c r="C4954">
        <v>9.8666699999999992</v>
      </c>
      <c r="D4954">
        <v>72.067999999999998</v>
      </c>
      <c r="E4954" t="s">
        <v>61</v>
      </c>
      <c r="F4954" t="s">
        <v>2</v>
      </c>
      <c r="G4954" t="s">
        <v>368</v>
      </c>
    </row>
    <row r="4955" spans="1:7" x14ac:dyDescent="0.3">
      <c r="A4955">
        <v>10</v>
      </c>
      <c r="B4955">
        <v>1004.977</v>
      </c>
      <c r="C4955">
        <v>10</v>
      </c>
      <c r="D4955">
        <v>69.688000000000002</v>
      </c>
      <c r="E4955" t="s">
        <v>61</v>
      </c>
      <c r="F4955" t="s">
        <v>2</v>
      </c>
      <c r="G4955" t="s">
        <v>368</v>
      </c>
    </row>
    <row r="4956" spans="1:7" x14ac:dyDescent="0.3">
      <c r="A4956">
        <v>0</v>
      </c>
      <c r="B4956">
        <v>13433.125</v>
      </c>
      <c r="C4956">
        <v>0</v>
      </c>
      <c r="D4956">
        <v>148.62700000000001</v>
      </c>
      <c r="E4956" t="s">
        <v>62</v>
      </c>
      <c r="F4956" t="s">
        <v>2</v>
      </c>
      <c r="G4956" t="s">
        <v>368</v>
      </c>
    </row>
    <row r="4957" spans="1:7" x14ac:dyDescent="0.3">
      <c r="A4957">
        <v>0.13333</v>
      </c>
      <c r="B4957">
        <v>13398.308999999999</v>
      </c>
      <c r="C4957">
        <v>0.13333</v>
      </c>
      <c r="D4957">
        <v>173.14099999999999</v>
      </c>
      <c r="E4957" t="s">
        <v>62</v>
      </c>
      <c r="F4957" t="s">
        <v>2</v>
      </c>
      <c r="G4957" t="s">
        <v>368</v>
      </c>
    </row>
    <row r="4958" spans="1:7" x14ac:dyDescent="0.3">
      <c r="A4958">
        <v>0.26667000000000002</v>
      </c>
      <c r="B4958">
        <v>11910.781999999999</v>
      </c>
      <c r="C4958">
        <v>0.26667000000000002</v>
      </c>
      <c r="D4958">
        <v>71.623999999999995</v>
      </c>
      <c r="E4958" t="s">
        <v>62</v>
      </c>
      <c r="F4958" t="s">
        <v>2</v>
      </c>
      <c r="G4958" t="s">
        <v>368</v>
      </c>
    </row>
    <row r="4959" spans="1:7" x14ac:dyDescent="0.3">
      <c r="A4959">
        <v>0.4</v>
      </c>
      <c r="B4959">
        <v>7949.4870000000001</v>
      </c>
      <c r="C4959">
        <v>0.4</v>
      </c>
      <c r="D4959">
        <v>90.037000000000006</v>
      </c>
      <c r="E4959" t="s">
        <v>62</v>
      </c>
      <c r="F4959" t="s">
        <v>2</v>
      </c>
      <c r="G4959" t="s">
        <v>368</v>
      </c>
    </row>
    <row r="4960" spans="1:7" x14ac:dyDescent="0.3">
      <c r="A4960">
        <v>0.53332999999999997</v>
      </c>
      <c r="B4960">
        <v>9559.7909999999993</v>
      </c>
      <c r="C4960">
        <v>0.53332999999999997</v>
      </c>
      <c r="D4960">
        <v>260.762</v>
      </c>
      <c r="E4960" t="s">
        <v>62</v>
      </c>
      <c r="F4960" t="s">
        <v>2</v>
      </c>
      <c r="G4960" t="s">
        <v>368</v>
      </c>
    </row>
    <row r="4961" spans="1:7" x14ac:dyDescent="0.3">
      <c r="A4961">
        <v>0.66666999999999998</v>
      </c>
      <c r="B4961">
        <v>4692.299</v>
      </c>
      <c r="C4961">
        <v>0.66666999999999998</v>
      </c>
      <c r="D4961">
        <v>272.00900000000001</v>
      </c>
      <c r="E4961" t="s">
        <v>62</v>
      </c>
      <c r="F4961" t="s">
        <v>2</v>
      </c>
      <c r="G4961" t="s">
        <v>368</v>
      </c>
    </row>
    <row r="4962" spans="1:7" x14ac:dyDescent="0.3">
      <c r="A4962">
        <v>0.8</v>
      </c>
      <c r="B4962">
        <v>1865.14</v>
      </c>
      <c r="C4962">
        <v>0.8</v>
      </c>
      <c r="D4962">
        <v>175.16900000000001</v>
      </c>
      <c r="E4962" t="s">
        <v>62</v>
      </c>
      <c r="F4962" t="s">
        <v>2</v>
      </c>
      <c r="G4962" t="s">
        <v>368</v>
      </c>
    </row>
    <row r="4963" spans="1:7" x14ac:dyDescent="0.3">
      <c r="A4963">
        <v>0.93332999999999999</v>
      </c>
      <c r="B4963">
        <v>973.11699999999996</v>
      </c>
      <c r="C4963">
        <v>0.93332999999999999</v>
      </c>
      <c r="D4963">
        <v>115.849</v>
      </c>
      <c r="E4963" t="s">
        <v>62</v>
      </c>
      <c r="F4963" t="s">
        <v>2</v>
      </c>
      <c r="G4963" t="s">
        <v>368</v>
      </c>
    </row>
    <row r="4964" spans="1:7" x14ac:dyDescent="0.3">
      <c r="A4964">
        <v>1.06667</v>
      </c>
      <c r="B4964">
        <v>473.904</v>
      </c>
      <c r="C4964">
        <v>1.06667</v>
      </c>
      <c r="D4964">
        <v>22.417999999999999</v>
      </c>
      <c r="E4964" t="s">
        <v>62</v>
      </c>
      <c r="F4964" t="s">
        <v>2</v>
      </c>
      <c r="G4964" t="s">
        <v>368</v>
      </c>
    </row>
    <row r="4965" spans="1:7" x14ac:dyDescent="0.3">
      <c r="A4965">
        <v>1.2</v>
      </c>
      <c r="B4965">
        <v>504.67599999999999</v>
      </c>
      <c r="C4965">
        <v>1.2</v>
      </c>
      <c r="D4965">
        <v>21.666</v>
      </c>
      <c r="E4965" t="s">
        <v>62</v>
      </c>
      <c r="F4965" t="s">
        <v>2</v>
      </c>
      <c r="G4965" t="s">
        <v>368</v>
      </c>
    </row>
    <row r="4966" spans="1:7" x14ac:dyDescent="0.3">
      <c r="A4966">
        <v>1.3333299999999999</v>
      </c>
      <c r="B4966">
        <v>422.72300000000001</v>
      </c>
      <c r="C4966">
        <v>1.3333299999999999</v>
      </c>
      <c r="D4966">
        <v>99.88</v>
      </c>
      <c r="E4966" t="s">
        <v>62</v>
      </c>
      <c r="F4966" t="s">
        <v>2</v>
      </c>
      <c r="G4966" t="s">
        <v>368</v>
      </c>
    </row>
    <row r="4967" spans="1:7" x14ac:dyDescent="0.3">
      <c r="A4967">
        <v>1.4666699999999999</v>
      </c>
      <c r="B4967">
        <v>290.30500000000001</v>
      </c>
      <c r="C4967">
        <v>1.4666699999999999</v>
      </c>
      <c r="D4967">
        <v>260.65300000000002</v>
      </c>
      <c r="E4967" t="s">
        <v>62</v>
      </c>
      <c r="F4967" t="s">
        <v>2</v>
      </c>
      <c r="G4967" t="s">
        <v>368</v>
      </c>
    </row>
    <row r="4968" spans="1:7" x14ac:dyDescent="0.3">
      <c r="A4968">
        <v>1.6</v>
      </c>
      <c r="B4968">
        <v>294.85500000000002</v>
      </c>
      <c r="C4968">
        <v>1.6</v>
      </c>
      <c r="D4968">
        <v>5.774</v>
      </c>
      <c r="E4968" t="s">
        <v>62</v>
      </c>
      <c r="F4968" t="s">
        <v>2</v>
      </c>
      <c r="G4968" t="s">
        <v>368</v>
      </c>
    </row>
    <row r="4969" spans="1:7" x14ac:dyDescent="0.3">
      <c r="A4969">
        <v>1.73333</v>
      </c>
      <c r="B4969">
        <v>188.679</v>
      </c>
      <c r="C4969">
        <v>1.73333</v>
      </c>
      <c r="D4969">
        <v>32.161999999999999</v>
      </c>
      <c r="E4969" t="s">
        <v>62</v>
      </c>
      <c r="F4969" t="s">
        <v>2</v>
      </c>
      <c r="G4969" t="s">
        <v>368</v>
      </c>
    </row>
    <row r="4970" spans="1:7" x14ac:dyDescent="0.3">
      <c r="A4970">
        <v>1.8666700000000001</v>
      </c>
      <c r="B4970">
        <v>456.21499999999997</v>
      </c>
      <c r="C4970">
        <v>1.8666700000000001</v>
      </c>
      <c r="D4970">
        <v>153.71100000000001</v>
      </c>
      <c r="E4970" t="s">
        <v>62</v>
      </c>
      <c r="F4970" t="s">
        <v>2</v>
      </c>
      <c r="G4970" t="s">
        <v>368</v>
      </c>
    </row>
    <row r="4971" spans="1:7" x14ac:dyDescent="0.3">
      <c r="A4971">
        <v>2</v>
      </c>
      <c r="B4971">
        <v>779.34900000000005</v>
      </c>
      <c r="C4971">
        <v>2</v>
      </c>
      <c r="D4971">
        <v>234.43799999999999</v>
      </c>
      <c r="E4971" t="s">
        <v>62</v>
      </c>
      <c r="F4971" t="s">
        <v>2</v>
      </c>
      <c r="G4971" t="s">
        <v>368</v>
      </c>
    </row>
    <row r="4972" spans="1:7" x14ac:dyDescent="0.3">
      <c r="A4972">
        <v>2.1333299999999999</v>
      </c>
      <c r="B4972">
        <v>832.10500000000002</v>
      </c>
      <c r="C4972">
        <v>2.1333299999999999</v>
      </c>
      <c r="D4972">
        <v>97.305999999999997</v>
      </c>
      <c r="E4972" t="s">
        <v>62</v>
      </c>
      <c r="F4972" t="s">
        <v>2</v>
      </c>
      <c r="G4972" t="s">
        <v>368</v>
      </c>
    </row>
    <row r="4973" spans="1:7" x14ac:dyDescent="0.3">
      <c r="A4973">
        <v>2.26667</v>
      </c>
      <c r="B4973">
        <v>1123.816</v>
      </c>
      <c r="C4973">
        <v>2.26667</v>
      </c>
      <c r="D4973">
        <v>46.713999999999999</v>
      </c>
      <c r="E4973" t="s">
        <v>62</v>
      </c>
      <c r="F4973" t="s">
        <v>2</v>
      </c>
      <c r="G4973" t="s">
        <v>368</v>
      </c>
    </row>
    <row r="4974" spans="1:7" x14ac:dyDescent="0.3">
      <c r="A4974">
        <v>2.4</v>
      </c>
      <c r="B4974">
        <v>1289.3620000000001</v>
      </c>
      <c r="C4974">
        <v>2.4</v>
      </c>
      <c r="D4974">
        <v>44.895000000000003</v>
      </c>
      <c r="E4974" t="s">
        <v>62</v>
      </c>
      <c r="F4974" t="s">
        <v>2</v>
      </c>
      <c r="G4974" t="s">
        <v>368</v>
      </c>
    </row>
    <row r="4975" spans="1:7" x14ac:dyDescent="0.3">
      <c r="A4975">
        <v>2.5333299999999999</v>
      </c>
      <c r="B4975">
        <v>1021.31</v>
      </c>
      <c r="C4975">
        <v>2.5333299999999999</v>
      </c>
      <c r="D4975">
        <v>137.61199999999999</v>
      </c>
      <c r="E4975" t="s">
        <v>62</v>
      </c>
      <c r="F4975" t="s">
        <v>2</v>
      </c>
      <c r="G4975" t="s">
        <v>368</v>
      </c>
    </row>
    <row r="4976" spans="1:7" x14ac:dyDescent="0.3">
      <c r="A4976">
        <v>2.6666699999999999</v>
      </c>
      <c r="B4976">
        <v>1232.2339999999999</v>
      </c>
      <c r="C4976">
        <v>2.6666699999999999</v>
      </c>
      <c r="D4976">
        <v>92.24</v>
      </c>
      <c r="E4976" t="s">
        <v>62</v>
      </c>
      <c r="F4976" t="s">
        <v>2</v>
      </c>
      <c r="G4976" t="s">
        <v>368</v>
      </c>
    </row>
    <row r="4977" spans="1:7" x14ac:dyDescent="0.3">
      <c r="A4977">
        <v>2.8</v>
      </c>
      <c r="B4977">
        <v>332.93</v>
      </c>
      <c r="C4977">
        <v>2.8</v>
      </c>
      <c r="D4977">
        <v>56.869</v>
      </c>
      <c r="E4977" t="s">
        <v>62</v>
      </c>
      <c r="F4977" t="s">
        <v>2</v>
      </c>
      <c r="G4977" t="s">
        <v>368</v>
      </c>
    </row>
    <row r="4978" spans="1:7" x14ac:dyDescent="0.3">
      <c r="A4978">
        <v>2.9333300000000002</v>
      </c>
      <c r="B4978">
        <v>392.30799999999999</v>
      </c>
      <c r="C4978">
        <v>2.9333300000000002</v>
      </c>
      <c r="D4978">
        <v>24.055</v>
      </c>
      <c r="E4978" t="s">
        <v>62</v>
      </c>
      <c r="F4978" t="s">
        <v>2</v>
      </c>
      <c r="G4978" t="s">
        <v>368</v>
      </c>
    </row>
    <row r="4979" spans="1:7" x14ac:dyDescent="0.3">
      <c r="A4979">
        <v>3.0666699999999998</v>
      </c>
      <c r="B4979">
        <v>568.21400000000006</v>
      </c>
      <c r="C4979">
        <v>3.0666699999999998</v>
      </c>
      <c r="D4979">
        <v>32.171999999999997</v>
      </c>
      <c r="E4979" t="s">
        <v>62</v>
      </c>
      <c r="F4979" t="s">
        <v>2</v>
      </c>
      <c r="G4979" t="s">
        <v>368</v>
      </c>
    </row>
    <row r="4980" spans="1:7" x14ac:dyDescent="0.3">
      <c r="A4980">
        <v>3.2</v>
      </c>
      <c r="B4980">
        <v>1190.7049999999999</v>
      </c>
      <c r="C4980">
        <v>3.2</v>
      </c>
      <c r="D4980">
        <v>274.04599999999999</v>
      </c>
      <c r="E4980" t="s">
        <v>62</v>
      </c>
      <c r="F4980" t="s">
        <v>2</v>
      </c>
      <c r="G4980" t="s">
        <v>368</v>
      </c>
    </row>
    <row r="4981" spans="1:7" x14ac:dyDescent="0.3">
      <c r="A4981">
        <v>3.3333300000000001</v>
      </c>
      <c r="B4981">
        <v>924.36400000000003</v>
      </c>
      <c r="C4981">
        <v>3.3333300000000001</v>
      </c>
      <c r="D4981">
        <v>210.97800000000001</v>
      </c>
      <c r="E4981" t="s">
        <v>62</v>
      </c>
      <c r="F4981" t="s">
        <v>2</v>
      </c>
      <c r="G4981" t="s">
        <v>368</v>
      </c>
    </row>
    <row r="4982" spans="1:7" x14ac:dyDescent="0.3">
      <c r="A4982">
        <v>3.4666700000000001</v>
      </c>
      <c r="B4982">
        <v>409.11200000000002</v>
      </c>
      <c r="C4982">
        <v>3.4666700000000001</v>
      </c>
      <c r="D4982">
        <v>28.846</v>
      </c>
      <c r="E4982" t="s">
        <v>62</v>
      </c>
      <c r="F4982" t="s">
        <v>2</v>
      </c>
      <c r="G4982" t="s">
        <v>368</v>
      </c>
    </row>
    <row r="4983" spans="1:7" x14ac:dyDescent="0.3">
      <c r="A4983">
        <v>3.6</v>
      </c>
      <c r="B4983">
        <v>318.86500000000001</v>
      </c>
      <c r="C4983">
        <v>3.6</v>
      </c>
      <c r="D4983">
        <v>104.66200000000001</v>
      </c>
      <c r="E4983" t="s">
        <v>62</v>
      </c>
      <c r="F4983" t="s">
        <v>2</v>
      </c>
      <c r="G4983" t="s">
        <v>368</v>
      </c>
    </row>
    <row r="4984" spans="1:7" x14ac:dyDescent="0.3">
      <c r="A4984">
        <v>3.73333</v>
      </c>
      <c r="B4984">
        <v>375.26</v>
      </c>
      <c r="C4984">
        <v>3.73333</v>
      </c>
      <c r="D4984">
        <v>82.677999999999997</v>
      </c>
      <c r="E4984" t="s">
        <v>62</v>
      </c>
      <c r="F4984" t="s">
        <v>2</v>
      </c>
      <c r="G4984" t="s">
        <v>368</v>
      </c>
    </row>
    <row r="4985" spans="1:7" x14ac:dyDescent="0.3">
      <c r="A4985">
        <v>3.8666700000000001</v>
      </c>
      <c r="B4985">
        <v>359.59199999999998</v>
      </c>
      <c r="C4985">
        <v>3.8666700000000001</v>
      </c>
      <c r="D4985">
        <v>35.436</v>
      </c>
      <c r="E4985" t="s">
        <v>62</v>
      </c>
      <c r="F4985" t="s">
        <v>2</v>
      </c>
      <c r="G4985" t="s">
        <v>368</v>
      </c>
    </row>
    <row r="4986" spans="1:7" x14ac:dyDescent="0.3">
      <c r="A4986">
        <v>4</v>
      </c>
      <c r="B4986">
        <v>411.952</v>
      </c>
      <c r="C4986">
        <v>4</v>
      </c>
      <c r="D4986">
        <v>84.367999999999995</v>
      </c>
      <c r="E4986" t="s">
        <v>62</v>
      </c>
      <c r="F4986" t="s">
        <v>2</v>
      </c>
      <c r="G4986" t="s">
        <v>368</v>
      </c>
    </row>
    <row r="4987" spans="1:7" x14ac:dyDescent="0.3">
      <c r="A4987">
        <v>4.1333299999999999</v>
      </c>
      <c r="B4987">
        <v>390.54199999999997</v>
      </c>
      <c r="C4987">
        <v>4.1333299999999999</v>
      </c>
      <c r="D4987">
        <v>182.79599999999999</v>
      </c>
      <c r="E4987" t="s">
        <v>62</v>
      </c>
      <c r="F4987" t="s">
        <v>2</v>
      </c>
      <c r="G4987" t="s">
        <v>368</v>
      </c>
    </row>
    <row r="4988" spans="1:7" x14ac:dyDescent="0.3">
      <c r="A4988">
        <v>4.2666700000000004</v>
      </c>
      <c r="B4988">
        <v>456.25700000000001</v>
      </c>
      <c r="C4988">
        <v>4.2666700000000004</v>
      </c>
      <c r="D4988">
        <v>108.452</v>
      </c>
      <c r="E4988" t="s">
        <v>62</v>
      </c>
      <c r="F4988" t="s">
        <v>2</v>
      </c>
      <c r="G4988" t="s">
        <v>368</v>
      </c>
    </row>
    <row r="4989" spans="1:7" x14ac:dyDescent="0.3">
      <c r="A4989">
        <v>4.4000000000000004</v>
      </c>
      <c r="B4989">
        <v>161.16399999999999</v>
      </c>
      <c r="C4989">
        <v>4.4000000000000004</v>
      </c>
      <c r="D4989">
        <v>58.505000000000003</v>
      </c>
      <c r="E4989" t="s">
        <v>62</v>
      </c>
      <c r="F4989" t="s">
        <v>2</v>
      </c>
      <c r="G4989" t="s">
        <v>368</v>
      </c>
    </row>
    <row r="4990" spans="1:7" x14ac:dyDescent="0.3">
      <c r="A4990">
        <v>4.5333300000000003</v>
      </c>
      <c r="B4990">
        <v>530.83299999999997</v>
      </c>
      <c r="C4990">
        <v>4.5333300000000003</v>
      </c>
      <c r="D4990">
        <v>66.316999999999993</v>
      </c>
      <c r="E4990" t="s">
        <v>62</v>
      </c>
      <c r="F4990" t="s">
        <v>2</v>
      </c>
      <c r="G4990" t="s">
        <v>368</v>
      </c>
    </row>
    <row r="4991" spans="1:7" x14ac:dyDescent="0.3">
      <c r="A4991">
        <v>4.6666699999999999</v>
      </c>
      <c r="B4991">
        <v>838.92700000000002</v>
      </c>
      <c r="C4991">
        <v>4.6666699999999999</v>
      </c>
      <c r="D4991">
        <v>73.323999999999998</v>
      </c>
      <c r="E4991" t="s">
        <v>62</v>
      </c>
      <c r="F4991" t="s">
        <v>2</v>
      </c>
      <c r="G4991" t="s">
        <v>368</v>
      </c>
    </row>
    <row r="4992" spans="1:7" x14ac:dyDescent="0.3">
      <c r="A4992">
        <v>4.8</v>
      </c>
      <c r="B4992">
        <v>278.26499999999999</v>
      </c>
      <c r="C4992">
        <v>4.8</v>
      </c>
      <c r="D4992">
        <v>91.385000000000005</v>
      </c>
      <c r="E4992" t="s">
        <v>62</v>
      </c>
      <c r="F4992" t="s">
        <v>2</v>
      </c>
      <c r="G4992" t="s">
        <v>368</v>
      </c>
    </row>
    <row r="4993" spans="1:7" x14ac:dyDescent="0.3">
      <c r="A4993">
        <v>4.9333299999999998</v>
      </c>
      <c r="B4993">
        <v>476.49299999999999</v>
      </c>
      <c r="C4993">
        <v>4.9333299999999998</v>
      </c>
      <c r="D4993">
        <v>137.05199999999999</v>
      </c>
      <c r="E4993" t="s">
        <v>62</v>
      </c>
      <c r="F4993" t="s">
        <v>2</v>
      </c>
      <c r="G4993" t="s">
        <v>368</v>
      </c>
    </row>
    <row r="4994" spans="1:7" x14ac:dyDescent="0.3">
      <c r="A4994">
        <v>5.0666700000000002</v>
      </c>
      <c r="B4994">
        <v>479.32499999999999</v>
      </c>
      <c r="C4994">
        <v>5.0666700000000002</v>
      </c>
      <c r="D4994">
        <v>161.517</v>
      </c>
      <c r="E4994" t="s">
        <v>62</v>
      </c>
      <c r="F4994" t="s">
        <v>2</v>
      </c>
      <c r="G4994" t="s">
        <v>368</v>
      </c>
    </row>
    <row r="4995" spans="1:7" x14ac:dyDescent="0.3">
      <c r="A4995">
        <v>5.2</v>
      </c>
      <c r="B4995">
        <v>895.29600000000005</v>
      </c>
      <c r="C4995">
        <v>5.2</v>
      </c>
      <c r="D4995">
        <v>98.963999999999999</v>
      </c>
      <c r="E4995" t="s">
        <v>62</v>
      </c>
      <c r="F4995" t="s">
        <v>2</v>
      </c>
      <c r="G4995" t="s">
        <v>368</v>
      </c>
    </row>
    <row r="4996" spans="1:7" x14ac:dyDescent="0.3">
      <c r="A4996">
        <v>5.3333300000000001</v>
      </c>
      <c r="B4996">
        <v>1219.0709999999999</v>
      </c>
      <c r="C4996">
        <v>5.3333300000000001</v>
      </c>
      <c r="D4996">
        <v>51.976999999999997</v>
      </c>
      <c r="E4996" t="s">
        <v>62</v>
      </c>
      <c r="F4996" t="s">
        <v>2</v>
      </c>
      <c r="G4996" t="s">
        <v>368</v>
      </c>
    </row>
    <row r="4997" spans="1:7" x14ac:dyDescent="0.3">
      <c r="A4997">
        <v>5.4666699999999997</v>
      </c>
      <c r="B4997">
        <v>1265.0530000000001</v>
      </c>
      <c r="C4997">
        <v>5.4666699999999997</v>
      </c>
      <c r="D4997">
        <v>98.376999999999995</v>
      </c>
      <c r="E4997" t="s">
        <v>62</v>
      </c>
      <c r="F4997" t="s">
        <v>2</v>
      </c>
      <c r="G4997" t="s">
        <v>368</v>
      </c>
    </row>
    <row r="4998" spans="1:7" x14ac:dyDescent="0.3">
      <c r="A4998">
        <v>5.6</v>
      </c>
      <c r="B4998">
        <v>949.11199999999997</v>
      </c>
      <c r="C4998">
        <v>5.6</v>
      </c>
      <c r="D4998">
        <v>304.32400000000001</v>
      </c>
      <c r="E4998" t="s">
        <v>62</v>
      </c>
      <c r="F4998" t="s">
        <v>2</v>
      </c>
      <c r="G4998" t="s">
        <v>368</v>
      </c>
    </row>
    <row r="4999" spans="1:7" x14ac:dyDescent="0.3">
      <c r="A4999">
        <v>5.7333299999999996</v>
      </c>
      <c r="B4999">
        <v>708.255</v>
      </c>
      <c r="C4999">
        <v>5.7333299999999996</v>
      </c>
      <c r="D4999">
        <v>220.69499999999999</v>
      </c>
      <c r="E4999" t="s">
        <v>62</v>
      </c>
      <c r="F4999" t="s">
        <v>2</v>
      </c>
      <c r="G4999" t="s">
        <v>368</v>
      </c>
    </row>
    <row r="5000" spans="1:7" x14ac:dyDescent="0.3">
      <c r="A5000">
        <v>5.8666700000000001</v>
      </c>
      <c r="B5000">
        <v>775.13900000000001</v>
      </c>
      <c r="C5000">
        <v>5.8666700000000001</v>
      </c>
      <c r="D5000">
        <v>189.83699999999999</v>
      </c>
      <c r="E5000" t="s">
        <v>62</v>
      </c>
      <c r="F5000" t="s">
        <v>2</v>
      </c>
      <c r="G5000" t="s">
        <v>368</v>
      </c>
    </row>
    <row r="5001" spans="1:7" x14ac:dyDescent="0.3">
      <c r="A5001">
        <v>6</v>
      </c>
      <c r="B5001">
        <v>625.34400000000005</v>
      </c>
      <c r="C5001">
        <v>6</v>
      </c>
      <c r="D5001">
        <v>145.453</v>
      </c>
      <c r="E5001" t="s">
        <v>62</v>
      </c>
      <c r="F5001" t="s">
        <v>2</v>
      </c>
      <c r="G5001" t="s">
        <v>368</v>
      </c>
    </row>
    <row r="5002" spans="1:7" x14ac:dyDescent="0.3">
      <c r="A5002">
        <v>6.1333299999999999</v>
      </c>
      <c r="B5002">
        <v>649.13599999999997</v>
      </c>
      <c r="C5002">
        <v>6.1333299999999999</v>
      </c>
      <c r="D5002">
        <v>52.978000000000002</v>
      </c>
      <c r="E5002" t="s">
        <v>62</v>
      </c>
      <c r="F5002" t="s">
        <v>2</v>
      </c>
      <c r="G5002" t="s">
        <v>368</v>
      </c>
    </row>
    <row r="5003" spans="1:7" x14ac:dyDescent="0.3">
      <c r="A5003">
        <v>6.2666700000000004</v>
      </c>
      <c r="B5003">
        <v>958.37</v>
      </c>
      <c r="C5003">
        <v>6.2666700000000004</v>
      </c>
      <c r="D5003">
        <v>15.811999999999999</v>
      </c>
      <c r="E5003" t="s">
        <v>62</v>
      </c>
      <c r="F5003" t="s">
        <v>2</v>
      </c>
      <c r="G5003" t="s">
        <v>368</v>
      </c>
    </row>
    <row r="5004" spans="1:7" x14ac:dyDescent="0.3">
      <c r="A5004">
        <v>6.4</v>
      </c>
      <c r="B5004">
        <v>1225.125</v>
      </c>
      <c r="C5004">
        <v>6.4</v>
      </c>
      <c r="D5004">
        <v>31.928999999999998</v>
      </c>
      <c r="E5004" t="s">
        <v>62</v>
      </c>
      <c r="F5004" t="s">
        <v>2</v>
      </c>
      <c r="G5004" t="s">
        <v>368</v>
      </c>
    </row>
    <row r="5005" spans="1:7" x14ac:dyDescent="0.3">
      <c r="A5005">
        <v>6.5333300000000003</v>
      </c>
      <c r="B5005">
        <v>1424.64</v>
      </c>
      <c r="C5005">
        <v>6.5333300000000003</v>
      </c>
      <c r="D5005">
        <v>102.056</v>
      </c>
      <c r="E5005" t="s">
        <v>62</v>
      </c>
      <c r="F5005" t="s">
        <v>2</v>
      </c>
      <c r="G5005" t="s">
        <v>368</v>
      </c>
    </row>
    <row r="5006" spans="1:7" x14ac:dyDescent="0.3">
      <c r="A5006">
        <v>6.6666699999999999</v>
      </c>
      <c r="B5006">
        <v>1561.9490000000001</v>
      </c>
      <c r="C5006">
        <v>6.6666699999999999</v>
      </c>
      <c r="D5006">
        <v>0.90800000000000003</v>
      </c>
      <c r="E5006" t="s">
        <v>62</v>
      </c>
      <c r="F5006" t="s">
        <v>2</v>
      </c>
      <c r="G5006" t="s">
        <v>368</v>
      </c>
    </row>
    <row r="5007" spans="1:7" x14ac:dyDescent="0.3">
      <c r="A5007">
        <v>6.8</v>
      </c>
      <c r="B5007">
        <v>1608.056</v>
      </c>
      <c r="C5007">
        <v>6.8</v>
      </c>
      <c r="D5007">
        <v>0.16</v>
      </c>
      <c r="E5007" t="s">
        <v>62</v>
      </c>
      <c r="F5007" t="s">
        <v>2</v>
      </c>
      <c r="G5007" t="s">
        <v>368</v>
      </c>
    </row>
    <row r="5008" spans="1:7" x14ac:dyDescent="0.3">
      <c r="A5008">
        <v>6.9333299999999998</v>
      </c>
      <c r="B5008">
        <v>1362.845</v>
      </c>
      <c r="C5008">
        <v>6.9333299999999998</v>
      </c>
      <c r="D5008">
        <v>62.387999999999998</v>
      </c>
      <c r="E5008" t="s">
        <v>62</v>
      </c>
      <c r="F5008" t="s">
        <v>2</v>
      </c>
      <c r="G5008" t="s">
        <v>368</v>
      </c>
    </row>
    <row r="5009" spans="1:7" x14ac:dyDescent="0.3">
      <c r="A5009">
        <v>7.0666700000000002</v>
      </c>
      <c r="B5009">
        <v>1162.0119999999999</v>
      </c>
      <c r="C5009">
        <v>7.0666700000000002</v>
      </c>
      <c r="D5009">
        <v>114.839</v>
      </c>
      <c r="E5009" t="s">
        <v>62</v>
      </c>
      <c r="F5009" t="s">
        <v>2</v>
      </c>
      <c r="G5009" t="s">
        <v>368</v>
      </c>
    </row>
    <row r="5010" spans="1:7" x14ac:dyDescent="0.3">
      <c r="A5010">
        <v>7.2</v>
      </c>
      <c r="B5010">
        <v>913.32299999999998</v>
      </c>
      <c r="C5010">
        <v>7.2</v>
      </c>
      <c r="D5010">
        <v>66.602999999999994</v>
      </c>
      <c r="E5010" t="s">
        <v>62</v>
      </c>
      <c r="F5010" t="s">
        <v>2</v>
      </c>
      <c r="G5010" t="s">
        <v>368</v>
      </c>
    </row>
    <row r="5011" spans="1:7" x14ac:dyDescent="0.3">
      <c r="A5011">
        <v>7.3333300000000001</v>
      </c>
      <c r="B5011">
        <v>918.65</v>
      </c>
      <c r="C5011">
        <v>7.3333300000000001</v>
      </c>
      <c r="D5011">
        <v>2.8220000000000001</v>
      </c>
      <c r="E5011" t="s">
        <v>62</v>
      </c>
      <c r="F5011" t="s">
        <v>2</v>
      </c>
      <c r="G5011" t="s">
        <v>368</v>
      </c>
    </row>
    <row r="5012" spans="1:7" x14ac:dyDescent="0.3">
      <c r="A5012">
        <v>7.4666699999999997</v>
      </c>
      <c r="B5012">
        <v>826.37199999999996</v>
      </c>
      <c r="C5012">
        <v>7.4666699999999997</v>
      </c>
      <c r="D5012">
        <v>214.02</v>
      </c>
      <c r="E5012" t="s">
        <v>62</v>
      </c>
      <c r="F5012" t="s">
        <v>2</v>
      </c>
      <c r="G5012" t="s">
        <v>368</v>
      </c>
    </row>
    <row r="5013" spans="1:7" x14ac:dyDescent="0.3">
      <c r="A5013">
        <v>7.6</v>
      </c>
      <c r="B5013">
        <v>666.36900000000003</v>
      </c>
      <c r="C5013">
        <v>7.6</v>
      </c>
      <c r="D5013">
        <v>227.17599999999999</v>
      </c>
      <c r="E5013" t="s">
        <v>62</v>
      </c>
      <c r="F5013" t="s">
        <v>2</v>
      </c>
      <c r="G5013" t="s">
        <v>368</v>
      </c>
    </row>
    <row r="5014" spans="1:7" x14ac:dyDescent="0.3">
      <c r="A5014">
        <v>7.7333299999999996</v>
      </c>
      <c r="B5014">
        <v>581.07299999999998</v>
      </c>
      <c r="C5014">
        <v>7.7333299999999996</v>
      </c>
      <c r="D5014">
        <v>63.523000000000003</v>
      </c>
      <c r="E5014" t="s">
        <v>62</v>
      </c>
      <c r="F5014" t="s">
        <v>2</v>
      </c>
      <c r="G5014" t="s">
        <v>368</v>
      </c>
    </row>
    <row r="5015" spans="1:7" x14ac:dyDescent="0.3">
      <c r="A5015">
        <v>7.8666700000000001</v>
      </c>
      <c r="B5015">
        <v>812.35</v>
      </c>
      <c r="C5015">
        <v>7.8666700000000001</v>
      </c>
      <c r="D5015">
        <v>113.255</v>
      </c>
      <c r="E5015" t="s">
        <v>62</v>
      </c>
      <c r="F5015" t="s">
        <v>2</v>
      </c>
      <c r="G5015" t="s">
        <v>368</v>
      </c>
    </row>
    <row r="5016" spans="1:7" x14ac:dyDescent="0.3">
      <c r="A5016">
        <v>8</v>
      </c>
      <c r="B5016">
        <v>897.952</v>
      </c>
      <c r="C5016">
        <v>8</v>
      </c>
      <c r="D5016">
        <v>326.654</v>
      </c>
      <c r="E5016" t="s">
        <v>62</v>
      </c>
      <c r="F5016" t="s">
        <v>2</v>
      </c>
      <c r="G5016" t="s">
        <v>368</v>
      </c>
    </row>
    <row r="5017" spans="1:7" x14ac:dyDescent="0.3">
      <c r="A5017">
        <v>8.1333300000000008</v>
      </c>
      <c r="B5017">
        <v>796.952</v>
      </c>
      <c r="C5017">
        <v>8.1333300000000008</v>
      </c>
      <c r="D5017">
        <v>213.114</v>
      </c>
      <c r="E5017" t="s">
        <v>62</v>
      </c>
      <c r="F5017" t="s">
        <v>2</v>
      </c>
      <c r="G5017" t="s">
        <v>368</v>
      </c>
    </row>
    <row r="5018" spans="1:7" x14ac:dyDescent="0.3">
      <c r="A5018">
        <v>8.2666699999999995</v>
      </c>
      <c r="B5018">
        <v>1282.2940000000001</v>
      </c>
      <c r="C5018">
        <v>8.2666699999999995</v>
      </c>
      <c r="D5018">
        <v>68.941000000000003</v>
      </c>
      <c r="E5018" t="s">
        <v>62</v>
      </c>
      <c r="F5018" t="s">
        <v>2</v>
      </c>
      <c r="G5018" t="s">
        <v>368</v>
      </c>
    </row>
    <row r="5019" spans="1:7" x14ac:dyDescent="0.3">
      <c r="A5019">
        <v>0</v>
      </c>
      <c r="B5019">
        <v>3561.3310000000001</v>
      </c>
      <c r="C5019">
        <v>0</v>
      </c>
      <c r="D5019">
        <v>72</v>
      </c>
      <c r="E5019" t="s">
        <v>89</v>
      </c>
      <c r="F5019" t="s">
        <v>2</v>
      </c>
      <c r="G5019" t="s">
        <v>368</v>
      </c>
    </row>
    <row r="5020" spans="1:7" x14ac:dyDescent="0.3">
      <c r="A5020">
        <v>0.13333</v>
      </c>
      <c r="B5020">
        <v>3589.7269999999999</v>
      </c>
      <c r="C5020">
        <v>0.13333</v>
      </c>
      <c r="D5020">
        <v>249.68100000000001</v>
      </c>
      <c r="E5020" t="s">
        <v>89</v>
      </c>
      <c r="F5020" t="s">
        <v>2</v>
      </c>
      <c r="G5020" t="s">
        <v>368</v>
      </c>
    </row>
    <row r="5021" spans="1:7" x14ac:dyDescent="0.3">
      <c r="A5021">
        <v>0.26667000000000002</v>
      </c>
      <c r="B5021">
        <v>2541.136</v>
      </c>
      <c r="C5021">
        <v>0.26667000000000002</v>
      </c>
      <c r="D5021">
        <v>381.59100000000001</v>
      </c>
      <c r="E5021" t="s">
        <v>89</v>
      </c>
      <c r="F5021" t="s">
        <v>2</v>
      </c>
      <c r="G5021" t="s">
        <v>368</v>
      </c>
    </row>
    <row r="5022" spans="1:7" x14ac:dyDescent="0.3">
      <c r="A5022">
        <v>0.4</v>
      </c>
      <c r="B5022">
        <v>1298.818</v>
      </c>
      <c r="C5022">
        <v>0.4</v>
      </c>
      <c r="D5022">
        <v>161.999</v>
      </c>
      <c r="E5022" t="s">
        <v>89</v>
      </c>
      <c r="F5022" t="s">
        <v>2</v>
      </c>
      <c r="G5022" t="s">
        <v>368</v>
      </c>
    </row>
    <row r="5023" spans="1:7" x14ac:dyDescent="0.3">
      <c r="A5023">
        <v>0.53332999999999997</v>
      </c>
      <c r="B5023">
        <v>740.03599999999994</v>
      </c>
      <c r="C5023">
        <v>0.53332999999999997</v>
      </c>
      <c r="D5023">
        <v>157.494</v>
      </c>
      <c r="E5023" t="s">
        <v>89</v>
      </c>
      <c r="F5023" t="s">
        <v>2</v>
      </c>
      <c r="G5023" t="s">
        <v>368</v>
      </c>
    </row>
    <row r="5024" spans="1:7" x14ac:dyDescent="0.3">
      <c r="A5024">
        <v>0.66666999999999998</v>
      </c>
      <c r="B5024">
        <v>445.42200000000003</v>
      </c>
      <c r="C5024">
        <v>0.66666999999999998</v>
      </c>
      <c r="D5024">
        <v>221.81700000000001</v>
      </c>
      <c r="E5024" t="s">
        <v>89</v>
      </c>
      <c r="F5024" t="s">
        <v>2</v>
      </c>
      <c r="G5024" t="s">
        <v>368</v>
      </c>
    </row>
    <row r="5025" spans="1:7" x14ac:dyDescent="0.3">
      <c r="A5025">
        <v>0.8</v>
      </c>
      <c r="B5025">
        <v>374.673</v>
      </c>
      <c r="C5025">
        <v>0.8</v>
      </c>
      <c r="D5025">
        <v>137.66200000000001</v>
      </c>
      <c r="E5025" t="s">
        <v>89</v>
      </c>
      <c r="F5025" t="s">
        <v>2</v>
      </c>
      <c r="G5025" t="s">
        <v>368</v>
      </c>
    </row>
    <row r="5026" spans="1:7" x14ac:dyDescent="0.3">
      <c r="A5026">
        <v>0.93332999999999999</v>
      </c>
      <c r="B5026">
        <v>565.76599999999996</v>
      </c>
      <c r="C5026">
        <v>0.93332999999999999</v>
      </c>
      <c r="D5026">
        <v>32.468000000000004</v>
      </c>
      <c r="E5026" t="s">
        <v>89</v>
      </c>
      <c r="F5026" t="s">
        <v>2</v>
      </c>
      <c r="G5026" t="s">
        <v>368</v>
      </c>
    </row>
    <row r="5027" spans="1:7" x14ac:dyDescent="0.3">
      <c r="A5027">
        <v>1.06667</v>
      </c>
      <c r="B5027">
        <v>293.87799999999999</v>
      </c>
      <c r="C5027">
        <v>1.06667</v>
      </c>
      <c r="D5027">
        <v>53.627000000000002</v>
      </c>
      <c r="E5027" t="s">
        <v>89</v>
      </c>
      <c r="F5027" t="s">
        <v>2</v>
      </c>
      <c r="G5027" t="s">
        <v>368</v>
      </c>
    </row>
    <row r="5028" spans="1:7" x14ac:dyDescent="0.3">
      <c r="A5028">
        <v>1.2</v>
      </c>
      <c r="B5028">
        <v>473.09500000000003</v>
      </c>
      <c r="C5028">
        <v>1.2</v>
      </c>
      <c r="D5028">
        <v>159.61199999999999</v>
      </c>
      <c r="E5028" t="s">
        <v>89</v>
      </c>
      <c r="F5028" t="s">
        <v>2</v>
      </c>
      <c r="G5028" t="s">
        <v>368</v>
      </c>
    </row>
    <row r="5029" spans="1:7" x14ac:dyDescent="0.3">
      <c r="A5029">
        <v>1.3333299999999999</v>
      </c>
      <c r="B5029">
        <v>638.36</v>
      </c>
      <c r="C5029">
        <v>1.3333299999999999</v>
      </c>
      <c r="D5029">
        <v>183.96600000000001</v>
      </c>
      <c r="E5029" t="s">
        <v>89</v>
      </c>
      <c r="F5029" t="s">
        <v>2</v>
      </c>
      <c r="G5029" t="s">
        <v>368</v>
      </c>
    </row>
    <row r="5030" spans="1:7" x14ac:dyDescent="0.3">
      <c r="A5030">
        <v>1.4666699999999999</v>
      </c>
      <c r="B5030">
        <v>951.38099999999997</v>
      </c>
      <c r="C5030">
        <v>1.4666699999999999</v>
      </c>
      <c r="D5030">
        <v>141.33199999999999</v>
      </c>
      <c r="E5030" t="s">
        <v>89</v>
      </c>
      <c r="F5030" t="s">
        <v>2</v>
      </c>
      <c r="G5030" t="s">
        <v>368</v>
      </c>
    </row>
    <row r="5031" spans="1:7" x14ac:dyDescent="0.3">
      <c r="A5031">
        <v>1.6</v>
      </c>
      <c r="B5031">
        <v>1034.393</v>
      </c>
      <c r="C5031">
        <v>1.6</v>
      </c>
      <c r="D5031">
        <v>188.02500000000001</v>
      </c>
      <c r="E5031" t="s">
        <v>89</v>
      </c>
      <c r="F5031" t="s">
        <v>2</v>
      </c>
      <c r="G5031" t="s">
        <v>368</v>
      </c>
    </row>
    <row r="5032" spans="1:7" x14ac:dyDescent="0.3">
      <c r="A5032">
        <v>1.73333</v>
      </c>
      <c r="B5032">
        <v>869.45100000000002</v>
      </c>
      <c r="C5032">
        <v>1.73333</v>
      </c>
      <c r="D5032">
        <v>93.54</v>
      </c>
      <c r="E5032" t="s">
        <v>89</v>
      </c>
      <c r="F5032" t="s">
        <v>2</v>
      </c>
      <c r="G5032" t="s">
        <v>368</v>
      </c>
    </row>
    <row r="5033" spans="1:7" x14ac:dyDescent="0.3">
      <c r="A5033">
        <v>1.8666700000000001</v>
      </c>
      <c r="B5033">
        <v>762.79700000000003</v>
      </c>
      <c r="C5033">
        <v>1.8666700000000001</v>
      </c>
      <c r="D5033">
        <v>84.114000000000004</v>
      </c>
      <c r="E5033" t="s">
        <v>89</v>
      </c>
      <c r="F5033" t="s">
        <v>2</v>
      </c>
      <c r="G5033" t="s">
        <v>368</v>
      </c>
    </row>
    <row r="5034" spans="1:7" x14ac:dyDescent="0.3">
      <c r="A5034">
        <v>2</v>
      </c>
      <c r="B5034">
        <v>546.279</v>
      </c>
      <c r="C5034">
        <v>2</v>
      </c>
      <c r="D5034">
        <v>57.753</v>
      </c>
      <c r="E5034" t="s">
        <v>89</v>
      </c>
      <c r="F5034" t="s">
        <v>2</v>
      </c>
      <c r="G5034" t="s">
        <v>368</v>
      </c>
    </row>
    <row r="5035" spans="1:7" x14ac:dyDescent="0.3">
      <c r="A5035">
        <v>2.1333299999999999</v>
      </c>
      <c r="B5035">
        <v>414.58</v>
      </c>
      <c r="C5035">
        <v>2.1333299999999999</v>
      </c>
      <c r="D5035">
        <v>19.829999999999998</v>
      </c>
      <c r="E5035" t="s">
        <v>89</v>
      </c>
      <c r="F5035" t="s">
        <v>2</v>
      </c>
      <c r="G5035" t="s">
        <v>368</v>
      </c>
    </row>
    <row r="5036" spans="1:7" x14ac:dyDescent="0.3">
      <c r="A5036">
        <v>2.26667</v>
      </c>
      <c r="B5036">
        <v>319.52999999999997</v>
      </c>
      <c r="C5036">
        <v>2.26667</v>
      </c>
      <c r="D5036">
        <v>89.855999999999995</v>
      </c>
      <c r="E5036" t="s">
        <v>89</v>
      </c>
      <c r="F5036" t="s">
        <v>2</v>
      </c>
      <c r="G5036" t="s">
        <v>368</v>
      </c>
    </row>
    <row r="5037" spans="1:7" x14ac:dyDescent="0.3">
      <c r="A5037">
        <v>2.4</v>
      </c>
      <c r="B5037">
        <v>407.41500000000002</v>
      </c>
      <c r="C5037">
        <v>2.4</v>
      </c>
      <c r="D5037">
        <v>267.03399999999999</v>
      </c>
      <c r="E5037" t="s">
        <v>89</v>
      </c>
      <c r="F5037" t="s">
        <v>2</v>
      </c>
      <c r="G5037" t="s">
        <v>368</v>
      </c>
    </row>
    <row r="5038" spans="1:7" x14ac:dyDescent="0.3">
      <c r="A5038">
        <v>2.5333299999999999</v>
      </c>
      <c r="B5038">
        <v>551.20299999999997</v>
      </c>
      <c r="C5038">
        <v>2.5333299999999999</v>
      </c>
      <c r="D5038">
        <v>5.0629999999999997</v>
      </c>
      <c r="E5038" t="s">
        <v>89</v>
      </c>
      <c r="F5038" t="s">
        <v>2</v>
      </c>
      <c r="G5038" t="s">
        <v>368</v>
      </c>
    </row>
    <row r="5039" spans="1:7" x14ac:dyDescent="0.3">
      <c r="A5039">
        <v>2.6666699999999999</v>
      </c>
      <c r="B5039">
        <v>391.46300000000002</v>
      </c>
      <c r="C5039">
        <v>2.6666699999999999</v>
      </c>
      <c r="D5039">
        <v>90.265000000000001</v>
      </c>
      <c r="E5039" t="s">
        <v>89</v>
      </c>
      <c r="F5039" t="s">
        <v>2</v>
      </c>
      <c r="G5039" t="s">
        <v>368</v>
      </c>
    </row>
    <row r="5040" spans="1:7" x14ac:dyDescent="0.3">
      <c r="A5040">
        <v>2.8</v>
      </c>
      <c r="B5040">
        <v>442.69299999999998</v>
      </c>
      <c r="C5040">
        <v>2.8</v>
      </c>
      <c r="D5040">
        <v>170.11099999999999</v>
      </c>
      <c r="E5040" t="s">
        <v>89</v>
      </c>
      <c r="F5040" t="s">
        <v>2</v>
      </c>
      <c r="G5040" t="s">
        <v>368</v>
      </c>
    </row>
    <row r="5041" spans="1:7" x14ac:dyDescent="0.3">
      <c r="A5041">
        <v>2.9333300000000002</v>
      </c>
      <c r="B5041">
        <v>561.47500000000002</v>
      </c>
      <c r="C5041">
        <v>2.9333300000000002</v>
      </c>
      <c r="D5041">
        <v>213.88200000000001</v>
      </c>
      <c r="E5041" t="s">
        <v>89</v>
      </c>
      <c r="F5041" t="s">
        <v>2</v>
      </c>
      <c r="G5041" t="s">
        <v>368</v>
      </c>
    </row>
    <row r="5042" spans="1:7" x14ac:dyDescent="0.3">
      <c r="A5042">
        <v>3.0666699999999998</v>
      </c>
      <c r="B5042">
        <v>383.76100000000002</v>
      </c>
      <c r="C5042">
        <v>3.0666699999999998</v>
      </c>
      <c r="D5042">
        <v>37.834000000000003</v>
      </c>
      <c r="E5042" t="s">
        <v>89</v>
      </c>
      <c r="F5042" t="s">
        <v>2</v>
      </c>
      <c r="G5042" t="s">
        <v>368</v>
      </c>
    </row>
    <row r="5043" spans="1:7" x14ac:dyDescent="0.3">
      <c r="A5043">
        <v>3.2</v>
      </c>
      <c r="B5043">
        <v>193.703</v>
      </c>
      <c r="C5043">
        <v>3.2</v>
      </c>
      <c r="D5043">
        <v>39.915999999999997</v>
      </c>
      <c r="E5043" t="s">
        <v>89</v>
      </c>
      <c r="F5043" t="s">
        <v>2</v>
      </c>
      <c r="G5043" t="s">
        <v>368</v>
      </c>
    </row>
    <row r="5044" spans="1:7" x14ac:dyDescent="0.3">
      <c r="A5044">
        <v>3.3333300000000001</v>
      </c>
      <c r="B5044">
        <v>297.45100000000002</v>
      </c>
      <c r="C5044">
        <v>3.3333300000000001</v>
      </c>
      <c r="D5044">
        <v>76.456999999999994</v>
      </c>
      <c r="E5044" t="s">
        <v>89</v>
      </c>
      <c r="F5044" t="s">
        <v>2</v>
      </c>
      <c r="G5044" t="s">
        <v>368</v>
      </c>
    </row>
    <row r="5045" spans="1:7" x14ac:dyDescent="0.3">
      <c r="A5045">
        <v>3.4666700000000001</v>
      </c>
      <c r="B5045">
        <v>379.95100000000002</v>
      </c>
      <c r="C5045">
        <v>3.4666700000000001</v>
      </c>
      <c r="D5045">
        <v>179.73099999999999</v>
      </c>
      <c r="E5045" t="s">
        <v>89</v>
      </c>
      <c r="F5045" t="s">
        <v>2</v>
      </c>
      <c r="G5045" t="s">
        <v>368</v>
      </c>
    </row>
    <row r="5046" spans="1:7" x14ac:dyDescent="0.3">
      <c r="A5046">
        <v>3.6</v>
      </c>
      <c r="B5046">
        <v>305.11900000000003</v>
      </c>
      <c r="C5046">
        <v>3.6</v>
      </c>
      <c r="D5046">
        <v>138.136</v>
      </c>
      <c r="E5046" t="s">
        <v>89</v>
      </c>
      <c r="F5046" t="s">
        <v>2</v>
      </c>
      <c r="G5046" t="s">
        <v>368</v>
      </c>
    </row>
    <row r="5047" spans="1:7" x14ac:dyDescent="0.3">
      <c r="A5047">
        <v>3.73333</v>
      </c>
      <c r="B5047">
        <v>308.74099999999999</v>
      </c>
      <c r="C5047">
        <v>3.73333</v>
      </c>
      <c r="D5047">
        <v>131.27600000000001</v>
      </c>
      <c r="E5047" t="s">
        <v>89</v>
      </c>
      <c r="F5047" t="s">
        <v>2</v>
      </c>
      <c r="G5047" t="s">
        <v>368</v>
      </c>
    </row>
    <row r="5048" spans="1:7" x14ac:dyDescent="0.3">
      <c r="A5048">
        <v>3.8666700000000001</v>
      </c>
      <c r="B5048">
        <v>285.00599999999997</v>
      </c>
      <c r="C5048">
        <v>3.8666700000000001</v>
      </c>
      <c r="D5048">
        <v>80.134</v>
      </c>
      <c r="E5048" t="s">
        <v>89</v>
      </c>
      <c r="F5048" t="s">
        <v>2</v>
      </c>
      <c r="G5048" t="s">
        <v>368</v>
      </c>
    </row>
    <row r="5049" spans="1:7" x14ac:dyDescent="0.3">
      <c r="A5049">
        <v>4</v>
      </c>
      <c r="B5049">
        <v>241.31800000000001</v>
      </c>
      <c r="C5049">
        <v>4</v>
      </c>
      <c r="D5049">
        <v>92.204999999999998</v>
      </c>
      <c r="E5049" t="s">
        <v>89</v>
      </c>
      <c r="F5049" t="s">
        <v>2</v>
      </c>
      <c r="G5049" t="s">
        <v>368</v>
      </c>
    </row>
    <row r="5050" spans="1:7" x14ac:dyDescent="0.3">
      <c r="A5050">
        <v>4.1333299999999999</v>
      </c>
      <c r="B5050">
        <v>242.51400000000001</v>
      </c>
      <c r="C5050">
        <v>4.1333299999999999</v>
      </c>
      <c r="D5050">
        <v>16.939</v>
      </c>
      <c r="E5050" t="s">
        <v>89</v>
      </c>
      <c r="F5050" t="s">
        <v>2</v>
      </c>
      <c r="G5050" t="s">
        <v>368</v>
      </c>
    </row>
    <row r="5051" spans="1:7" x14ac:dyDescent="0.3">
      <c r="A5051">
        <v>4.2666700000000004</v>
      </c>
      <c r="B5051">
        <v>603.03399999999999</v>
      </c>
      <c r="C5051">
        <v>4.2666700000000004</v>
      </c>
      <c r="D5051">
        <v>97.546000000000006</v>
      </c>
      <c r="E5051" t="s">
        <v>89</v>
      </c>
      <c r="F5051" t="s">
        <v>2</v>
      </c>
      <c r="G5051" t="s">
        <v>368</v>
      </c>
    </row>
    <row r="5052" spans="1:7" x14ac:dyDescent="0.3">
      <c r="A5052">
        <v>4.4000000000000004</v>
      </c>
      <c r="B5052">
        <v>1443.2159999999999</v>
      </c>
      <c r="C5052">
        <v>4.4000000000000004</v>
      </c>
      <c r="D5052">
        <v>240.887</v>
      </c>
      <c r="E5052" t="s">
        <v>89</v>
      </c>
      <c r="F5052" t="s">
        <v>2</v>
      </c>
      <c r="G5052" t="s">
        <v>368</v>
      </c>
    </row>
    <row r="5053" spans="1:7" x14ac:dyDescent="0.3">
      <c r="A5053">
        <v>4.5333300000000003</v>
      </c>
      <c r="B5053">
        <v>1706.479</v>
      </c>
      <c r="C5053">
        <v>4.5333300000000003</v>
      </c>
      <c r="D5053">
        <v>103.17</v>
      </c>
      <c r="E5053" t="s">
        <v>89</v>
      </c>
      <c r="F5053" t="s">
        <v>2</v>
      </c>
      <c r="G5053" t="s">
        <v>368</v>
      </c>
    </row>
    <row r="5054" spans="1:7" x14ac:dyDescent="0.3">
      <c r="A5054">
        <v>4.6666699999999999</v>
      </c>
      <c r="B5054">
        <v>1371.08</v>
      </c>
      <c r="C5054">
        <v>4.6666699999999999</v>
      </c>
      <c r="D5054">
        <v>93.638999999999996</v>
      </c>
      <c r="E5054" t="s">
        <v>89</v>
      </c>
      <c r="F5054" t="s">
        <v>2</v>
      </c>
      <c r="G5054" t="s">
        <v>368</v>
      </c>
    </row>
    <row r="5055" spans="1:7" x14ac:dyDescent="0.3">
      <c r="A5055">
        <v>4.8</v>
      </c>
      <c r="B5055">
        <v>929.85400000000004</v>
      </c>
      <c r="C5055">
        <v>4.8</v>
      </c>
      <c r="D5055">
        <v>13.994999999999999</v>
      </c>
      <c r="E5055" t="s">
        <v>89</v>
      </c>
      <c r="F5055" t="s">
        <v>2</v>
      </c>
      <c r="G5055" t="s">
        <v>368</v>
      </c>
    </row>
    <row r="5056" spans="1:7" x14ac:dyDescent="0.3">
      <c r="A5056">
        <v>4.9333299999999998</v>
      </c>
      <c r="B5056">
        <v>575.83100000000002</v>
      </c>
      <c r="C5056">
        <v>4.9333299999999998</v>
      </c>
      <c r="D5056">
        <v>4.6130000000000004</v>
      </c>
      <c r="E5056" t="s">
        <v>89</v>
      </c>
      <c r="F5056" t="s">
        <v>2</v>
      </c>
      <c r="G5056" t="s">
        <v>368</v>
      </c>
    </row>
    <row r="5057" spans="1:7" x14ac:dyDescent="0.3">
      <c r="A5057">
        <v>5.0666700000000002</v>
      </c>
      <c r="B5057">
        <v>511.31</v>
      </c>
      <c r="C5057">
        <v>5.0666700000000002</v>
      </c>
      <c r="D5057">
        <v>14.151999999999999</v>
      </c>
      <c r="E5057" t="s">
        <v>89</v>
      </c>
      <c r="F5057" t="s">
        <v>2</v>
      </c>
      <c r="G5057" t="s">
        <v>368</v>
      </c>
    </row>
    <row r="5058" spans="1:7" x14ac:dyDescent="0.3">
      <c r="A5058">
        <v>5.2</v>
      </c>
      <c r="B5058">
        <v>398.55099999999999</v>
      </c>
      <c r="C5058">
        <v>5.2</v>
      </c>
      <c r="D5058">
        <v>36.567999999999998</v>
      </c>
      <c r="E5058" t="s">
        <v>89</v>
      </c>
      <c r="F5058" t="s">
        <v>2</v>
      </c>
      <c r="G5058" t="s">
        <v>368</v>
      </c>
    </row>
    <row r="5059" spans="1:7" x14ac:dyDescent="0.3">
      <c r="A5059">
        <v>5.3333300000000001</v>
      </c>
      <c r="B5059">
        <v>180.15199999999999</v>
      </c>
      <c r="C5059">
        <v>5.3333300000000001</v>
      </c>
      <c r="D5059">
        <v>11.988</v>
      </c>
      <c r="E5059" t="s">
        <v>89</v>
      </c>
      <c r="F5059" t="s">
        <v>2</v>
      </c>
      <c r="G5059" t="s">
        <v>368</v>
      </c>
    </row>
    <row r="5060" spans="1:7" x14ac:dyDescent="0.3">
      <c r="A5060">
        <v>5.4666699999999997</v>
      </c>
      <c r="B5060">
        <v>183.095</v>
      </c>
      <c r="C5060">
        <v>5.4666699999999997</v>
      </c>
      <c r="D5060">
        <v>30.574999999999999</v>
      </c>
      <c r="E5060" t="s">
        <v>89</v>
      </c>
      <c r="F5060" t="s">
        <v>2</v>
      </c>
      <c r="G5060" t="s">
        <v>368</v>
      </c>
    </row>
    <row r="5061" spans="1:7" x14ac:dyDescent="0.3">
      <c r="A5061">
        <v>5.6</v>
      </c>
      <c r="B5061">
        <v>381.553</v>
      </c>
      <c r="C5061">
        <v>5.6</v>
      </c>
      <c r="D5061">
        <v>44.889000000000003</v>
      </c>
      <c r="E5061" t="s">
        <v>89</v>
      </c>
      <c r="F5061" t="s">
        <v>2</v>
      </c>
      <c r="G5061" t="s">
        <v>368</v>
      </c>
    </row>
    <row r="5062" spans="1:7" x14ac:dyDescent="0.3">
      <c r="A5062">
        <v>5.7333299999999996</v>
      </c>
      <c r="B5062">
        <v>588.31700000000001</v>
      </c>
      <c r="C5062">
        <v>5.7333299999999996</v>
      </c>
      <c r="D5062">
        <v>129.375</v>
      </c>
      <c r="E5062" t="s">
        <v>89</v>
      </c>
      <c r="F5062" t="s">
        <v>2</v>
      </c>
      <c r="G5062" t="s">
        <v>368</v>
      </c>
    </row>
    <row r="5063" spans="1:7" x14ac:dyDescent="0.3">
      <c r="A5063">
        <v>5.8666700000000001</v>
      </c>
      <c r="B5063">
        <v>531.91800000000001</v>
      </c>
      <c r="C5063">
        <v>5.8666700000000001</v>
      </c>
      <c r="D5063">
        <v>220.44499999999999</v>
      </c>
      <c r="E5063" t="s">
        <v>89</v>
      </c>
      <c r="F5063" t="s">
        <v>2</v>
      </c>
      <c r="G5063" t="s">
        <v>368</v>
      </c>
    </row>
    <row r="5064" spans="1:7" x14ac:dyDescent="0.3">
      <c r="A5064">
        <v>6</v>
      </c>
      <c r="B5064">
        <v>384.74400000000003</v>
      </c>
      <c r="C5064">
        <v>6</v>
      </c>
      <c r="D5064">
        <v>135.80799999999999</v>
      </c>
      <c r="E5064" t="s">
        <v>89</v>
      </c>
      <c r="F5064" t="s">
        <v>2</v>
      </c>
      <c r="G5064" t="s">
        <v>368</v>
      </c>
    </row>
    <row r="5065" spans="1:7" x14ac:dyDescent="0.3">
      <c r="A5065">
        <v>6.1333299999999999</v>
      </c>
      <c r="B5065">
        <v>408.43400000000003</v>
      </c>
      <c r="C5065">
        <v>6.1333299999999999</v>
      </c>
      <c r="D5065">
        <v>79.477999999999994</v>
      </c>
      <c r="E5065" t="s">
        <v>89</v>
      </c>
      <c r="F5065" t="s">
        <v>2</v>
      </c>
      <c r="G5065" t="s">
        <v>368</v>
      </c>
    </row>
    <row r="5066" spans="1:7" x14ac:dyDescent="0.3">
      <c r="A5066">
        <v>6.2666700000000004</v>
      </c>
      <c r="B5066">
        <v>402.14</v>
      </c>
      <c r="C5066">
        <v>6.2666700000000004</v>
      </c>
      <c r="D5066">
        <v>18.045000000000002</v>
      </c>
      <c r="E5066" t="s">
        <v>89</v>
      </c>
      <c r="F5066" t="s">
        <v>2</v>
      </c>
      <c r="G5066" t="s">
        <v>368</v>
      </c>
    </row>
    <row r="5067" spans="1:7" x14ac:dyDescent="0.3">
      <c r="A5067">
        <v>6.4</v>
      </c>
      <c r="B5067">
        <v>289.79899999999998</v>
      </c>
      <c r="C5067">
        <v>6.4</v>
      </c>
      <c r="D5067">
        <v>92.938000000000002</v>
      </c>
      <c r="E5067" t="s">
        <v>89</v>
      </c>
      <c r="F5067" t="s">
        <v>2</v>
      </c>
      <c r="G5067" t="s">
        <v>368</v>
      </c>
    </row>
    <row r="5068" spans="1:7" x14ac:dyDescent="0.3">
      <c r="A5068">
        <v>6.5333300000000003</v>
      </c>
      <c r="B5068">
        <v>433.01799999999997</v>
      </c>
      <c r="C5068">
        <v>6.5333300000000003</v>
      </c>
      <c r="D5068">
        <v>127.187</v>
      </c>
      <c r="E5068" t="s">
        <v>89</v>
      </c>
      <c r="F5068" t="s">
        <v>2</v>
      </c>
      <c r="G5068" t="s">
        <v>368</v>
      </c>
    </row>
    <row r="5069" spans="1:7" x14ac:dyDescent="0.3">
      <c r="A5069">
        <v>6.6666699999999999</v>
      </c>
      <c r="B5069">
        <v>435.17399999999998</v>
      </c>
      <c r="C5069">
        <v>6.6666699999999999</v>
      </c>
      <c r="D5069">
        <v>298.27699999999999</v>
      </c>
      <c r="E5069" t="s">
        <v>89</v>
      </c>
      <c r="F5069" t="s">
        <v>2</v>
      </c>
      <c r="G5069" t="s">
        <v>368</v>
      </c>
    </row>
    <row r="5070" spans="1:7" x14ac:dyDescent="0.3">
      <c r="A5070">
        <v>6.8</v>
      </c>
      <c r="B5070">
        <v>220.34299999999999</v>
      </c>
      <c r="C5070">
        <v>6.8</v>
      </c>
      <c r="D5070">
        <v>182.5</v>
      </c>
      <c r="E5070" t="s">
        <v>89</v>
      </c>
      <c r="F5070" t="s">
        <v>2</v>
      </c>
      <c r="G5070" t="s">
        <v>368</v>
      </c>
    </row>
    <row r="5071" spans="1:7" x14ac:dyDescent="0.3">
      <c r="A5071">
        <v>6.9333299999999998</v>
      </c>
      <c r="B5071">
        <v>225.09100000000001</v>
      </c>
      <c r="C5071">
        <v>6.9333299999999998</v>
      </c>
      <c r="D5071">
        <v>275.73899999999998</v>
      </c>
      <c r="E5071" t="s">
        <v>89</v>
      </c>
      <c r="F5071" t="s">
        <v>2</v>
      </c>
      <c r="G5071" t="s">
        <v>368</v>
      </c>
    </row>
    <row r="5072" spans="1:7" x14ac:dyDescent="0.3">
      <c r="A5072">
        <v>7.0666700000000002</v>
      </c>
      <c r="B5072">
        <v>304.12900000000002</v>
      </c>
      <c r="C5072">
        <v>7.0666700000000002</v>
      </c>
      <c r="D5072">
        <v>178.65899999999999</v>
      </c>
      <c r="E5072" t="s">
        <v>89</v>
      </c>
      <c r="F5072" t="s">
        <v>2</v>
      </c>
      <c r="G5072" t="s">
        <v>368</v>
      </c>
    </row>
    <row r="5073" spans="1:7" x14ac:dyDescent="0.3">
      <c r="A5073">
        <v>7.2</v>
      </c>
      <c r="B5073">
        <v>354.08800000000002</v>
      </c>
      <c r="C5073">
        <v>7.2</v>
      </c>
      <c r="D5073">
        <v>40.380000000000003</v>
      </c>
      <c r="E5073" t="s">
        <v>89</v>
      </c>
      <c r="F5073" t="s">
        <v>2</v>
      </c>
      <c r="G5073" t="s">
        <v>368</v>
      </c>
    </row>
    <row r="5074" spans="1:7" x14ac:dyDescent="0.3">
      <c r="A5074">
        <v>7.3333300000000001</v>
      </c>
      <c r="B5074">
        <v>304.66500000000002</v>
      </c>
      <c r="C5074">
        <v>7.3333300000000001</v>
      </c>
      <c r="D5074">
        <v>125.291</v>
      </c>
      <c r="E5074" t="s">
        <v>89</v>
      </c>
      <c r="F5074" t="s">
        <v>2</v>
      </c>
      <c r="G5074" t="s">
        <v>368</v>
      </c>
    </row>
    <row r="5075" spans="1:7" x14ac:dyDescent="0.3">
      <c r="A5075">
        <v>7.4666699999999997</v>
      </c>
      <c r="B5075">
        <v>324.09699999999998</v>
      </c>
      <c r="C5075">
        <v>7.4666699999999997</v>
      </c>
      <c r="D5075">
        <v>53.203000000000003</v>
      </c>
      <c r="E5075" t="s">
        <v>89</v>
      </c>
      <c r="F5075" t="s">
        <v>2</v>
      </c>
      <c r="G5075" t="s">
        <v>368</v>
      </c>
    </row>
    <row r="5076" spans="1:7" x14ac:dyDescent="0.3">
      <c r="A5076">
        <v>7.6</v>
      </c>
      <c r="B5076">
        <v>417.69499999999999</v>
      </c>
      <c r="C5076">
        <v>7.6</v>
      </c>
      <c r="D5076">
        <v>46.392000000000003</v>
      </c>
      <c r="E5076" t="s">
        <v>89</v>
      </c>
      <c r="F5076" t="s">
        <v>2</v>
      </c>
      <c r="G5076" t="s">
        <v>368</v>
      </c>
    </row>
    <row r="5077" spans="1:7" x14ac:dyDescent="0.3">
      <c r="A5077">
        <v>7.7333299999999996</v>
      </c>
      <c r="B5077">
        <v>359.44499999999999</v>
      </c>
      <c r="C5077">
        <v>7.7333299999999996</v>
      </c>
      <c r="D5077">
        <v>161.155</v>
      </c>
      <c r="E5077" t="s">
        <v>89</v>
      </c>
      <c r="F5077" t="s">
        <v>2</v>
      </c>
      <c r="G5077" t="s">
        <v>368</v>
      </c>
    </row>
    <row r="5078" spans="1:7" x14ac:dyDescent="0.3">
      <c r="A5078">
        <v>7.8666700000000001</v>
      </c>
      <c r="B5078">
        <v>434.68200000000002</v>
      </c>
      <c r="C5078">
        <v>7.8666700000000001</v>
      </c>
      <c r="D5078">
        <v>102.24</v>
      </c>
      <c r="E5078" t="s">
        <v>89</v>
      </c>
      <c r="F5078" t="s">
        <v>2</v>
      </c>
      <c r="G5078" t="s">
        <v>368</v>
      </c>
    </row>
    <row r="5079" spans="1:7" x14ac:dyDescent="0.3">
      <c r="A5079">
        <v>8</v>
      </c>
      <c r="B5079">
        <v>556.40200000000004</v>
      </c>
      <c r="C5079">
        <v>8</v>
      </c>
      <c r="D5079">
        <v>430.70299999999997</v>
      </c>
      <c r="E5079" t="s">
        <v>89</v>
      </c>
      <c r="F5079" t="s">
        <v>2</v>
      </c>
      <c r="G5079" t="s">
        <v>368</v>
      </c>
    </row>
    <row r="5080" spans="1:7" x14ac:dyDescent="0.3">
      <c r="A5080">
        <v>8.1333300000000008</v>
      </c>
      <c r="B5080">
        <v>719.01400000000001</v>
      </c>
      <c r="C5080">
        <v>8.1333300000000008</v>
      </c>
      <c r="D5080">
        <v>87.207999999999998</v>
      </c>
      <c r="E5080" t="s">
        <v>89</v>
      </c>
      <c r="F5080" t="s">
        <v>2</v>
      </c>
      <c r="G5080" t="s">
        <v>368</v>
      </c>
    </row>
    <row r="5081" spans="1:7" x14ac:dyDescent="0.3">
      <c r="A5081">
        <v>8.2666699999999995</v>
      </c>
      <c r="B5081">
        <v>913.03499999999997</v>
      </c>
      <c r="C5081">
        <v>8.2666699999999995</v>
      </c>
      <c r="D5081">
        <v>56.475000000000001</v>
      </c>
      <c r="E5081" t="s">
        <v>89</v>
      </c>
      <c r="F5081" t="s">
        <v>2</v>
      </c>
      <c r="G5081" t="s">
        <v>368</v>
      </c>
    </row>
    <row r="5082" spans="1:7" x14ac:dyDescent="0.3">
      <c r="A5082">
        <v>0</v>
      </c>
      <c r="B5082">
        <v>5664.125</v>
      </c>
      <c r="C5082">
        <v>0</v>
      </c>
      <c r="D5082">
        <v>195</v>
      </c>
      <c r="E5082" t="s">
        <v>65</v>
      </c>
      <c r="F5082" t="s">
        <v>2</v>
      </c>
      <c r="G5082" t="s">
        <v>368</v>
      </c>
    </row>
    <row r="5083" spans="1:7" x14ac:dyDescent="0.3">
      <c r="A5083">
        <v>0.13333</v>
      </c>
      <c r="B5083">
        <v>8032.3770000000004</v>
      </c>
      <c r="C5083">
        <v>0.13333</v>
      </c>
      <c r="D5083">
        <v>64.741</v>
      </c>
      <c r="E5083" t="s">
        <v>65</v>
      </c>
      <c r="F5083" t="s">
        <v>2</v>
      </c>
      <c r="G5083" t="s">
        <v>368</v>
      </c>
    </row>
    <row r="5084" spans="1:7" x14ac:dyDescent="0.3">
      <c r="A5084">
        <v>0.26667000000000002</v>
      </c>
      <c r="B5084">
        <v>7732.7839999999997</v>
      </c>
      <c r="C5084">
        <v>0.26667000000000002</v>
      </c>
      <c r="D5084">
        <v>119.605</v>
      </c>
      <c r="E5084" t="s">
        <v>65</v>
      </c>
      <c r="F5084" t="s">
        <v>2</v>
      </c>
      <c r="G5084" t="s">
        <v>368</v>
      </c>
    </row>
    <row r="5085" spans="1:7" x14ac:dyDescent="0.3">
      <c r="A5085">
        <v>0.4</v>
      </c>
      <c r="B5085">
        <v>6425.9930000000004</v>
      </c>
      <c r="C5085">
        <v>0.4</v>
      </c>
      <c r="D5085">
        <v>173.50299999999999</v>
      </c>
      <c r="E5085" t="s">
        <v>65</v>
      </c>
      <c r="F5085" t="s">
        <v>2</v>
      </c>
      <c r="G5085" t="s">
        <v>368</v>
      </c>
    </row>
    <row r="5086" spans="1:7" x14ac:dyDescent="0.3">
      <c r="A5086">
        <v>0.53332999999999997</v>
      </c>
      <c r="B5086">
        <v>6008.3580000000002</v>
      </c>
      <c r="C5086">
        <v>0.53332999999999997</v>
      </c>
      <c r="D5086">
        <v>119.244</v>
      </c>
      <c r="E5086" t="s">
        <v>65</v>
      </c>
      <c r="F5086" t="s">
        <v>2</v>
      </c>
      <c r="G5086" t="s">
        <v>368</v>
      </c>
    </row>
    <row r="5087" spans="1:7" x14ac:dyDescent="0.3">
      <c r="A5087">
        <v>0.66666999999999998</v>
      </c>
      <c r="B5087">
        <v>5181.5069999999996</v>
      </c>
      <c r="C5087">
        <v>0.66666999999999998</v>
      </c>
      <c r="D5087">
        <v>29.562999999999999</v>
      </c>
      <c r="E5087" t="s">
        <v>65</v>
      </c>
      <c r="F5087" t="s">
        <v>2</v>
      </c>
      <c r="G5087" t="s">
        <v>368</v>
      </c>
    </row>
    <row r="5088" spans="1:7" x14ac:dyDescent="0.3">
      <c r="A5088">
        <v>0.8</v>
      </c>
      <c r="B5088">
        <v>3802.587</v>
      </c>
      <c r="C5088">
        <v>0.8</v>
      </c>
      <c r="D5088">
        <v>1.754</v>
      </c>
      <c r="E5088" t="s">
        <v>65</v>
      </c>
      <c r="F5088" t="s">
        <v>2</v>
      </c>
      <c r="G5088" t="s">
        <v>368</v>
      </c>
    </row>
    <row r="5089" spans="1:7" x14ac:dyDescent="0.3">
      <c r="A5089">
        <v>0.93332999999999999</v>
      </c>
      <c r="B5089">
        <v>2347.5050000000001</v>
      </c>
      <c r="C5089">
        <v>0.93332999999999999</v>
      </c>
      <c r="D5089">
        <v>52.895000000000003</v>
      </c>
      <c r="E5089" t="s">
        <v>65</v>
      </c>
      <c r="F5089" t="s">
        <v>2</v>
      </c>
      <c r="G5089" t="s">
        <v>368</v>
      </c>
    </row>
    <row r="5090" spans="1:7" x14ac:dyDescent="0.3">
      <c r="A5090">
        <v>1.06667</v>
      </c>
      <c r="B5090">
        <v>1663.336</v>
      </c>
      <c r="C5090">
        <v>1.06667</v>
      </c>
      <c r="D5090">
        <v>160.66399999999999</v>
      </c>
      <c r="E5090" t="s">
        <v>65</v>
      </c>
      <c r="F5090" t="s">
        <v>2</v>
      </c>
      <c r="G5090" t="s">
        <v>368</v>
      </c>
    </row>
    <row r="5091" spans="1:7" x14ac:dyDescent="0.3">
      <c r="A5091">
        <v>1.2</v>
      </c>
      <c r="B5091">
        <v>2097.3890000000001</v>
      </c>
      <c r="C5091">
        <v>1.2</v>
      </c>
      <c r="D5091">
        <v>82.481999999999999</v>
      </c>
      <c r="E5091" t="s">
        <v>65</v>
      </c>
      <c r="F5091" t="s">
        <v>2</v>
      </c>
      <c r="G5091" t="s">
        <v>368</v>
      </c>
    </row>
    <row r="5092" spans="1:7" x14ac:dyDescent="0.3">
      <c r="A5092">
        <v>1.3333299999999999</v>
      </c>
      <c r="B5092">
        <v>2271.6950000000002</v>
      </c>
      <c r="C5092">
        <v>1.3333299999999999</v>
      </c>
      <c r="D5092">
        <v>107.622</v>
      </c>
      <c r="E5092" t="s">
        <v>65</v>
      </c>
      <c r="F5092" t="s">
        <v>2</v>
      </c>
      <c r="G5092" t="s">
        <v>368</v>
      </c>
    </row>
    <row r="5093" spans="1:7" x14ac:dyDescent="0.3">
      <c r="A5093">
        <v>1.4666699999999999</v>
      </c>
      <c r="B5093">
        <v>1723.076</v>
      </c>
      <c r="C5093">
        <v>1.4666699999999999</v>
      </c>
      <c r="D5093">
        <v>76.906000000000006</v>
      </c>
      <c r="E5093" t="s">
        <v>65</v>
      </c>
      <c r="F5093" t="s">
        <v>2</v>
      </c>
      <c r="G5093" t="s">
        <v>368</v>
      </c>
    </row>
    <row r="5094" spans="1:7" x14ac:dyDescent="0.3">
      <c r="A5094">
        <v>1.6</v>
      </c>
      <c r="B5094">
        <v>1189.4970000000001</v>
      </c>
      <c r="C5094">
        <v>1.6</v>
      </c>
      <c r="D5094">
        <v>14.862</v>
      </c>
      <c r="E5094" t="s">
        <v>65</v>
      </c>
      <c r="F5094" t="s">
        <v>2</v>
      </c>
      <c r="G5094" t="s">
        <v>368</v>
      </c>
    </row>
    <row r="5095" spans="1:7" x14ac:dyDescent="0.3">
      <c r="A5095">
        <v>1.73333</v>
      </c>
      <c r="B5095">
        <v>1061.1959999999999</v>
      </c>
      <c r="C5095">
        <v>1.73333</v>
      </c>
      <c r="D5095">
        <v>0</v>
      </c>
      <c r="E5095" t="s">
        <v>65</v>
      </c>
      <c r="F5095" t="s">
        <v>2</v>
      </c>
      <c r="G5095" t="s">
        <v>368</v>
      </c>
    </row>
    <row r="5096" spans="1:7" x14ac:dyDescent="0.3">
      <c r="A5096">
        <v>1.8666700000000001</v>
      </c>
      <c r="B5096">
        <v>814.38800000000003</v>
      </c>
      <c r="C5096">
        <v>1.8666700000000001</v>
      </c>
      <c r="D5096">
        <v>67.233000000000004</v>
      </c>
      <c r="E5096" t="s">
        <v>65</v>
      </c>
      <c r="F5096" t="s">
        <v>2</v>
      </c>
      <c r="G5096" t="s">
        <v>368</v>
      </c>
    </row>
    <row r="5097" spans="1:7" x14ac:dyDescent="0.3">
      <c r="A5097">
        <v>2</v>
      </c>
      <c r="B5097">
        <v>693.37199999999996</v>
      </c>
      <c r="C5097">
        <v>2</v>
      </c>
      <c r="D5097">
        <v>75.88</v>
      </c>
      <c r="E5097" t="s">
        <v>65</v>
      </c>
      <c r="F5097" t="s">
        <v>2</v>
      </c>
      <c r="G5097" t="s">
        <v>368</v>
      </c>
    </row>
    <row r="5098" spans="1:7" x14ac:dyDescent="0.3">
      <c r="A5098">
        <v>2.1333299999999999</v>
      </c>
      <c r="B5098">
        <v>600.38499999999999</v>
      </c>
      <c r="C5098">
        <v>2.1333299999999999</v>
      </c>
      <c r="D5098">
        <v>173.15</v>
      </c>
      <c r="E5098" t="s">
        <v>65</v>
      </c>
      <c r="F5098" t="s">
        <v>2</v>
      </c>
      <c r="G5098" t="s">
        <v>368</v>
      </c>
    </row>
    <row r="5099" spans="1:7" x14ac:dyDescent="0.3">
      <c r="A5099">
        <v>2.26667</v>
      </c>
      <c r="B5099">
        <v>574.74699999999996</v>
      </c>
      <c r="C5099">
        <v>2.26667</v>
      </c>
      <c r="D5099">
        <v>76.043999999999997</v>
      </c>
      <c r="E5099" t="s">
        <v>65</v>
      </c>
      <c r="F5099" t="s">
        <v>2</v>
      </c>
      <c r="G5099" t="s">
        <v>368</v>
      </c>
    </row>
    <row r="5100" spans="1:7" x14ac:dyDescent="0.3">
      <c r="A5100">
        <v>2.4</v>
      </c>
      <c r="B5100">
        <v>1136.605</v>
      </c>
      <c r="C5100">
        <v>2.4</v>
      </c>
      <c r="D5100">
        <v>14.686999999999999</v>
      </c>
      <c r="E5100" t="s">
        <v>65</v>
      </c>
      <c r="F5100" t="s">
        <v>2</v>
      </c>
      <c r="G5100" t="s">
        <v>368</v>
      </c>
    </row>
    <row r="5101" spans="1:7" x14ac:dyDescent="0.3">
      <c r="A5101">
        <v>2.5333299999999999</v>
      </c>
      <c r="B5101">
        <v>1737.3150000000001</v>
      </c>
      <c r="C5101">
        <v>2.5333299999999999</v>
      </c>
      <c r="D5101">
        <v>14.824999999999999</v>
      </c>
      <c r="E5101" t="s">
        <v>65</v>
      </c>
      <c r="F5101" t="s">
        <v>2</v>
      </c>
      <c r="G5101" t="s">
        <v>368</v>
      </c>
    </row>
    <row r="5102" spans="1:7" x14ac:dyDescent="0.3">
      <c r="A5102">
        <v>2.6666699999999999</v>
      </c>
      <c r="B5102">
        <v>1326.2919999999999</v>
      </c>
      <c r="C5102">
        <v>2.6666699999999999</v>
      </c>
      <c r="D5102">
        <v>204.54300000000001</v>
      </c>
      <c r="E5102" t="s">
        <v>65</v>
      </c>
      <c r="F5102" t="s">
        <v>2</v>
      </c>
      <c r="G5102" t="s">
        <v>368</v>
      </c>
    </row>
    <row r="5103" spans="1:7" x14ac:dyDescent="0.3">
      <c r="A5103">
        <v>2.8</v>
      </c>
      <c r="B5103">
        <v>653.04700000000003</v>
      </c>
      <c r="C5103">
        <v>2.8</v>
      </c>
      <c r="D5103">
        <v>128.84399999999999</v>
      </c>
      <c r="E5103" t="s">
        <v>65</v>
      </c>
      <c r="F5103" t="s">
        <v>2</v>
      </c>
      <c r="G5103" t="s">
        <v>368</v>
      </c>
    </row>
    <row r="5104" spans="1:7" x14ac:dyDescent="0.3">
      <c r="A5104">
        <v>2.9333300000000002</v>
      </c>
      <c r="B5104">
        <v>569.66200000000003</v>
      </c>
      <c r="C5104">
        <v>2.9333300000000002</v>
      </c>
      <c r="D5104">
        <v>225.78200000000001</v>
      </c>
      <c r="E5104" t="s">
        <v>65</v>
      </c>
      <c r="F5104" t="s">
        <v>2</v>
      </c>
      <c r="G5104" t="s">
        <v>368</v>
      </c>
    </row>
    <row r="5105" spans="1:7" x14ac:dyDescent="0.3">
      <c r="A5105">
        <v>3.0666699999999998</v>
      </c>
      <c r="B5105">
        <v>338.68</v>
      </c>
      <c r="C5105">
        <v>3.0666699999999998</v>
      </c>
      <c r="D5105">
        <v>285.67</v>
      </c>
      <c r="E5105" t="s">
        <v>65</v>
      </c>
      <c r="F5105" t="s">
        <v>2</v>
      </c>
      <c r="G5105" t="s">
        <v>368</v>
      </c>
    </row>
    <row r="5106" spans="1:7" x14ac:dyDescent="0.3">
      <c r="A5106">
        <v>3.2</v>
      </c>
      <c r="B5106">
        <v>515.52099999999996</v>
      </c>
      <c r="C5106">
        <v>3.2</v>
      </c>
      <c r="D5106">
        <v>393.36500000000001</v>
      </c>
      <c r="E5106" t="s">
        <v>65</v>
      </c>
      <c r="F5106" t="s">
        <v>2</v>
      </c>
      <c r="G5106" t="s">
        <v>368</v>
      </c>
    </row>
    <row r="5107" spans="1:7" x14ac:dyDescent="0.3">
      <c r="A5107">
        <v>3.3333300000000001</v>
      </c>
      <c r="B5107">
        <v>540.90899999999999</v>
      </c>
      <c r="C5107">
        <v>3.3333300000000001</v>
      </c>
      <c r="D5107">
        <v>171.99600000000001</v>
      </c>
      <c r="E5107" t="s">
        <v>65</v>
      </c>
      <c r="F5107" t="s">
        <v>2</v>
      </c>
      <c r="G5107" t="s">
        <v>368</v>
      </c>
    </row>
    <row r="5108" spans="1:7" x14ac:dyDescent="0.3">
      <c r="A5108">
        <v>3.4666700000000001</v>
      </c>
      <c r="B5108">
        <v>385.33800000000002</v>
      </c>
      <c r="C5108">
        <v>3.4666700000000001</v>
      </c>
      <c r="D5108">
        <v>50.201000000000001</v>
      </c>
      <c r="E5108" t="s">
        <v>65</v>
      </c>
      <c r="F5108" t="s">
        <v>2</v>
      </c>
      <c r="G5108" t="s">
        <v>368</v>
      </c>
    </row>
    <row r="5109" spans="1:7" x14ac:dyDescent="0.3">
      <c r="A5109">
        <v>3.6</v>
      </c>
      <c r="B5109">
        <v>456.73500000000001</v>
      </c>
      <c r="C5109">
        <v>3.6</v>
      </c>
      <c r="D5109">
        <v>140.75800000000001</v>
      </c>
      <c r="E5109" t="s">
        <v>65</v>
      </c>
      <c r="F5109" t="s">
        <v>2</v>
      </c>
      <c r="G5109" t="s">
        <v>368</v>
      </c>
    </row>
    <row r="5110" spans="1:7" x14ac:dyDescent="0.3">
      <c r="A5110">
        <v>3.73333</v>
      </c>
      <c r="B5110">
        <v>350.286</v>
      </c>
      <c r="C5110">
        <v>3.73333</v>
      </c>
      <c r="D5110">
        <v>152.42400000000001</v>
      </c>
      <c r="E5110" t="s">
        <v>65</v>
      </c>
      <c r="F5110" t="s">
        <v>2</v>
      </c>
      <c r="G5110" t="s">
        <v>368</v>
      </c>
    </row>
    <row r="5111" spans="1:7" x14ac:dyDescent="0.3">
      <c r="A5111">
        <v>3.8666700000000001</v>
      </c>
      <c r="B5111">
        <v>317.95800000000003</v>
      </c>
      <c r="C5111">
        <v>3.8666700000000001</v>
      </c>
      <c r="D5111">
        <v>82.91</v>
      </c>
      <c r="E5111" t="s">
        <v>65</v>
      </c>
      <c r="F5111" t="s">
        <v>2</v>
      </c>
      <c r="G5111" t="s">
        <v>368</v>
      </c>
    </row>
    <row r="5112" spans="1:7" x14ac:dyDescent="0.3">
      <c r="A5112">
        <v>4</v>
      </c>
      <c r="B5112">
        <v>752.47799999999995</v>
      </c>
      <c r="C5112">
        <v>4</v>
      </c>
      <c r="D5112">
        <v>32.511000000000003</v>
      </c>
      <c r="E5112" t="s">
        <v>65</v>
      </c>
      <c r="F5112" t="s">
        <v>2</v>
      </c>
      <c r="G5112" t="s">
        <v>368</v>
      </c>
    </row>
    <row r="5113" spans="1:7" x14ac:dyDescent="0.3">
      <c r="A5113">
        <v>4.1333299999999999</v>
      </c>
      <c r="B5113">
        <v>795.34400000000005</v>
      </c>
      <c r="C5113">
        <v>4.1333299999999999</v>
      </c>
      <c r="D5113">
        <v>137.94300000000001</v>
      </c>
      <c r="E5113" t="s">
        <v>65</v>
      </c>
      <c r="F5113" t="s">
        <v>2</v>
      </c>
      <c r="G5113" t="s">
        <v>368</v>
      </c>
    </row>
    <row r="5114" spans="1:7" x14ac:dyDescent="0.3">
      <c r="A5114">
        <v>4.2666700000000004</v>
      </c>
      <c r="B5114">
        <v>1158.412</v>
      </c>
      <c r="C5114">
        <v>4.2666700000000004</v>
      </c>
      <c r="D5114">
        <v>322.81599999999997</v>
      </c>
      <c r="E5114" t="s">
        <v>65</v>
      </c>
      <c r="F5114" t="s">
        <v>2</v>
      </c>
      <c r="G5114" t="s">
        <v>368</v>
      </c>
    </row>
    <row r="5115" spans="1:7" x14ac:dyDescent="0.3">
      <c r="A5115">
        <v>4.4000000000000004</v>
      </c>
      <c r="B5115">
        <v>1558.376</v>
      </c>
      <c r="C5115">
        <v>4.4000000000000004</v>
      </c>
      <c r="D5115">
        <v>215.16200000000001</v>
      </c>
      <c r="E5115" t="s">
        <v>65</v>
      </c>
      <c r="F5115" t="s">
        <v>2</v>
      </c>
      <c r="G5115" t="s">
        <v>368</v>
      </c>
    </row>
    <row r="5116" spans="1:7" x14ac:dyDescent="0.3">
      <c r="A5116">
        <v>4.5333300000000003</v>
      </c>
      <c r="B5116">
        <v>843.75800000000004</v>
      </c>
      <c r="C5116">
        <v>4.5333300000000003</v>
      </c>
      <c r="D5116">
        <v>77.545000000000002</v>
      </c>
      <c r="E5116" t="s">
        <v>65</v>
      </c>
      <c r="F5116" t="s">
        <v>2</v>
      </c>
      <c r="G5116" t="s">
        <v>368</v>
      </c>
    </row>
    <row r="5117" spans="1:7" x14ac:dyDescent="0.3">
      <c r="A5117">
        <v>4.6666699999999999</v>
      </c>
      <c r="B5117">
        <v>1093.2460000000001</v>
      </c>
      <c r="C5117">
        <v>4.6666699999999999</v>
      </c>
      <c r="D5117">
        <v>87.91</v>
      </c>
      <c r="E5117" t="s">
        <v>65</v>
      </c>
      <c r="F5117" t="s">
        <v>2</v>
      </c>
      <c r="G5117" t="s">
        <v>368</v>
      </c>
    </row>
    <row r="5118" spans="1:7" x14ac:dyDescent="0.3">
      <c r="A5118">
        <v>4.8</v>
      </c>
      <c r="B5118">
        <v>1503.2139999999999</v>
      </c>
      <c r="C5118">
        <v>4.8</v>
      </c>
      <c r="D5118">
        <v>177.358</v>
      </c>
      <c r="E5118" t="s">
        <v>65</v>
      </c>
      <c r="F5118" t="s">
        <v>2</v>
      </c>
      <c r="G5118" t="s">
        <v>368</v>
      </c>
    </row>
    <row r="5119" spans="1:7" x14ac:dyDescent="0.3">
      <c r="A5119">
        <v>4.9333299999999998</v>
      </c>
      <c r="B5119">
        <v>1091.377</v>
      </c>
      <c r="C5119">
        <v>4.9333299999999998</v>
      </c>
      <c r="D5119">
        <v>80.527000000000001</v>
      </c>
      <c r="E5119" t="s">
        <v>65</v>
      </c>
      <c r="F5119" t="s">
        <v>2</v>
      </c>
      <c r="G5119" t="s">
        <v>368</v>
      </c>
    </row>
    <row r="5120" spans="1:7" x14ac:dyDescent="0.3">
      <c r="A5120">
        <v>5.0666700000000002</v>
      </c>
      <c r="B5120">
        <v>1265.9459999999999</v>
      </c>
      <c r="C5120">
        <v>5.0666700000000002</v>
      </c>
      <c r="D5120">
        <v>4.9660000000000002</v>
      </c>
      <c r="E5120" t="s">
        <v>65</v>
      </c>
      <c r="F5120" t="s">
        <v>2</v>
      </c>
      <c r="G5120" t="s">
        <v>368</v>
      </c>
    </row>
    <row r="5121" spans="1:7" x14ac:dyDescent="0.3">
      <c r="A5121">
        <v>5.2</v>
      </c>
      <c r="B5121">
        <v>921.20299999999997</v>
      </c>
      <c r="C5121">
        <v>5.2</v>
      </c>
      <c r="D5121">
        <v>17.593</v>
      </c>
      <c r="E5121" t="s">
        <v>65</v>
      </c>
      <c r="F5121" t="s">
        <v>2</v>
      </c>
      <c r="G5121" t="s">
        <v>368</v>
      </c>
    </row>
    <row r="5122" spans="1:7" x14ac:dyDescent="0.3">
      <c r="A5122">
        <v>5.3333300000000001</v>
      </c>
      <c r="B5122">
        <v>496.26400000000001</v>
      </c>
      <c r="C5122">
        <v>5.3333300000000001</v>
      </c>
      <c r="D5122">
        <v>76.638999999999996</v>
      </c>
      <c r="E5122" t="s">
        <v>65</v>
      </c>
      <c r="F5122" t="s">
        <v>2</v>
      </c>
      <c r="G5122" t="s">
        <v>368</v>
      </c>
    </row>
    <row r="5123" spans="1:7" x14ac:dyDescent="0.3">
      <c r="A5123">
        <v>5.4666699999999997</v>
      </c>
      <c r="B5123">
        <v>385.17500000000001</v>
      </c>
      <c r="C5123">
        <v>5.4666699999999997</v>
      </c>
      <c r="D5123">
        <v>25.213000000000001</v>
      </c>
      <c r="E5123" t="s">
        <v>65</v>
      </c>
      <c r="F5123" t="s">
        <v>2</v>
      </c>
      <c r="G5123" t="s">
        <v>368</v>
      </c>
    </row>
    <row r="5124" spans="1:7" x14ac:dyDescent="0.3">
      <c r="A5124">
        <v>5.6</v>
      </c>
      <c r="B5124">
        <v>294.18900000000002</v>
      </c>
      <c r="C5124">
        <v>5.6</v>
      </c>
      <c r="D5124">
        <v>69.578000000000003</v>
      </c>
      <c r="E5124" t="s">
        <v>65</v>
      </c>
      <c r="F5124" t="s">
        <v>2</v>
      </c>
      <c r="G5124" t="s">
        <v>368</v>
      </c>
    </row>
    <row r="5125" spans="1:7" x14ac:dyDescent="0.3">
      <c r="A5125">
        <v>5.7333299999999996</v>
      </c>
      <c r="B5125">
        <v>322.572</v>
      </c>
      <c r="C5125">
        <v>5.7333299999999996</v>
      </c>
      <c r="D5125">
        <v>209.15100000000001</v>
      </c>
      <c r="E5125" t="s">
        <v>65</v>
      </c>
      <c r="F5125" t="s">
        <v>2</v>
      </c>
      <c r="G5125" t="s">
        <v>368</v>
      </c>
    </row>
    <row r="5126" spans="1:7" x14ac:dyDescent="0.3">
      <c r="A5126">
        <v>5.8666700000000001</v>
      </c>
      <c r="B5126">
        <v>533.16600000000005</v>
      </c>
      <c r="C5126">
        <v>5.8666700000000001</v>
      </c>
      <c r="D5126">
        <v>126.974</v>
      </c>
      <c r="E5126" t="s">
        <v>65</v>
      </c>
      <c r="F5126" t="s">
        <v>2</v>
      </c>
      <c r="G5126" t="s">
        <v>368</v>
      </c>
    </row>
    <row r="5127" spans="1:7" x14ac:dyDescent="0.3">
      <c r="A5127">
        <v>6</v>
      </c>
      <c r="B5127">
        <v>564.01300000000003</v>
      </c>
      <c r="C5127">
        <v>6</v>
      </c>
      <c r="D5127">
        <v>49.948999999999998</v>
      </c>
      <c r="E5127" t="s">
        <v>65</v>
      </c>
      <c r="F5127" t="s">
        <v>2</v>
      </c>
      <c r="G5127" t="s">
        <v>368</v>
      </c>
    </row>
    <row r="5128" spans="1:7" x14ac:dyDescent="0.3">
      <c r="A5128">
        <v>6.1333299999999999</v>
      </c>
      <c r="B5128">
        <v>943.76</v>
      </c>
      <c r="C5128">
        <v>6.1333299999999999</v>
      </c>
      <c r="D5128">
        <v>110.151</v>
      </c>
      <c r="E5128" t="s">
        <v>65</v>
      </c>
      <c r="F5128" t="s">
        <v>2</v>
      </c>
      <c r="G5128" t="s">
        <v>368</v>
      </c>
    </row>
    <row r="5129" spans="1:7" x14ac:dyDescent="0.3">
      <c r="A5129">
        <v>6.2666700000000004</v>
      </c>
      <c r="B5129">
        <v>601.40300000000002</v>
      </c>
      <c r="C5129">
        <v>6.2666700000000004</v>
      </c>
      <c r="D5129">
        <v>123.874</v>
      </c>
      <c r="E5129" t="s">
        <v>65</v>
      </c>
      <c r="F5129" t="s">
        <v>2</v>
      </c>
      <c r="G5129" t="s">
        <v>368</v>
      </c>
    </row>
    <row r="5130" spans="1:7" x14ac:dyDescent="0.3">
      <c r="A5130">
        <v>6.4</v>
      </c>
      <c r="B5130">
        <v>772.04399999999998</v>
      </c>
      <c r="C5130">
        <v>6.4</v>
      </c>
      <c r="D5130">
        <v>318.95600000000002</v>
      </c>
      <c r="E5130" t="s">
        <v>65</v>
      </c>
      <c r="F5130" t="s">
        <v>2</v>
      </c>
      <c r="G5130" t="s">
        <v>368</v>
      </c>
    </row>
    <row r="5131" spans="1:7" x14ac:dyDescent="0.3">
      <c r="A5131">
        <v>6.5333300000000003</v>
      </c>
      <c r="B5131">
        <v>564.62699999999995</v>
      </c>
      <c r="C5131">
        <v>6.5333300000000003</v>
      </c>
      <c r="D5131">
        <v>111.17100000000001</v>
      </c>
      <c r="E5131" t="s">
        <v>65</v>
      </c>
      <c r="F5131" t="s">
        <v>2</v>
      </c>
      <c r="G5131" t="s">
        <v>368</v>
      </c>
    </row>
    <row r="5132" spans="1:7" x14ac:dyDescent="0.3">
      <c r="A5132">
        <v>6.6666699999999999</v>
      </c>
      <c r="B5132">
        <v>514.178</v>
      </c>
      <c r="C5132">
        <v>6.6666699999999999</v>
      </c>
      <c r="D5132">
        <v>604.649</v>
      </c>
      <c r="E5132" t="s">
        <v>65</v>
      </c>
      <c r="F5132" t="s">
        <v>2</v>
      </c>
      <c r="G5132" t="s">
        <v>368</v>
      </c>
    </row>
    <row r="5133" spans="1:7" x14ac:dyDescent="0.3">
      <c r="A5133">
        <v>6.8</v>
      </c>
      <c r="B5133">
        <v>771.60199999999998</v>
      </c>
      <c r="C5133">
        <v>6.8</v>
      </c>
      <c r="D5133">
        <v>444.29500000000002</v>
      </c>
      <c r="E5133" t="s">
        <v>65</v>
      </c>
      <c r="F5133" t="s">
        <v>2</v>
      </c>
      <c r="G5133" t="s">
        <v>368</v>
      </c>
    </row>
    <row r="5134" spans="1:7" x14ac:dyDescent="0.3">
      <c r="A5134">
        <v>6.9333299999999998</v>
      </c>
      <c r="B5134">
        <v>1070.0730000000001</v>
      </c>
      <c r="C5134">
        <v>6.9333299999999998</v>
      </c>
      <c r="D5134">
        <v>167.005</v>
      </c>
      <c r="E5134" t="s">
        <v>65</v>
      </c>
      <c r="F5134" t="s">
        <v>2</v>
      </c>
      <c r="G5134" t="s">
        <v>368</v>
      </c>
    </row>
    <row r="5135" spans="1:7" x14ac:dyDescent="0.3">
      <c r="A5135">
        <v>7.0666700000000002</v>
      </c>
      <c r="B5135">
        <v>1043.9490000000001</v>
      </c>
      <c r="C5135">
        <v>7.0666700000000002</v>
      </c>
      <c r="D5135">
        <v>86.212000000000003</v>
      </c>
      <c r="E5135" t="s">
        <v>65</v>
      </c>
      <c r="F5135" t="s">
        <v>2</v>
      </c>
      <c r="G5135" t="s">
        <v>368</v>
      </c>
    </row>
    <row r="5136" spans="1:7" x14ac:dyDescent="0.3">
      <c r="A5136">
        <v>7.2</v>
      </c>
      <c r="B5136">
        <v>732.39099999999996</v>
      </c>
      <c r="C5136">
        <v>7.2</v>
      </c>
      <c r="D5136">
        <v>161.03800000000001</v>
      </c>
      <c r="E5136" t="s">
        <v>65</v>
      </c>
      <c r="F5136" t="s">
        <v>2</v>
      </c>
      <c r="G5136" t="s">
        <v>368</v>
      </c>
    </row>
    <row r="5137" spans="1:7" x14ac:dyDescent="0.3">
      <c r="A5137">
        <v>7.3333300000000001</v>
      </c>
      <c r="B5137">
        <v>859.76599999999996</v>
      </c>
      <c r="C5137">
        <v>7.3333300000000001</v>
      </c>
      <c r="D5137">
        <v>49.084000000000003</v>
      </c>
      <c r="E5137" t="s">
        <v>65</v>
      </c>
      <c r="F5137" t="s">
        <v>2</v>
      </c>
      <c r="G5137" t="s">
        <v>368</v>
      </c>
    </row>
    <row r="5138" spans="1:7" x14ac:dyDescent="0.3">
      <c r="A5138">
        <v>7.4666699999999997</v>
      </c>
      <c r="B5138">
        <v>1793.492</v>
      </c>
      <c r="C5138">
        <v>7.4666699999999997</v>
      </c>
      <c r="D5138">
        <v>152.501</v>
      </c>
      <c r="E5138" t="s">
        <v>65</v>
      </c>
      <c r="F5138" t="s">
        <v>2</v>
      </c>
      <c r="G5138" t="s">
        <v>368</v>
      </c>
    </row>
    <row r="5139" spans="1:7" x14ac:dyDescent="0.3">
      <c r="A5139">
        <v>7.6</v>
      </c>
      <c r="B5139">
        <v>1376.925</v>
      </c>
      <c r="C5139">
        <v>7.6</v>
      </c>
      <c r="D5139">
        <v>223.005</v>
      </c>
      <c r="E5139" t="s">
        <v>65</v>
      </c>
      <c r="F5139" t="s">
        <v>2</v>
      </c>
      <c r="G5139" t="s">
        <v>368</v>
      </c>
    </row>
    <row r="5140" spans="1:7" x14ac:dyDescent="0.3">
      <c r="A5140">
        <v>7.7333299999999996</v>
      </c>
      <c r="B5140">
        <v>1559.0540000000001</v>
      </c>
      <c r="C5140">
        <v>7.7333299999999996</v>
      </c>
      <c r="D5140">
        <v>57.656999999999996</v>
      </c>
      <c r="E5140" t="s">
        <v>65</v>
      </c>
      <c r="F5140" t="s">
        <v>2</v>
      </c>
      <c r="G5140" t="s">
        <v>368</v>
      </c>
    </row>
    <row r="5141" spans="1:7" x14ac:dyDescent="0.3">
      <c r="A5141">
        <v>7.8666700000000001</v>
      </c>
      <c r="B5141">
        <v>1547.3630000000001</v>
      </c>
      <c r="C5141">
        <v>7.8666700000000001</v>
      </c>
      <c r="D5141">
        <v>138.648</v>
      </c>
      <c r="E5141" t="s">
        <v>65</v>
      </c>
      <c r="F5141" t="s">
        <v>2</v>
      </c>
      <c r="G5141" t="s">
        <v>368</v>
      </c>
    </row>
    <row r="5142" spans="1:7" x14ac:dyDescent="0.3">
      <c r="A5142">
        <v>8</v>
      </c>
      <c r="B5142">
        <v>1485.729</v>
      </c>
      <c r="C5142">
        <v>8</v>
      </c>
      <c r="D5142">
        <v>230.24299999999999</v>
      </c>
      <c r="E5142" t="s">
        <v>65</v>
      </c>
      <c r="F5142" t="s">
        <v>2</v>
      </c>
      <c r="G5142" t="s">
        <v>368</v>
      </c>
    </row>
    <row r="5143" spans="1:7" x14ac:dyDescent="0.3">
      <c r="A5143">
        <v>8.1333300000000008</v>
      </c>
      <c r="B5143">
        <v>1787.0889999999999</v>
      </c>
      <c r="C5143">
        <v>8.1333300000000008</v>
      </c>
      <c r="D5143">
        <v>121.236</v>
      </c>
      <c r="E5143" t="s">
        <v>65</v>
      </c>
      <c r="F5143" t="s">
        <v>2</v>
      </c>
      <c r="G5143" t="s">
        <v>368</v>
      </c>
    </row>
    <row r="5144" spans="1:7" x14ac:dyDescent="0.3">
      <c r="A5144">
        <v>8.2666699999999995</v>
      </c>
      <c r="B5144">
        <v>1578.45</v>
      </c>
      <c r="C5144">
        <v>8.2666699999999995</v>
      </c>
      <c r="D5144">
        <v>90.025999999999996</v>
      </c>
      <c r="E5144" t="s">
        <v>65</v>
      </c>
      <c r="F5144" t="s">
        <v>2</v>
      </c>
      <c r="G5144" t="s">
        <v>368</v>
      </c>
    </row>
    <row r="5145" spans="1:7" x14ac:dyDescent="0.3">
      <c r="A5145">
        <v>8.4</v>
      </c>
      <c r="B5145">
        <v>1242.701</v>
      </c>
      <c r="C5145">
        <v>8.4</v>
      </c>
      <c r="D5145">
        <v>243.917</v>
      </c>
      <c r="E5145" t="s">
        <v>65</v>
      </c>
      <c r="F5145" t="s">
        <v>2</v>
      </c>
      <c r="G5145" t="s">
        <v>368</v>
      </c>
    </row>
    <row r="5146" spans="1:7" x14ac:dyDescent="0.3">
      <c r="A5146">
        <v>8.5333299999999994</v>
      </c>
      <c r="B5146">
        <v>1274.79</v>
      </c>
      <c r="C5146">
        <v>8.5333299999999994</v>
      </c>
      <c r="D5146">
        <v>60.679000000000002</v>
      </c>
      <c r="E5146" t="s">
        <v>65</v>
      </c>
      <c r="F5146" t="s">
        <v>2</v>
      </c>
      <c r="G5146" t="s">
        <v>368</v>
      </c>
    </row>
    <row r="5147" spans="1:7" x14ac:dyDescent="0.3">
      <c r="A5147">
        <v>8.6666699999999999</v>
      </c>
      <c r="B5147">
        <v>907.66800000000001</v>
      </c>
      <c r="C5147">
        <v>8.6666699999999999</v>
      </c>
      <c r="D5147">
        <v>57.908000000000001</v>
      </c>
      <c r="E5147" t="s">
        <v>65</v>
      </c>
      <c r="F5147" t="s">
        <v>2</v>
      </c>
      <c r="G5147" t="s">
        <v>368</v>
      </c>
    </row>
    <row r="5148" spans="1:7" x14ac:dyDescent="0.3">
      <c r="A5148">
        <v>8.8000000000000007</v>
      </c>
      <c r="B5148">
        <v>688.43899999999996</v>
      </c>
      <c r="C5148">
        <v>8.8000000000000007</v>
      </c>
      <c r="D5148">
        <v>21.213999999999999</v>
      </c>
      <c r="E5148" t="s">
        <v>65</v>
      </c>
      <c r="F5148" t="s">
        <v>2</v>
      </c>
      <c r="G5148" t="s">
        <v>368</v>
      </c>
    </row>
    <row r="5149" spans="1:7" x14ac:dyDescent="0.3">
      <c r="A5149">
        <v>8.9333299999999998</v>
      </c>
      <c r="B5149">
        <v>1132.0540000000001</v>
      </c>
      <c r="C5149">
        <v>8.9333299999999998</v>
      </c>
      <c r="D5149">
        <v>11.146000000000001</v>
      </c>
      <c r="E5149" t="s">
        <v>65</v>
      </c>
      <c r="F5149" t="s">
        <v>2</v>
      </c>
      <c r="G5149" t="s">
        <v>368</v>
      </c>
    </row>
    <row r="5150" spans="1:7" x14ac:dyDescent="0.3">
      <c r="A5150">
        <v>9.0666700000000002</v>
      </c>
      <c r="B5150">
        <v>1098.905</v>
      </c>
      <c r="C5150">
        <v>9.0666700000000002</v>
      </c>
      <c r="D5150">
        <v>245.089</v>
      </c>
      <c r="E5150" t="s">
        <v>65</v>
      </c>
      <c r="F5150" t="s">
        <v>2</v>
      </c>
      <c r="G5150" t="s">
        <v>368</v>
      </c>
    </row>
    <row r="5151" spans="1:7" x14ac:dyDescent="0.3">
      <c r="A5151">
        <v>9.1999999999999993</v>
      </c>
      <c r="B5151">
        <v>1327.489</v>
      </c>
      <c r="C5151">
        <v>9.1999999999999993</v>
      </c>
      <c r="D5151">
        <v>57.883000000000003</v>
      </c>
      <c r="E5151" t="s">
        <v>65</v>
      </c>
      <c r="F5151" t="s">
        <v>2</v>
      </c>
      <c r="G5151" t="s">
        <v>368</v>
      </c>
    </row>
    <row r="5152" spans="1:7" x14ac:dyDescent="0.3">
      <c r="A5152">
        <v>0</v>
      </c>
      <c r="B5152">
        <v>5703.6880000000001</v>
      </c>
      <c r="C5152">
        <v>0</v>
      </c>
      <c r="D5152">
        <v>137.5</v>
      </c>
      <c r="E5152" t="s">
        <v>66</v>
      </c>
      <c r="F5152" t="s">
        <v>2</v>
      </c>
      <c r="G5152" t="s">
        <v>368</v>
      </c>
    </row>
    <row r="5153" spans="1:7" x14ac:dyDescent="0.3">
      <c r="A5153">
        <v>0.13333</v>
      </c>
      <c r="B5153">
        <v>13330.562</v>
      </c>
      <c r="C5153">
        <v>0.13333</v>
      </c>
      <c r="D5153">
        <v>213.095</v>
      </c>
      <c r="E5153" t="s">
        <v>66</v>
      </c>
      <c r="F5153" t="s">
        <v>2</v>
      </c>
      <c r="G5153" t="s">
        <v>368</v>
      </c>
    </row>
    <row r="5154" spans="1:7" x14ac:dyDescent="0.3">
      <c r="A5154">
        <v>0.26667000000000002</v>
      </c>
      <c r="B5154">
        <v>15707.037</v>
      </c>
      <c r="C5154">
        <v>0.26667000000000002</v>
      </c>
      <c r="D5154">
        <v>157.26300000000001</v>
      </c>
      <c r="E5154" t="s">
        <v>66</v>
      </c>
      <c r="F5154" t="s">
        <v>2</v>
      </c>
      <c r="G5154" t="s">
        <v>368</v>
      </c>
    </row>
    <row r="5155" spans="1:7" x14ac:dyDescent="0.3">
      <c r="A5155">
        <v>0.4</v>
      </c>
      <c r="B5155">
        <v>14210.896000000001</v>
      </c>
      <c r="C5155">
        <v>0.4</v>
      </c>
      <c r="D5155">
        <v>145.72499999999999</v>
      </c>
      <c r="E5155" t="s">
        <v>66</v>
      </c>
      <c r="F5155" t="s">
        <v>2</v>
      </c>
      <c r="G5155" t="s">
        <v>368</v>
      </c>
    </row>
    <row r="5156" spans="1:7" x14ac:dyDescent="0.3">
      <c r="A5156">
        <v>0.53332999999999997</v>
      </c>
      <c r="B5156">
        <v>10875.008</v>
      </c>
      <c r="C5156">
        <v>0.53332999999999997</v>
      </c>
      <c r="D5156">
        <v>127.411</v>
      </c>
      <c r="E5156" t="s">
        <v>66</v>
      </c>
      <c r="F5156" t="s">
        <v>2</v>
      </c>
      <c r="G5156" t="s">
        <v>368</v>
      </c>
    </row>
    <row r="5157" spans="1:7" x14ac:dyDescent="0.3">
      <c r="A5157">
        <v>0.66666999999999998</v>
      </c>
      <c r="B5157">
        <v>6428.1109999999999</v>
      </c>
      <c r="C5157">
        <v>0.66666999999999998</v>
      </c>
      <c r="D5157">
        <v>74.525999999999996</v>
      </c>
      <c r="E5157" t="s">
        <v>66</v>
      </c>
      <c r="F5157" t="s">
        <v>2</v>
      </c>
      <c r="G5157" t="s">
        <v>368</v>
      </c>
    </row>
    <row r="5158" spans="1:7" x14ac:dyDescent="0.3">
      <c r="A5158">
        <v>0.8</v>
      </c>
      <c r="B5158">
        <v>3448.0889999999999</v>
      </c>
      <c r="C5158">
        <v>0.8</v>
      </c>
      <c r="D5158">
        <v>86.176000000000002</v>
      </c>
      <c r="E5158" t="s">
        <v>66</v>
      </c>
      <c r="F5158" t="s">
        <v>2</v>
      </c>
      <c r="G5158" t="s">
        <v>368</v>
      </c>
    </row>
    <row r="5159" spans="1:7" x14ac:dyDescent="0.3">
      <c r="A5159">
        <v>0.93332999999999999</v>
      </c>
      <c r="B5159">
        <v>2299.0610000000001</v>
      </c>
      <c r="C5159">
        <v>0.93332999999999999</v>
      </c>
      <c r="D5159">
        <v>114.892</v>
      </c>
      <c r="E5159" t="s">
        <v>66</v>
      </c>
      <c r="F5159" t="s">
        <v>2</v>
      </c>
      <c r="G5159" t="s">
        <v>368</v>
      </c>
    </row>
    <row r="5160" spans="1:7" x14ac:dyDescent="0.3">
      <c r="A5160">
        <v>1.06667</v>
      </c>
      <c r="B5160">
        <v>1691.2429999999999</v>
      </c>
      <c r="C5160">
        <v>1.06667</v>
      </c>
      <c r="D5160">
        <v>181.202</v>
      </c>
      <c r="E5160" t="s">
        <v>66</v>
      </c>
      <c r="F5160" t="s">
        <v>2</v>
      </c>
      <c r="G5160" t="s">
        <v>368</v>
      </c>
    </row>
    <row r="5161" spans="1:7" x14ac:dyDescent="0.3">
      <c r="A5161">
        <v>1.2</v>
      </c>
      <c r="B5161">
        <v>1731.6489999999999</v>
      </c>
      <c r="C5161">
        <v>1.2</v>
      </c>
      <c r="D5161">
        <v>185.44300000000001</v>
      </c>
      <c r="E5161" t="s">
        <v>66</v>
      </c>
      <c r="F5161" t="s">
        <v>2</v>
      </c>
      <c r="G5161" t="s">
        <v>368</v>
      </c>
    </row>
    <row r="5162" spans="1:7" x14ac:dyDescent="0.3">
      <c r="A5162">
        <v>1.3333299999999999</v>
      </c>
      <c r="B5162">
        <v>1639.348</v>
      </c>
      <c r="C5162">
        <v>1.3333299999999999</v>
      </c>
      <c r="D5162">
        <v>143.38399999999999</v>
      </c>
      <c r="E5162" t="s">
        <v>66</v>
      </c>
      <c r="F5162" t="s">
        <v>2</v>
      </c>
      <c r="G5162" t="s">
        <v>368</v>
      </c>
    </row>
    <row r="5163" spans="1:7" x14ac:dyDescent="0.3">
      <c r="A5163">
        <v>1.4666699999999999</v>
      </c>
      <c r="B5163">
        <v>1619.6510000000001</v>
      </c>
      <c r="C5163">
        <v>1.4666699999999999</v>
      </c>
      <c r="D5163">
        <v>108.855</v>
      </c>
      <c r="E5163" t="s">
        <v>66</v>
      </c>
      <c r="F5163" t="s">
        <v>2</v>
      </c>
      <c r="G5163" t="s">
        <v>368</v>
      </c>
    </row>
    <row r="5164" spans="1:7" x14ac:dyDescent="0.3">
      <c r="A5164">
        <v>1.6</v>
      </c>
      <c r="B5164">
        <v>1974.7739999999999</v>
      </c>
      <c r="C5164">
        <v>1.6</v>
      </c>
      <c r="D5164">
        <v>80.174000000000007</v>
      </c>
      <c r="E5164" t="s">
        <v>66</v>
      </c>
      <c r="F5164" t="s">
        <v>2</v>
      </c>
      <c r="G5164" t="s">
        <v>368</v>
      </c>
    </row>
    <row r="5165" spans="1:7" x14ac:dyDescent="0.3">
      <c r="A5165">
        <v>1.73333</v>
      </c>
      <c r="B5165">
        <v>2178.0430000000001</v>
      </c>
      <c r="C5165">
        <v>1.73333</v>
      </c>
      <c r="D5165">
        <v>180.977</v>
      </c>
      <c r="E5165" t="s">
        <v>66</v>
      </c>
      <c r="F5165" t="s">
        <v>2</v>
      </c>
      <c r="G5165" t="s">
        <v>368</v>
      </c>
    </row>
    <row r="5166" spans="1:7" x14ac:dyDescent="0.3">
      <c r="A5166">
        <v>1.8666700000000001</v>
      </c>
      <c r="B5166">
        <v>1539.2919999999999</v>
      </c>
      <c r="C5166">
        <v>1.8666700000000001</v>
      </c>
      <c r="D5166">
        <v>199.595</v>
      </c>
      <c r="E5166" t="s">
        <v>66</v>
      </c>
      <c r="F5166" t="s">
        <v>2</v>
      </c>
      <c r="G5166" t="s">
        <v>368</v>
      </c>
    </row>
    <row r="5167" spans="1:7" x14ac:dyDescent="0.3">
      <c r="A5167">
        <v>2</v>
      </c>
      <c r="B5167">
        <v>1522.7850000000001</v>
      </c>
      <c r="C5167">
        <v>2</v>
      </c>
      <c r="D5167">
        <v>52.994999999999997</v>
      </c>
      <c r="E5167" t="s">
        <v>66</v>
      </c>
      <c r="F5167" t="s">
        <v>2</v>
      </c>
      <c r="G5167" t="s">
        <v>368</v>
      </c>
    </row>
    <row r="5168" spans="1:7" x14ac:dyDescent="0.3">
      <c r="A5168">
        <v>2.1333299999999999</v>
      </c>
      <c r="B5168">
        <v>1235.6969999999999</v>
      </c>
      <c r="C5168">
        <v>2.1333299999999999</v>
      </c>
      <c r="D5168">
        <v>43.939</v>
      </c>
      <c r="E5168" t="s">
        <v>66</v>
      </c>
      <c r="F5168" t="s">
        <v>2</v>
      </c>
      <c r="G5168" t="s">
        <v>368</v>
      </c>
    </row>
    <row r="5169" spans="1:7" x14ac:dyDescent="0.3">
      <c r="A5169">
        <v>2.26667</v>
      </c>
      <c r="B5169">
        <v>779.52800000000002</v>
      </c>
      <c r="C5169">
        <v>2.26667</v>
      </c>
      <c r="D5169">
        <v>66.86</v>
      </c>
      <c r="E5169" t="s">
        <v>66</v>
      </c>
      <c r="F5169" t="s">
        <v>2</v>
      </c>
      <c r="G5169" t="s">
        <v>368</v>
      </c>
    </row>
    <row r="5170" spans="1:7" x14ac:dyDescent="0.3">
      <c r="A5170">
        <v>2.4</v>
      </c>
      <c r="B5170">
        <v>689.35699999999997</v>
      </c>
      <c r="C5170">
        <v>2.4</v>
      </c>
      <c r="D5170">
        <v>180.95500000000001</v>
      </c>
      <c r="E5170" t="s">
        <v>66</v>
      </c>
      <c r="F5170" t="s">
        <v>2</v>
      </c>
      <c r="G5170" t="s">
        <v>368</v>
      </c>
    </row>
    <row r="5171" spans="1:7" x14ac:dyDescent="0.3">
      <c r="A5171">
        <v>2.5333299999999999</v>
      </c>
      <c r="B5171">
        <v>755.077</v>
      </c>
      <c r="C5171">
        <v>2.5333299999999999</v>
      </c>
      <c r="D5171">
        <v>93.320999999999998</v>
      </c>
      <c r="E5171" t="s">
        <v>66</v>
      </c>
      <c r="F5171" t="s">
        <v>2</v>
      </c>
      <c r="G5171" t="s">
        <v>368</v>
      </c>
    </row>
    <row r="5172" spans="1:7" x14ac:dyDescent="0.3">
      <c r="A5172">
        <v>2.6666699999999999</v>
      </c>
      <c r="B5172">
        <v>562.75800000000004</v>
      </c>
      <c r="C5172">
        <v>2.6666699999999999</v>
      </c>
      <c r="D5172">
        <v>119.492</v>
      </c>
      <c r="E5172" t="s">
        <v>66</v>
      </c>
      <c r="F5172" t="s">
        <v>2</v>
      </c>
      <c r="G5172" t="s">
        <v>368</v>
      </c>
    </row>
    <row r="5173" spans="1:7" x14ac:dyDescent="0.3">
      <c r="A5173">
        <v>2.8</v>
      </c>
      <c r="B5173">
        <v>347.87299999999999</v>
      </c>
      <c r="C5173">
        <v>2.8</v>
      </c>
      <c r="D5173">
        <v>333.98700000000002</v>
      </c>
      <c r="E5173" t="s">
        <v>66</v>
      </c>
      <c r="F5173" t="s">
        <v>2</v>
      </c>
      <c r="G5173" t="s">
        <v>368</v>
      </c>
    </row>
    <row r="5174" spans="1:7" x14ac:dyDescent="0.3">
      <c r="A5174">
        <v>2.9333300000000002</v>
      </c>
      <c r="B5174">
        <v>451.39</v>
      </c>
      <c r="C5174">
        <v>2.9333300000000002</v>
      </c>
      <c r="D5174">
        <v>30.186</v>
      </c>
      <c r="E5174" t="s">
        <v>66</v>
      </c>
      <c r="F5174" t="s">
        <v>2</v>
      </c>
      <c r="G5174" t="s">
        <v>368</v>
      </c>
    </row>
    <row r="5175" spans="1:7" x14ac:dyDescent="0.3">
      <c r="A5175">
        <v>3.0666699999999998</v>
      </c>
      <c r="B5175">
        <v>666.40800000000002</v>
      </c>
      <c r="C5175">
        <v>3.0666699999999998</v>
      </c>
      <c r="D5175">
        <v>114.14100000000001</v>
      </c>
      <c r="E5175" t="s">
        <v>66</v>
      </c>
      <c r="F5175" t="s">
        <v>2</v>
      </c>
      <c r="G5175" t="s">
        <v>368</v>
      </c>
    </row>
    <row r="5176" spans="1:7" x14ac:dyDescent="0.3">
      <c r="A5176">
        <v>3.2</v>
      </c>
      <c r="B5176">
        <v>701.85799999999995</v>
      </c>
      <c r="C5176">
        <v>3.2</v>
      </c>
      <c r="D5176">
        <v>94.36</v>
      </c>
      <c r="E5176" t="s">
        <v>66</v>
      </c>
      <c r="F5176" t="s">
        <v>2</v>
      </c>
      <c r="G5176" t="s">
        <v>368</v>
      </c>
    </row>
    <row r="5177" spans="1:7" x14ac:dyDescent="0.3">
      <c r="A5177">
        <v>3.3333300000000001</v>
      </c>
      <c r="B5177">
        <v>428.55399999999997</v>
      </c>
      <c r="C5177">
        <v>3.3333300000000001</v>
      </c>
      <c r="D5177">
        <v>50.780999999999999</v>
      </c>
      <c r="E5177" t="s">
        <v>66</v>
      </c>
      <c r="F5177" t="s">
        <v>2</v>
      </c>
      <c r="G5177" t="s">
        <v>368</v>
      </c>
    </row>
    <row r="5178" spans="1:7" x14ac:dyDescent="0.3">
      <c r="A5178">
        <v>3.4666700000000001</v>
      </c>
      <c r="B5178">
        <v>483.62</v>
      </c>
      <c r="C5178">
        <v>3.4666700000000001</v>
      </c>
      <c r="D5178">
        <v>209.46199999999999</v>
      </c>
      <c r="E5178" t="s">
        <v>66</v>
      </c>
      <c r="F5178" t="s">
        <v>2</v>
      </c>
      <c r="G5178" t="s">
        <v>368</v>
      </c>
    </row>
    <row r="5179" spans="1:7" x14ac:dyDescent="0.3">
      <c r="A5179">
        <v>3.6</v>
      </c>
      <c r="B5179">
        <v>578.68100000000004</v>
      </c>
      <c r="C5179">
        <v>3.6</v>
      </c>
      <c r="D5179">
        <v>261.19099999999997</v>
      </c>
      <c r="E5179" t="s">
        <v>66</v>
      </c>
      <c r="F5179" t="s">
        <v>2</v>
      </c>
      <c r="G5179" t="s">
        <v>368</v>
      </c>
    </row>
    <row r="5180" spans="1:7" x14ac:dyDescent="0.3">
      <c r="A5180">
        <v>3.73333</v>
      </c>
      <c r="B5180">
        <v>545.51599999999996</v>
      </c>
      <c r="C5180">
        <v>3.73333</v>
      </c>
      <c r="D5180">
        <v>179.762</v>
      </c>
      <c r="E5180" t="s">
        <v>66</v>
      </c>
      <c r="F5180" t="s">
        <v>2</v>
      </c>
      <c r="G5180" t="s">
        <v>368</v>
      </c>
    </row>
    <row r="5181" spans="1:7" x14ac:dyDescent="0.3">
      <c r="A5181">
        <v>3.8666700000000001</v>
      </c>
      <c r="B5181">
        <v>305.72899999999998</v>
      </c>
      <c r="C5181">
        <v>3.8666700000000001</v>
      </c>
      <c r="D5181">
        <v>75.248000000000005</v>
      </c>
      <c r="E5181" t="s">
        <v>66</v>
      </c>
      <c r="F5181" t="s">
        <v>2</v>
      </c>
      <c r="G5181" t="s">
        <v>368</v>
      </c>
    </row>
    <row r="5182" spans="1:7" x14ac:dyDescent="0.3">
      <c r="A5182">
        <v>4</v>
      </c>
      <c r="B5182">
        <v>495.86099999999999</v>
      </c>
      <c r="C5182">
        <v>4</v>
      </c>
      <c r="D5182">
        <v>72.522000000000006</v>
      </c>
      <c r="E5182" t="s">
        <v>66</v>
      </c>
      <c r="F5182" t="s">
        <v>2</v>
      </c>
      <c r="G5182" t="s">
        <v>368</v>
      </c>
    </row>
    <row r="5183" spans="1:7" x14ac:dyDescent="0.3">
      <c r="A5183">
        <v>4.1333299999999999</v>
      </c>
      <c r="B5183">
        <v>437.358</v>
      </c>
      <c r="C5183">
        <v>4.1333299999999999</v>
      </c>
      <c r="D5183">
        <v>35.372999999999998</v>
      </c>
      <c r="E5183" t="s">
        <v>66</v>
      </c>
      <c r="F5183" t="s">
        <v>2</v>
      </c>
      <c r="G5183" t="s">
        <v>368</v>
      </c>
    </row>
    <row r="5184" spans="1:7" x14ac:dyDescent="0.3">
      <c r="A5184">
        <v>4.2666700000000004</v>
      </c>
      <c r="B5184">
        <v>845.13800000000003</v>
      </c>
      <c r="C5184">
        <v>4.2666700000000004</v>
      </c>
      <c r="D5184">
        <v>32.979999999999997</v>
      </c>
      <c r="E5184" t="s">
        <v>66</v>
      </c>
      <c r="F5184" t="s">
        <v>2</v>
      </c>
      <c r="G5184" t="s">
        <v>368</v>
      </c>
    </row>
    <row r="5185" spans="1:7" x14ac:dyDescent="0.3">
      <c r="A5185">
        <v>4.4000000000000004</v>
      </c>
      <c r="B5185">
        <v>1177.356</v>
      </c>
      <c r="C5185">
        <v>4.4000000000000004</v>
      </c>
      <c r="D5185">
        <v>12.788</v>
      </c>
      <c r="E5185" t="s">
        <v>66</v>
      </c>
      <c r="F5185" t="s">
        <v>2</v>
      </c>
      <c r="G5185" t="s">
        <v>368</v>
      </c>
    </row>
    <row r="5186" spans="1:7" x14ac:dyDescent="0.3">
      <c r="A5186">
        <v>4.5333300000000003</v>
      </c>
      <c r="B5186">
        <v>839.06299999999999</v>
      </c>
      <c r="C5186">
        <v>4.5333300000000003</v>
      </c>
      <c r="D5186">
        <v>84.540999999999997</v>
      </c>
      <c r="E5186" t="s">
        <v>66</v>
      </c>
      <c r="F5186" t="s">
        <v>2</v>
      </c>
      <c r="G5186" t="s">
        <v>368</v>
      </c>
    </row>
    <row r="5187" spans="1:7" x14ac:dyDescent="0.3">
      <c r="A5187">
        <v>4.6666699999999999</v>
      </c>
      <c r="B5187">
        <v>1001.77</v>
      </c>
      <c r="C5187">
        <v>4.6666699999999999</v>
      </c>
      <c r="D5187">
        <v>123.74299999999999</v>
      </c>
      <c r="E5187" t="s">
        <v>66</v>
      </c>
      <c r="F5187" t="s">
        <v>2</v>
      </c>
      <c r="G5187" t="s">
        <v>368</v>
      </c>
    </row>
    <row r="5188" spans="1:7" x14ac:dyDescent="0.3">
      <c r="A5188">
        <v>4.8</v>
      </c>
      <c r="B5188">
        <v>792.08500000000004</v>
      </c>
      <c r="C5188">
        <v>4.8</v>
      </c>
      <c r="D5188">
        <v>4.7539999999999996</v>
      </c>
      <c r="E5188" t="s">
        <v>66</v>
      </c>
      <c r="F5188" t="s">
        <v>2</v>
      </c>
      <c r="G5188" t="s">
        <v>368</v>
      </c>
    </row>
    <row r="5189" spans="1:7" x14ac:dyDescent="0.3">
      <c r="A5189">
        <v>4.9333299999999998</v>
      </c>
      <c r="B5189">
        <v>535.15499999999997</v>
      </c>
      <c r="C5189">
        <v>4.9333299999999998</v>
      </c>
      <c r="D5189">
        <v>42.576999999999998</v>
      </c>
      <c r="E5189" t="s">
        <v>66</v>
      </c>
      <c r="F5189" t="s">
        <v>2</v>
      </c>
      <c r="G5189" t="s">
        <v>368</v>
      </c>
    </row>
    <row r="5190" spans="1:7" x14ac:dyDescent="0.3">
      <c r="A5190">
        <v>5.0666700000000002</v>
      </c>
      <c r="B5190">
        <v>610.80700000000002</v>
      </c>
      <c r="C5190">
        <v>5.0666700000000002</v>
      </c>
      <c r="D5190">
        <v>41.249000000000002</v>
      </c>
      <c r="E5190" t="s">
        <v>66</v>
      </c>
      <c r="F5190" t="s">
        <v>2</v>
      </c>
      <c r="G5190" t="s">
        <v>368</v>
      </c>
    </row>
    <row r="5191" spans="1:7" x14ac:dyDescent="0.3">
      <c r="A5191">
        <v>5.2</v>
      </c>
      <c r="B5191">
        <v>1065.194</v>
      </c>
      <c r="C5191">
        <v>5.2</v>
      </c>
      <c r="D5191">
        <v>138.03100000000001</v>
      </c>
      <c r="E5191" t="s">
        <v>66</v>
      </c>
      <c r="F5191" t="s">
        <v>2</v>
      </c>
      <c r="G5191" t="s">
        <v>368</v>
      </c>
    </row>
    <row r="5192" spans="1:7" x14ac:dyDescent="0.3">
      <c r="A5192">
        <v>5.3333300000000001</v>
      </c>
      <c r="B5192">
        <v>1286.354</v>
      </c>
      <c r="C5192">
        <v>5.3333300000000001</v>
      </c>
      <c r="D5192">
        <v>154.86199999999999</v>
      </c>
      <c r="E5192" t="s">
        <v>66</v>
      </c>
      <c r="F5192" t="s">
        <v>2</v>
      </c>
      <c r="G5192" t="s">
        <v>368</v>
      </c>
    </row>
    <row r="5193" spans="1:7" x14ac:dyDescent="0.3">
      <c r="A5193">
        <v>5.4666699999999997</v>
      </c>
      <c r="B5193">
        <v>1703.8340000000001</v>
      </c>
      <c r="C5193">
        <v>5.4666699999999997</v>
      </c>
      <c r="D5193">
        <v>18.786000000000001</v>
      </c>
      <c r="E5193" t="s">
        <v>66</v>
      </c>
      <c r="F5193" t="s">
        <v>2</v>
      </c>
      <c r="G5193" t="s">
        <v>368</v>
      </c>
    </row>
    <row r="5194" spans="1:7" x14ac:dyDescent="0.3">
      <c r="A5194">
        <v>5.6</v>
      </c>
      <c r="B5194">
        <v>1846.4780000000001</v>
      </c>
      <c r="C5194">
        <v>5.6</v>
      </c>
      <c r="D5194">
        <v>0</v>
      </c>
      <c r="E5194" t="s">
        <v>66</v>
      </c>
      <c r="F5194" t="s">
        <v>2</v>
      </c>
      <c r="G5194" t="s">
        <v>368</v>
      </c>
    </row>
    <row r="5195" spans="1:7" x14ac:dyDescent="0.3">
      <c r="A5195">
        <v>5.7333299999999996</v>
      </c>
      <c r="B5195">
        <v>1957.3610000000001</v>
      </c>
      <c r="C5195">
        <v>5.7333299999999996</v>
      </c>
      <c r="D5195">
        <v>176.75399999999999</v>
      </c>
      <c r="E5195" t="s">
        <v>66</v>
      </c>
      <c r="F5195" t="s">
        <v>2</v>
      </c>
      <c r="G5195" t="s">
        <v>368</v>
      </c>
    </row>
    <row r="5196" spans="1:7" x14ac:dyDescent="0.3">
      <c r="A5196">
        <v>5.8666700000000001</v>
      </c>
      <c r="B5196">
        <v>2798.72</v>
      </c>
      <c r="C5196">
        <v>5.8666700000000001</v>
      </c>
      <c r="D5196">
        <v>59.027999999999999</v>
      </c>
      <c r="E5196" t="s">
        <v>66</v>
      </c>
      <c r="F5196" t="s">
        <v>2</v>
      </c>
      <c r="G5196" t="s">
        <v>368</v>
      </c>
    </row>
    <row r="5197" spans="1:7" x14ac:dyDescent="0.3">
      <c r="A5197">
        <v>6</v>
      </c>
      <c r="B5197">
        <v>3258.4340000000002</v>
      </c>
      <c r="C5197">
        <v>6</v>
      </c>
      <c r="D5197">
        <v>173.95599999999999</v>
      </c>
      <c r="E5197" t="s">
        <v>66</v>
      </c>
      <c r="F5197" t="s">
        <v>2</v>
      </c>
      <c r="G5197" t="s">
        <v>368</v>
      </c>
    </row>
    <row r="5198" spans="1:7" x14ac:dyDescent="0.3">
      <c r="A5198">
        <v>6.1333299999999999</v>
      </c>
      <c r="B5198">
        <v>3828.7539999999999</v>
      </c>
      <c r="C5198">
        <v>6.1333299999999999</v>
      </c>
      <c r="D5198">
        <v>187.292</v>
      </c>
      <c r="E5198" t="s">
        <v>66</v>
      </c>
      <c r="F5198" t="s">
        <v>2</v>
      </c>
      <c r="G5198" t="s">
        <v>368</v>
      </c>
    </row>
    <row r="5199" spans="1:7" x14ac:dyDescent="0.3">
      <c r="A5199">
        <v>6.2666700000000004</v>
      </c>
      <c r="B5199">
        <v>4268.0649999999996</v>
      </c>
      <c r="C5199">
        <v>6.2666700000000004</v>
      </c>
      <c r="D5199">
        <v>93.819000000000003</v>
      </c>
      <c r="E5199" t="s">
        <v>66</v>
      </c>
      <c r="F5199" t="s">
        <v>2</v>
      </c>
      <c r="G5199" t="s">
        <v>368</v>
      </c>
    </row>
    <row r="5200" spans="1:7" x14ac:dyDescent="0.3">
      <c r="A5200">
        <v>6.4</v>
      </c>
      <c r="B5200">
        <v>3631.9720000000002</v>
      </c>
      <c r="C5200">
        <v>6.4</v>
      </c>
      <c r="D5200">
        <v>137.827</v>
      </c>
      <c r="E5200" t="s">
        <v>66</v>
      </c>
      <c r="F5200" t="s">
        <v>2</v>
      </c>
      <c r="G5200" t="s">
        <v>368</v>
      </c>
    </row>
    <row r="5201" spans="1:7" x14ac:dyDescent="0.3">
      <c r="A5201">
        <v>6.5333300000000003</v>
      </c>
      <c r="B5201">
        <v>3167.25</v>
      </c>
      <c r="C5201">
        <v>6.5333300000000003</v>
      </c>
      <c r="D5201">
        <v>50.283000000000001</v>
      </c>
      <c r="E5201" t="s">
        <v>66</v>
      </c>
      <c r="F5201" t="s">
        <v>2</v>
      </c>
      <c r="G5201" t="s">
        <v>368</v>
      </c>
    </row>
    <row r="5202" spans="1:7" x14ac:dyDescent="0.3">
      <c r="A5202">
        <v>6.6666699999999999</v>
      </c>
      <c r="B5202">
        <v>2888.5219999999999</v>
      </c>
      <c r="C5202">
        <v>6.6666699999999999</v>
      </c>
      <c r="D5202">
        <v>190.70500000000001</v>
      </c>
      <c r="E5202" t="s">
        <v>66</v>
      </c>
      <c r="F5202" t="s">
        <v>2</v>
      </c>
      <c r="G5202" t="s">
        <v>368</v>
      </c>
    </row>
    <row r="5203" spans="1:7" x14ac:dyDescent="0.3">
      <c r="A5203">
        <v>6.8</v>
      </c>
      <c r="B5203">
        <v>3305.6060000000002</v>
      </c>
      <c r="C5203">
        <v>6.8</v>
      </c>
      <c r="D5203">
        <v>137.87700000000001</v>
      </c>
      <c r="E5203" t="s">
        <v>66</v>
      </c>
      <c r="F5203" t="s">
        <v>2</v>
      </c>
      <c r="G5203" t="s">
        <v>368</v>
      </c>
    </row>
    <row r="5204" spans="1:7" x14ac:dyDescent="0.3">
      <c r="A5204">
        <v>6.9333299999999998</v>
      </c>
      <c r="B5204">
        <v>2837.7350000000001</v>
      </c>
      <c r="C5204">
        <v>6.9333299999999998</v>
      </c>
      <c r="D5204">
        <v>86.896000000000001</v>
      </c>
      <c r="E5204" t="s">
        <v>66</v>
      </c>
      <c r="F5204" t="s">
        <v>2</v>
      </c>
      <c r="G5204" t="s">
        <v>368</v>
      </c>
    </row>
    <row r="5205" spans="1:7" x14ac:dyDescent="0.3">
      <c r="A5205">
        <v>7.0666700000000002</v>
      </c>
      <c r="B5205">
        <v>2336.7179999999998</v>
      </c>
      <c r="C5205">
        <v>7.0666700000000002</v>
      </c>
      <c r="D5205">
        <v>285.32</v>
      </c>
      <c r="E5205" t="s">
        <v>66</v>
      </c>
      <c r="F5205" t="s">
        <v>2</v>
      </c>
      <c r="G5205" t="s">
        <v>368</v>
      </c>
    </row>
    <row r="5206" spans="1:7" x14ac:dyDescent="0.3">
      <c r="A5206">
        <v>7.2</v>
      </c>
      <c r="B5206">
        <v>2113.317</v>
      </c>
      <c r="C5206">
        <v>7.2</v>
      </c>
      <c r="D5206">
        <v>156.148</v>
      </c>
      <c r="E5206" t="s">
        <v>66</v>
      </c>
      <c r="F5206" t="s">
        <v>2</v>
      </c>
      <c r="G5206" t="s">
        <v>368</v>
      </c>
    </row>
    <row r="5207" spans="1:7" x14ac:dyDescent="0.3">
      <c r="A5207">
        <v>7.3333300000000001</v>
      </c>
      <c r="B5207">
        <v>2152.2829999999999</v>
      </c>
      <c r="C5207">
        <v>7.3333300000000001</v>
      </c>
      <c r="D5207">
        <v>224.994</v>
      </c>
      <c r="E5207" t="s">
        <v>66</v>
      </c>
      <c r="F5207" t="s">
        <v>2</v>
      </c>
      <c r="G5207" t="s">
        <v>368</v>
      </c>
    </row>
    <row r="5208" spans="1:7" x14ac:dyDescent="0.3">
      <c r="A5208">
        <v>7.4666699999999997</v>
      </c>
      <c r="B5208">
        <v>2636.5650000000001</v>
      </c>
      <c r="C5208">
        <v>7.4666699999999997</v>
      </c>
      <c r="D5208">
        <v>188.98599999999999</v>
      </c>
      <c r="E5208" t="s">
        <v>66</v>
      </c>
      <c r="F5208" t="s">
        <v>2</v>
      </c>
      <c r="G5208" t="s">
        <v>368</v>
      </c>
    </row>
    <row r="5209" spans="1:7" x14ac:dyDescent="0.3">
      <c r="A5209">
        <v>7.6</v>
      </c>
      <c r="B5209">
        <v>2525.5889999999999</v>
      </c>
      <c r="C5209">
        <v>7.6</v>
      </c>
      <c r="D5209">
        <v>92.043999999999997</v>
      </c>
      <c r="E5209" t="s">
        <v>66</v>
      </c>
      <c r="F5209" t="s">
        <v>2</v>
      </c>
      <c r="G5209" t="s">
        <v>368</v>
      </c>
    </row>
    <row r="5210" spans="1:7" x14ac:dyDescent="0.3">
      <c r="A5210">
        <v>7.7333299999999996</v>
      </c>
      <c r="B5210">
        <v>1979.9780000000001</v>
      </c>
      <c r="C5210">
        <v>7.7333299999999996</v>
      </c>
      <c r="D5210">
        <v>171.19800000000001</v>
      </c>
      <c r="E5210" t="s">
        <v>66</v>
      </c>
      <c r="F5210" t="s">
        <v>2</v>
      </c>
      <c r="G5210" t="s">
        <v>368</v>
      </c>
    </row>
    <row r="5211" spans="1:7" x14ac:dyDescent="0.3">
      <c r="A5211">
        <v>7.8666700000000001</v>
      </c>
      <c r="B5211">
        <v>2140.203</v>
      </c>
      <c r="C5211">
        <v>7.8666700000000001</v>
      </c>
      <c r="D5211">
        <v>216.73400000000001</v>
      </c>
      <c r="E5211" t="s">
        <v>66</v>
      </c>
      <c r="F5211" t="s">
        <v>2</v>
      </c>
      <c r="G5211" t="s">
        <v>368</v>
      </c>
    </row>
    <row r="5212" spans="1:7" x14ac:dyDescent="0.3">
      <c r="A5212">
        <v>8</v>
      </c>
      <c r="B5212">
        <v>2949.6460000000002</v>
      </c>
      <c r="C5212">
        <v>8</v>
      </c>
      <c r="D5212">
        <v>185.46700000000001</v>
      </c>
      <c r="E5212" t="s">
        <v>66</v>
      </c>
      <c r="F5212" t="s">
        <v>2</v>
      </c>
      <c r="G5212" t="s">
        <v>368</v>
      </c>
    </row>
    <row r="5213" spans="1:7" x14ac:dyDescent="0.3">
      <c r="A5213">
        <v>0</v>
      </c>
      <c r="B5213">
        <v>2533</v>
      </c>
      <c r="C5213">
        <v>0</v>
      </c>
      <c r="D5213">
        <v>0</v>
      </c>
      <c r="E5213" t="s">
        <v>67</v>
      </c>
      <c r="F5213" t="s">
        <v>2</v>
      </c>
      <c r="G5213" t="s">
        <v>368</v>
      </c>
    </row>
    <row r="5214" spans="1:7" x14ac:dyDescent="0.3">
      <c r="A5214">
        <v>0.13333</v>
      </c>
      <c r="B5214">
        <v>5095.1319999999996</v>
      </c>
      <c r="C5214">
        <v>0.13333</v>
      </c>
      <c r="D5214">
        <v>124.47</v>
      </c>
      <c r="E5214" t="s">
        <v>67</v>
      </c>
      <c r="F5214" t="s">
        <v>2</v>
      </c>
      <c r="G5214" t="s">
        <v>368</v>
      </c>
    </row>
    <row r="5215" spans="1:7" x14ac:dyDescent="0.3">
      <c r="A5215">
        <v>0.26667000000000002</v>
      </c>
      <c r="B5215">
        <v>6340.4380000000001</v>
      </c>
      <c r="C5215">
        <v>0.26667000000000002</v>
      </c>
      <c r="D5215">
        <v>19.823</v>
      </c>
      <c r="E5215" t="s">
        <v>67</v>
      </c>
      <c r="F5215" t="s">
        <v>2</v>
      </c>
      <c r="G5215" t="s">
        <v>368</v>
      </c>
    </row>
    <row r="5216" spans="1:7" x14ac:dyDescent="0.3">
      <c r="A5216">
        <v>0.4</v>
      </c>
      <c r="B5216">
        <v>4767.1090000000004</v>
      </c>
      <c r="C5216">
        <v>0.4</v>
      </c>
      <c r="D5216">
        <v>157.18799999999999</v>
      </c>
      <c r="E5216" t="s">
        <v>67</v>
      </c>
      <c r="F5216" t="s">
        <v>2</v>
      </c>
      <c r="G5216" t="s">
        <v>368</v>
      </c>
    </row>
    <row r="5217" spans="1:7" x14ac:dyDescent="0.3">
      <c r="A5217">
        <v>0.53332999999999997</v>
      </c>
      <c r="B5217">
        <v>2543.81</v>
      </c>
      <c r="C5217">
        <v>0.53332999999999997</v>
      </c>
      <c r="D5217">
        <v>233.428</v>
      </c>
      <c r="E5217" t="s">
        <v>67</v>
      </c>
      <c r="F5217" t="s">
        <v>2</v>
      </c>
      <c r="G5217" t="s">
        <v>368</v>
      </c>
    </row>
    <row r="5218" spans="1:7" x14ac:dyDescent="0.3">
      <c r="A5218">
        <v>0.66666999999999998</v>
      </c>
      <c r="B5218">
        <v>1728.0309999999999</v>
      </c>
      <c r="C5218">
        <v>0.66666999999999998</v>
      </c>
      <c r="D5218">
        <v>199.941</v>
      </c>
      <c r="E5218" t="s">
        <v>67</v>
      </c>
      <c r="F5218" t="s">
        <v>2</v>
      </c>
      <c r="G5218" t="s">
        <v>368</v>
      </c>
    </row>
    <row r="5219" spans="1:7" x14ac:dyDescent="0.3">
      <c r="A5219">
        <v>0.8</v>
      </c>
      <c r="B5219">
        <v>1843.5930000000001</v>
      </c>
      <c r="C5219">
        <v>0.8</v>
      </c>
      <c r="D5219">
        <v>135.75399999999999</v>
      </c>
      <c r="E5219" t="s">
        <v>67</v>
      </c>
      <c r="F5219" t="s">
        <v>2</v>
      </c>
      <c r="G5219" t="s">
        <v>368</v>
      </c>
    </row>
    <row r="5220" spans="1:7" x14ac:dyDescent="0.3">
      <c r="A5220">
        <v>0.93332999999999999</v>
      </c>
      <c r="B5220">
        <v>1758.143</v>
      </c>
      <c r="C5220">
        <v>0.93332999999999999</v>
      </c>
      <c r="D5220">
        <v>238.75299999999999</v>
      </c>
      <c r="E5220" t="s">
        <v>67</v>
      </c>
      <c r="F5220" t="s">
        <v>2</v>
      </c>
      <c r="G5220" t="s">
        <v>368</v>
      </c>
    </row>
    <row r="5221" spans="1:7" x14ac:dyDescent="0.3">
      <c r="A5221">
        <v>1.06667</v>
      </c>
      <c r="B5221">
        <v>1484.232</v>
      </c>
      <c r="C5221">
        <v>1.06667</v>
      </c>
      <c r="D5221">
        <v>228.5</v>
      </c>
      <c r="E5221" t="s">
        <v>67</v>
      </c>
      <c r="F5221" t="s">
        <v>2</v>
      </c>
      <c r="G5221" t="s">
        <v>368</v>
      </c>
    </row>
    <row r="5222" spans="1:7" x14ac:dyDescent="0.3">
      <c r="A5222">
        <v>1.2</v>
      </c>
      <c r="B5222">
        <v>1660.893</v>
      </c>
      <c r="C5222">
        <v>1.2</v>
      </c>
      <c r="D5222">
        <v>129.31299999999999</v>
      </c>
      <c r="E5222" t="s">
        <v>67</v>
      </c>
      <c r="F5222" t="s">
        <v>2</v>
      </c>
      <c r="G5222" t="s">
        <v>368</v>
      </c>
    </row>
    <row r="5223" spans="1:7" x14ac:dyDescent="0.3">
      <c r="A5223">
        <v>1.3333299999999999</v>
      </c>
      <c r="B5223">
        <v>1688.89</v>
      </c>
      <c r="C5223">
        <v>1.3333299999999999</v>
      </c>
      <c r="D5223">
        <v>224.99700000000001</v>
      </c>
      <c r="E5223" t="s">
        <v>67</v>
      </c>
      <c r="F5223" t="s">
        <v>2</v>
      </c>
      <c r="G5223" t="s">
        <v>368</v>
      </c>
    </row>
    <row r="5224" spans="1:7" x14ac:dyDescent="0.3">
      <c r="A5224">
        <v>1.4666699999999999</v>
      </c>
      <c r="B5224">
        <v>1271.373</v>
      </c>
      <c r="C5224">
        <v>1.4666699999999999</v>
      </c>
      <c r="D5224">
        <v>223.739</v>
      </c>
      <c r="E5224" t="s">
        <v>67</v>
      </c>
      <c r="F5224" t="s">
        <v>2</v>
      </c>
      <c r="G5224" t="s">
        <v>368</v>
      </c>
    </row>
    <row r="5225" spans="1:7" x14ac:dyDescent="0.3">
      <c r="A5225">
        <v>1.6</v>
      </c>
      <c r="B5225">
        <v>1355.2170000000001</v>
      </c>
      <c r="C5225">
        <v>1.6</v>
      </c>
      <c r="D5225">
        <v>137.64500000000001</v>
      </c>
      <c r="E5225" t="s">
        <v>67</v>
      </c>
      <c r="F5225" t="s">
        <v>2</v>
      </c>
      <c r="G5225" t="s">
        <v>368</v>
      </c>
    </row>
    <row r="5226" spans="1:7" x14ac:dyDescent="0.3">
      <c r="A5226">
        <v>1.73333</v>
      </c>
      <c r="B5226">
        <v>1061.5340000000001</v>
      </c>
      <c r="C5226">
        <v>1.73333</v>
      </c>
      <c r="D5226">
        <v>144.45400000000001</v>
      </c>
      <c r="E5226" t="s">
        <v>67</v>
      </c>
      <c r="F5226" t="s">
        <v>2</v>
      </c>
      <c r="G5226" t="s">
        <v>368</v>
      </c>
    </row>
    <row r="5227" spans="1:7" x14ac:dyDescent="0.3">
      <c r="A5227">
        <v>1.8666700000000001</v>
      </c>
      <c r="B5227">
        <v>623.28899999999999</v>
      </c>
      <c r="C5227">
        <v>1.8666700000000001</v>
      </c>
      <c r="D5227">
        <v>399.71499999999997</v>
      </c>
      <c r="E5227" t="s">
        <v>67</v>
      </c>
      <c r="F5227" t="s">
        <v>2</v>
      </c>
      <c r="G5227" t="s">
        <v>368</v>
      </c>
    </row>
    <row r="5228" spans="1:7" x14ac:dyDescent="0.3">
      <c r="A5228">
        <v>2</v>
      </c>
      <c r="B5228">
        <v>731.83799999999997</v>
      </c>
      <c r="C5228">
        <v>2</v>
      </c>
      <c r="D5228">
        <v>234.334</v>
      </c>
      <c r="E5228" t="s">
        <v>67</v>
      </c>
      <c r="F5228" t="s">
        <v>2</v>
      </c>
      <c r="G5228" t="s">
        <v>368</v>
      </c>
    </row>
    <row r="5229" spans="1:7" x14ac:dyDescent="0.3">
      <c r="A5229">
        <v>2.1333299999999999</v>
      </c>
      <c r="B5229">
        <v>488.64100000000002</v>
      </c>
      <c r="C5229">
        <v>2.1333299999999999</v>
      </c>
      <c r="D5229">
        <v>191.82400000000001</v>
      </c>
      <c r="E5229" t="s">
        <v>67</v>
      </c>
      <c r="F5229" t="s">
        <v>2</v>
      </c>
      <c r="G5229" t="s">
        <v>368</v>
      </c>
    </row>
    <row r="5230" spans="1:7" x14ac:dyDescent="0.3">
      <c r="A5230">
        <v>2.26667</v>
      </c>
      <c r="B5230">
        <v>497.10500000000002</v>
      </c>
      <c r="C5230">
        <v>2.26667</v>
      </c>
      <c r="D5230">
        <v>47.389000000000003</v>
      </c>
      <c r="E5230" t="s">
        <v>67</v>
      </c>
      <c r="F5230" t="s">
        <v>2</v>
      </c>
      <c r="G5230" t="s">
        <v>368</v>
      </c>
    </row>
    <row r="5231" spans="1:7" x14ac:dyDescent="0.3">
      <c r="A5231">
        <v>2.4</v>
      </c>
      <c r="B5231">
        <v>577.85400000000004</v>
      </c>
      <c r="C5231">
        <v>2.4</v>
      </c>
      <c r="D5231">
        <v>170.25299999999999</v>
      </c>
      <c r="E5231" t="s">
        <v>67</v>
      </c>
      <c r="F5231" t="s">
        <v>2</v>
      </c>
      <c r="G5231" t="s">
        <v>368</v>
      </c>
    </row>
    <row r="5232" spans="1:7" x14ac:dyDescent="0.3">
      <c r="A5232">
        <v>2.5333299999999999</v>
      </c>
      <c r="B5232">
        <v>421.05599999999998</v>
      </c>
      <c r="C5232">
        <v>2.5333299999999999</v>
      </c>
      <c r="D5232">
        <v>233.75899999999999</v>
      </c>
      <c r="E5232" t="s">
        <v>67</v>
      </c>
      <c r="F5232" t="s">
        <v>2</v>
      </c>
      <c r="G5232" t="s">
        <v>368</v>
      </c>
    </row>
    <row r="5233" spans="1:7" x14ac:dyDescent="0.3">
      <c r="A5233">
        <v>2.6666699999999999</v>
      </c>
      <c r="B5233">
        <v>351.85399999999998</v>
      </c>
      <c r="C5233">
        <v>2.6666699999999999</v>
      </c>
      <c r="D5233">
        <v>66.774000000000001</v>
      </c>
      <c r="E5233" t="s">
        <v>67</v>
      </c>
      <c r="F5233" t="s">
        <v>2</v>
      </c>
      <c r="G5233" t="s">
        <v>368</v>
      </c>
    </row>
    <row r="5234" spans="1:7" x14ac:dyDescent="0.3">
      <c r="A5234">
        <v>2.8</v>
      </c>
      <c r="B5234">
        <v>243.98099999999999</v>
      </c>
      <c r="C5234">
        <v>2.8</v>
      </c>
      <c r="D5234">
        <v>157.18</v>
      </c>
      <c r="E5234" t="s">
        <v>67</v>
      </c>
      <c r="F5234" t="s">
        <v>2</v>
      </c>
      <c r="G5234" t="s">
        <v>368</v>
      </c>
    </row>
    <row r="5235" spans="1:7" x14ac:dyDescent="0.3">
      <c r="A5235">
        <v>2.9333300000000002</v>
      </c>
      <c r="B5235">
        <v>546.38599999999997</v>
      </c>
      <c r="C5235">
        <v>2.9333300000000002</v>
      </c>
      <c r="D5235">
        <v>129.155</v>
      </c>
      <c r="E5235" t="s">
        <v>67</v>
      </c>
      <c r="F5235" t="s">
        <v>2</v>
      </c>
      <c r="G5235" t="s">
        <v>368</v>
      </c>
    </row>
    <row r="5236" spans="1:7" x14ac:dyDescent="0.3">
      <c r="A5236">
        <v>3.0666699999999998</v>
      </c>
      <c r="B5236">
        <v>553.76800000000003</v>
      </c>
      <c r="C5236">
        <v>3.0666699999999998</v>
      </c>
      <c r="D5236">
        <v>110.916</v>
      </c>
      <c r="E5236" t="s">
        <v>67</v>
      </c>
      <c r="F5236" t="s">
        <v>2</v>
      </c>
      <c r="G5236" t="s">
        <v>368</v>
      </c>
    </row>
    <row r="5237" spans="1:7" x14ac:dyDescent="0.3">
      <c r="A5237">
        <v>3.2</v>
      </c>
      <c r="B5237">
        <v>591.33799999999997</v>
      </c>
      <c r="C5237">
        <v>3.2</v>
      </c>
      <c r="D5237">
        <v>106.65600000000001</v>
      </c>
      <c r="E5237" t="s">
        <v>67</v>
      </c>
      <c r="F5237" t="s">
        <v>2</v>
      </c>
      <c r="G5237" t="s">
        <v>368</v>
      </c>
    </row>
    <row r="5238" spans="1:7" x14ac:dyDescent="0.3">
      <c r="A5238">
        <v>3.3333300000000001</v>
      </c>
      <c r="B5238">
        <v>369.74799999999999</v>
      </c>
      <c r="C5238">
        <v>3.3333300000000001</v>
      </c>
      <c r="D5238">
        <v>77.408000000000001</v>
      </c>
      <c r="E5238" t="s">
        <v>67</v>
      </c>
      <c r="F5238" t="s">
        <v>2</v>
      </c>
      <c r="G5238" t="s">
        <v>368</v>
      </c>
    </row>
    <row r="5239" spans="1:7" x14ac:dyDescent="0.3">
      <c r="A5239">
        <v>3.4666700000000001</v>
      </c>
      <c r="B5239">
        <v>423.97899999999998</v>
      </c>
      <c r="C5239">
        <v>3.4666700000000001</v>
      </c>
      <c r="D5239">
        <v>31.260999999999999</v>
      </c>
      <c r="E5239" t="s">
        <v>67</v>
      </c>
      <c r="F5239" t="s">
        <v>2</v>
      </c>
      <c r="G5239" t="s">
        <v>368</v>
      </c>
    </row>
    <row r="5240" spans="1:7" x14ac:dyDescent="0.3">
      <c r="A5240">
        <v>3.6</v>
      </c>
      <c r="B5240">
        <v>594.36900000000003</v>
      </c>
      <c r="C5240">
        <v>3.6</v>
      </c>
      <c r="D5240">
        <v>36.28</v>
      </c>
      <c r="E5240" t="s">
        <v>67</v>
      </c>
      <c r="F5240" t="s">
        <v>2</v>
      </c>
      <c r="G5240" t="s">
        <v>368</v>
      </c>
    </row>
    <row r="5241" spans="1:7" x14ac:dyDescent="0.3">
      <c r="A5241">
        <v>3.73333</v>
      </c>
      <c r="B5241">
        <v>487.67599999999999</v>
      </c>
      <c r="C5241">
        <v>3.73333</v>
      </c>
      <c r="D5241">
        <v>152.029</v>
      </c>
      <c r="E5241" t="s">
        <v>67</v>
      </c>
      <c r="F5241" t="s">
        <v>2</v>
      </c>
      <c r="G5241" t="s">
        <v>368</v>
      </c>
    </row>
    <row r="5242" spans="1:7" x14ac:dyDescent="0.3">
      <c r="A5242">
        <v>3.8666700000000001</v>
      </c>
      <c r="B5242">
        <v>329.38900000000001</v>
      </c>
      <c r="C5242">
        <v>3.8666700000000001</v>
      </c>
      <c r="D5242">
        <v>288.42599999999999</v>
      </c>
      <c r="E5242" t="s">
        <v>67</v>
      </c>
      <c r="F5242" t="s">
        <v>2</v>
      </c>
      <c r="G5242" t="s">
        <v>368</v>
      </c>
    </row>
    <row r="5243" spans="1:7" x14ac:dyDescent="0.3">
      <c r="A5243">
        <v>4</v>
      </c>
      <c r="B5243">
        <v>260.03300000000002</v>
      </c>
      <c r="C5243">
        <v>4</v>
      </c>
      <c r="D5243">
        <v>205.22</v>
      </c>
      <c r="E5243" t="s">
        <v>67</v>
      </c>
      <c r="F5243" t="s">
        <v>2</v>
      </c>
      <c r="G5243" t="s">
        <v>368</v>
      </c>
    </row>
    <row r="5244" spans="1:7" x14ac:dyDescent="0.3">
      <c r="A5244">
        <v>4.1333299999999999</v>
      </c>
      <c r="B5244">
        <v>534.78</v>
      </c>
      <c r="C5244">
        <v>4.1333299999999999</v>
      </c>
      <c r="D5244">
        <v>199.3</v>
      </c>
      <c r="E5244" t="s">
        <v>67</v>
      </c>
      <c r="F5244" t="s">
        <v>2</v>
      </c>
      <c r="G5244" t="s">
        <v>368</v>
      </c>
    </row>
    <row r="5245" spans="1:7" x14ac:dyDescent="0.3">
      <c r="A5245">
        <v>4.2666700000000004</v>
      </c>
      <c r="B5245">
        <v>430.20400000000001</v>
      </c>
      <c r="C5245">
        <v>4.2666700000000004</v>
      </c>
      <c r="D5245">
        <v>210.005</v>
      </c>
      <c r="E5245" t="s">
        <v>67</v>
      </c>
      <c r="F5245" t="s">
        <v>2</v>
      </c>
      <c r="G5245" t="s">
        <v>368</v>
      </c>
    </row>
    <row r="5246" spans="1:7" x14ac:dyDescent="0.3">
      <c r="A5246">
        <v>4.4000000000000004</v>
      </c>
      <c r="B5246">
        <v>805.625</v>
      </c>
      <c r="C5246">
        <v>4.4000000000000004</v>
      </c>
      <c r="D5246">
        <v>177.79</v>
      </c>
      <c r="E5246" t="s">
        <v>67</v>
      </c>
      <c r="F5246" t="s">
        <v>2</v>
      </c>
      <c r="G5246" t="s">
        <v>368</v>
      </c>
    </row>
    <row r="5247" spans="1:7" x14ac:dyDescent="0.3">
      <c r="A5247">
        <v>4.5333300000000003</v>
      </c>
      <c r="B5247">
        <v>414.14100000000002</v>
      </c>
      <c r="C5247">
        <v>4.5333300000000003</v>
      </c>
      <c r="D5247">
        <v>119.72</v>
      </c>
      <c r="E5247" t="s">
        <v>67</v>
      </c>
      <c r="F5247" t="s">
        <v>2</v>
      </c>
      <c r="G5247" t="s">
        <v>368</v>
      </c>
    </row>
    <row r="5248" spans="1:7" x14ac:dyDescent="0.3">
      <c r="A5248">
        <v>4.6666699999999999</v>
      </c>
      <c r="B5248">
        <v>346.94099999999997</v>
      </c>
      <c r="C5248">
        <v>4.6666699999999999</v>
      </c>
      <c r="D5248">
        <v>76.207999999999998</v>
      </c>
      <c r="E5248" t="s">
        <v>67</v>
      </c>
      <c r="F5248" t="s">
        <v>2</v>
      </c>
      <c r="G5248" t="s">
        <v>368</v>
      </c>
    </row>
    <row r="5249" spans="1:7" x14ac:dyDescent="0.3">
      <c r="A5249">
        <v>4.8</v>
      </c>
      <c r="B5249">
        <v>481.93400000000003</v>
      </c>
      <c r="C5249">
        <v>4.8</v>
      </c>
      <c r="D5249">
        <v>280.84100000000001</v>
      </c>
      <c r="E5249" t="s">
        <v>67</v>
      </c>
      <c r="F5249" t="s">
        <v>2</v>
      </c>
      <c r="G5249" t="s">
        <v>368</v>
      </c>
    </row>
    <row r="5250" spans="1:7" x14ac:dyDescent="0.3">
      <c r="A5250">
        <v>4.9333299999999998</v>
      </c>
      <c r="B5250">
        <v>330.74700000000001</v>
      </c>
      <c r="C5250">
        <v>4.9333299999999998</v>
      </c>
      <c r="D5250">
        <v>168.97900000000001</v>
      </c>
      <c r="E5250" t="s">
        <v>67</v>
      </c>
      <c r="F5250" t="s">
        <v>2</v>
      </c>
      <c r="G5250" t="s">
        <v>368</v>
      </c>
    </row>
    <row r="5251" spans="1:7" x14ac:dyDescent="0.3">
      <c r="A5251">
        <v>5.0666700000000002</v>
      </c>
      <c r="B5251">
        <v>333.88799999999998</v>
      </c>
      <c r="C5251">
        <v>5.0666700000000002</v>
      </c>
      <c r="D5251">
        <v>151.64699999999999</v>
      </c>
      <c r="E5251" t="s">
        <v>67</v>
      </c>
      <c r="F5251" t="s">
        <v>2</v>
      </c>
      <c r="G5251" t="s">
        <v>368</v>
      </c>
    </row>
    <row r="5252" spans="1:7" x14ac:dyDescent="0.3">
      <c r="A5252">
        <v>5.2</v>
      </c>
      <c r="B5252">
        <v>323.15499999999997</v>
      </c>
      <c r="C5252">
        <v>5.2</v>
      </c>
      <c r="D5252">
        <v>98.14</v>
      </c>
      <c r="E5252" t="s">
        <v>67</v>
      </c>
      <c r="F5252" t="s">
        <v>2</v>
      </c>
      <c r="G5252" t="s">
        <v>368</v>
      </c>
    </row>
    <row r="5253" spans="1:7" x14ac:dyDescent="0.3">
      <c r="A5253">
        <v>5.3333300000000001</v>
      </c>
      <c r="B5253">
        <v>281.274</v>
      </c>
      <c r="C5253">
        <v>5.3333300000000001</v>
      </c>
      <c r="D5253">
        <v>149.559</v>
      </c>
      <c r="E5253" t="s">
        <v>67</v>
      </c>
      <c r="F5253" t="s">
        <v>2</v>
      </c>
      <c r="G5253" t="s">
        <v>368</v>
      </c>
    </row>
    <row r="5254" spans="1:7" x14ac:dyDescent="0.3">
      <c r="A5254">
        <v>5.4666699999999997</v>
      </c>
      <c r="B5254">
        <v>321.03100000000001</v>
      </c>
      <c r="C5254">
        <v>5.4666699999999997</v>
      </c>
      <c r="D5254">
        <v>77.054000000000002</v>
      </c>
      <c r="E5254" t="s">
        <v>67</v>
      </c>
      <c r="F5254" t="s">
        <v>2</v>
      </c>
      <c r="G5254" t="s">
        <v>368</v>
      </c>
    </row>
    <row r="5255" spans="1:7" x14ac:dyDescent="0.3">
      <c r="A5255">
        <v>5.6</v>
      </c>
      <c r="B5255">
        <v>451.46300000000002</v>
      </c>
      <c r="C5255">
        <v>5.6</v>
      </c>
      <c r="D5255">
        <v>198.83</v>
      </c>
      <c r="E5255" t="s">
        <v>67</v>
      </c>
      <c r="F5255" t="s">
        <v>2</v>
      </c>
      <c r="G5255" t="s">
        <v>368</v>
      </c>
    </row>
    <row r="5256" spans="1:7" x14ac:dyDescent="0.3">
      <c r="A5256">
        <v>5.7333299999999996</v>
      </c>
      <c r="B5256">
        <v>424.322</v>
      </c>
      <c r="C5256">
        <v>5.7333299999999996</v>
      </c>
      <c r="D5256">
        <v>185.98099999999999</v>
      </c>
      <c r="E5256" t="s">
        <v>67</v>
      </c>
      <c r="F5256" t="s">
        <v>2</v>
      </c>
      <c r="G5256" t="s">
        <v>368</v>
      </c>
    </row>
    <row r="5257" spans="1:7" x14ac:dyDescent="0.3">
      <c r="A5257">
        <v>5.8666700000000001</v>
      </c>
      <c r="B5257">
        <v>282.42599999999999</v>
      </c>
      <c r="C5257">
        <v>5.8666700000000001</v>
      </c>
      <c r="D5257">
        <v>230.38399999999999</v>
      </c>
      <c r="E5257" t="s">
        <v>67</v>
      </c>
      <c r="F5257" t="s">
        <v>2</v>
      </c>
      <c r="G5257" t="s">
        <v>368</v>
      </c>
    </row>
    <row r="5258" spans="1:7" x14ac:dyDescent="0.3">
      <c r="A5258">
        <v>6</v>
      </c>
      <c r="B5258">
        <v>249.36</v>
      </c>
      <c r="C5258">
        <v>6</v>
      </c>
      <c r="D5258">
        <v>247.80500000000001</v>
      </c>
      <c r="E5258" t="s">
        <v>67</v>
      </c>
      <c r="F5258" t="s">
        <v>2</v>
      </c>
      <c r="G5258" t="s">
        <v>368</v>
      </c>
    </row>
    <row r="5259" spans="1:7" x14ac:dyDescent="0.3">
      <c r="A5259">
        <v>6.1333299999999999</v>
      </c>
      <c r="B5259">
        <v>291.62200000000001</v>
      </c>
      <c r="C5259">
        <v>6.1333299999999999</v>
      </c>
      <c r="D5259">
        <v>204.59100000000001</v>
      </c>
      <c r="E5259" t="s">
        <v>67</v>
      </c>
      <c r="F5259" t="s">
        <v>2</v>
      </c>
      <c r="G5259" t="s">
        <v>368</v>
      </c>
    </row>
    <row r="5260" spans="1:7" x14ac:dyDescent="0.3">
      <c r="A5260">
        <v>6.2666700000000004</v>
      </c>
      <c r="B5260">
        <v>202.738</v>
      </c>
      <c r="C5260">
        <v>6.2666700000000004</v>
      </c>
      <c r="D5260">
        <v>145.495</v>
      </c>
      <c r="E5260" t="s">
        <v>67</v>
      </c>
      <c r="F5260" t="s">
        <v>2</v>
      </c>
      <c r="G5260" t="s">
        <v>368</v>
      </c>
    </row>
    <row r="5261" spans="1:7" x14ac:dyDescent="0.3">
      <c r="A5261">
        <v>6.4</v>
      </c>
      <c r="B5261">
        <v>292.05200000000002</v>
      </c>
      <c r="C5261">
        <v>6.4</v>
      </c>
      <c r="D5261">
        <v>236.637</v>
      </c>
      <c r="E5261" t="s">
        <v>67</v>
      </c>
      <c r="F5261" t="s">
        <v>2</v>
      </c>
      <c r="G5261" t="s">
        <v>368</v>
      </c>
    </row>
    <row r="5262" spans="1:7" x14ac:dyDescent="0.3">
      <c r="A5262">
        <v>6.5333300000000003</v>
      </c>
      <c r="B5262">
        <v>384.06599999999997</v>
      </c>
      <c r="C5262">
        <v>6.5333300000000003</v>
      </c>
      <c r="D5262">
        <v>211.089</v>
      </c>
      <c r="E5262" t="s">
        <v>67</v>
      </c>
      <c r="F5262" t="s">
        <v>2</v>
      </c>
      <c r="G5262" t="s">
        <v>368</v>
      </c>
    </row>
    <row r="5263" spans="1:7" x14ac:dyDescent="0.3">
      <c r="A5263">
        <v>6.6666699999999999</v>
      </c>
      <c r="B5263">
        <v>439.33699999999999</v>
      </c>
      <c r="C5263">
        <v>6.6666699999999999</v>
      </c>
      <c r="D5263">
        <v>149.39099999999999</v>
      </c>
      <c r="E5263" t="s">
        <v>67</v>
      </c>
      <c r="F5263" t="s">
        <v>2</v>
      </c>
      <c r="G5263" t="s">
        <v>368</v>
      </c>
    </row>
    <row r="5264" spans="1:7" x14ac:dyDescent="0.3">
      <c r="A5264">
        <v>6.8</v>
      </c>
      <c r="B5264">
        <v>379.67099999999999</v>
      </c>
      <c r="C5264">
        <v>6.8</v>
      </c>
      <c r="D5264">
        <v>162.667</v>
      </c>
      <c r="E5264" t="s">
        <v>67</v>
      </c>
      <c r="F5264" t="s">
        <v>2</v>
      </c>
      <c r="G5264" t="s">
        <v>368</v>
      </c>
    </row>
    <row r="5265" spans="1:7" x14ac:dyDescent="0.3">
      <c r="A5265">
        <v>6.9333299999999998</v>
      </c>
      <c r="B5265">
        <v>304.53500000000003</v>
      </c>
      <c r="C5265">
        <v>6.9333299999999998</v>
      </c>
      <c r="D5265">
        <v>326.59899999999999</v>
      </c>
      <c r="E5265" t="s">
        <v>67</v>
      </c>
      <c r="F5265" t="s">
        <v>2</v>
      </c>
      <c r="G5265" t="s">
        <v>368</v>
      </c>
    </row>
    <row r="5266" spans="1:7" x14ac:dyDescent="0.3">
      <c r="A5266">
        <v>7.0666700000000002</v>
      </c>
      <c r="B5266">
        <v>500.04399999999998</v>
      </c>
      <c r="C5266">
        <v>7.0666700000000002</v>
      </c>
      <c r="D5266">
        <v>17.762</v>
      </c>
      <c r="E5266" t="s">
        <v>67</v>
      </c>
      <c r="F5266" t="s">
        <v>2</v>
      </c>
      <c r="G5266" t="s">
        <v>368</v>
      </c>
    </row>
    <row r="5267" spans="1:7" x14ac:dyDescent="0.3">
      <c r="A5267">
        <v>7.2</v>
      </c>
      <c r="B5267">
        <v>245.24100000000001</v>
      </c>
      <c r="C5267">
        <v>7.2</v>
      </c>
      <c r="D5267">
        <v>110.20699999999999</v>
      </c>
      <c r="E5267" t="s">
        <v>67</v>
      </c>
      <c r="F5267" t="s">
        <v>2</v>
      </c>
      <c r="G5267" t="s">
        <v>368</v>
      </c>
    </row>
    <row r="5268" spans="1:7" x14ac:dyDescent="0.3">
      <c r="A5268">
        <v>7.3333300000000001</v>
      </c>
      <c r="B5268">
        <v>602.89800000000002</v>
      </c>
      <c r="C5268">
        <v>7.3333300000000001</v>
      </c>
      <c r="D5268">
        <v>157.52699999999999</v>
      </c>
      <c r="E5268" t="s">
        <v>67</v>
      </c>
      <c r="F5268" t="s">
        <v>2</v>
      </c>
      <c r="G5268" t="s">
        <v>368</v>
      </c>
    </row>
    <row r="5269" spans="1:7" x14ac:dyDescent="0.3">
      <c r="A5269">
        <v>7.4666699999999997</v>
      </c>
      <c r="B5269">
        <v>596.226</v>
      </c>
      <c r="C5269">
        <v>7.4666699999999997</v>
      </c>
      <c r="D5269">
        <v>76.176000000000002</v>
      </c>
      <c r="E5269" t="s">
        <v>67</v>
      </c>
      <c r="F5269" t="s">
        <v>2</v>
      </c>
      <c r="G5269" t="s">
        <v>368</v>
      </c>
    </row>
    <row r="5270" spans="1:7" x14ac:dyDescent="0.3">
      <c r="A5270">
        <v>7.6</v>
      </c>
      <c r="B5270">
        <v>810.10500000000002</v>
      </c>
      <c r="C5270">
        <v>7.6</v>
      </c>
      <c r="D5270">
        <v>98.71</v>
      </c>
      <c r="E5270" t="s">
        <v>67</v>
      </c>
      <c r="F5270" t="s">
        <v>2</v>
      </c>
      <c r="G5270" t="s">
        <v>368</v>
      </c>
    </row>
    <row r="5271" spans="1:7" x14ac:dyDescent="0.3">
      <c r="A5271">
        <v>7.7333299999999996</v>
      </c>
      <c r="B5271">
        <v>692.51</v>
      </c>
      <c r="C5271">
        <v>7.7333299999999996</v>
      </c>
      <c r="D5271">
        <v>156.16399999999999</v>
      </c>
      <c r="E5271" t="s">
        <v>67</v>
      </c>
      <c r="F5271" t="s">
        <v>2</v>
      </c>
      <c r="G5271" t="s">
        <v>368</v>
      </c>
    </row>
    <row r="5272" spans="1:7" x14ac:dyDescent="0.3">
      <c r="A5272">
        <v>7.8666700000000001</v>
      </c>
      <c r="B5272">
        <v>501.54199999999997</v>
      </c>
      <c r="C5272">
        <v>7.8666700000000001</v>
      </c>
      <c r="D5272">
        <v>247.35599999999999</v>
      </c>
      <c r="E5272" t="s">
        <v>67</v>
      </c>
      <c r="F5272" t="s">
        <v>2</v>
      </c>
      <c r="G5272" t="s">
        <v>368</v>
      </c>
    </row>
    <row r="5273" spans="1:7" x14ac:dyDescent="0.3">
      <c r="A5273">
        <v>8</v>
      </c>
      <c r="B5273">
        <v>845.85599999999999</v>
      </c>
      <c r="C5273">
        <v>8</v>
      </c>
      <c r="D5273">
        <v>196.32300000000001</v>
      </c>
      <c r="E5273" t="s">
        <v>67</v>
      </c>
      <c r="F5273" t="s">
        <v>2</v>
      </c>
      <c r="G5273" t="s">
        <v>368</v>
      </c>
    </row>
    <row r="5274" spans="1:7" x14ac:dyDescent="0.3">
      <c r="A5274">
        <v>8.1333300000000008</v>
      </c>
      <c r="B5274">
        <v>874.14</v>
      </c>
      <c r="C5274">
        <v>8.1333300000000008</v>
      </c>
      <c r="D5274">
        <v>105.97</v>
      </c>
      <c r="E5274" t="s">
        <v>67</v>
      </c>
      <c r="F5274" t="s">
        <v>2</v>
      </c>
      <c r="G5274" t="s">
        <v>368</v>
      </c>
    </row>
    <row r="5275" spans="1:7" x14ac:dyDescent="0.3">
      <c r="A5275">
        <v>8.2666699999999995</v>
      </c>
      <c r="B5275">
        <v>881.96100000000001</v>
      </c>
      <c r="C5275">
        <v>8.2666699999999995</v>
      </c>
      <c r="D5275">
        <v>193.94499999999999</v>
      </c>
      <c r="E5275" t="s">
        <v>67</v>
      </c>
      <c r="F5275" t="s">
        <v>2</v>
      </c>
      <c r="G5275" t="s">
        <v>368</v>
      </c>
    </row>
    <row r="5276" spans="1:7" x14ac:dyDescent="0.3">
      <c r="A5276">
        <v>8.4</v>
      </c>
      <c r="B5276">
        <v>892.40800000000002</v>
      </c>
      <c r="C5276">
        <v>8.4</v>
      </c>
      <c r="D5276">
        <v>122.19799999999999</v>
      </c>
      <c r="E5276" t="s">
        <v>67</v>
      </c>
      <c r="F5276" t="s">
        <v>2</v>
      </c>
      <c r="G5276" t="s">
        <v>368</v>
      </c>
    </row>
    <row r="5277" spans="1:7" x14ac:dyDescent="0.3">
      <c r="A5277">
        <v>8.5333299999999994</v>
      </c>
      <c r="B5277">
        <v>968.25599999999997</v>
      </c>
      <c r="C5277">
        <v>8.5333299999999994</v>
      </c>
      <c r="D5277">
        <v>59.661999999999999</v>
      </c>
      <c r="E5277" t="s">
        <v>67</v>
      </c>
      <c r="F5277" t="s">
        <v>2</v>
      </c>
      <c r="G5277" t="s">
        <v>368</v>
      </c>
    </row>
    <row r="5278" spans="1:7" x14ac:dyDescent="0.3">
      <c r="A5278">
        <v>8.6666699999999999</v>
      </c>
      <c r="B5278">
        <v>1072.404</v>
      </c>
      <c r="C5278">
        <v>8.6666699999999999</v>
      </c>
      <c r="D5278">
        <v>87.055000000000007</v>
      </c>
      <c r="E5278" t="s">
        <v>67</v>
      </c>
      <c r="F5278" t="s">
        <v>2</v>
      </c>
      <c r="G5278" t="s">
        <v>368</v>
      </c>
    </row>
    <row r="5279" spans="1:7" x14ac:dyDescent="0.3">
      <c r="A5279">
        <v>0</v>
      </c>
      <c r="B5279">
        <v>10929.968000000001</v>
      </c>
      <c r="C5279">
        <v>0</v>
      </c>
      <c r="D5279">
        <v>46.152999999999999</v>
      </c>
      <c r="E5279" t="s">
        <v>68</v>
      </c>
      <c r="F5279" t="s">
        <v>2</v>
      </c>
      <c r="G5279" t="s">
        <v>368</v>
      </c>
    </row>
    <row r="5280" spans="1:7" x14ac:dyDescent="0.3">
      <c r="A5280">
        <v>0.13333</v>
      </c>
      <c r="B5280">
        <v>10198.356</v>
      </c>
      <c r="C5280">
        <v>0.13333</v>
      </c>
      <c r="D5280">
        <v>42.292999999999999</v>
      </c>
      <c r="E5280" t="s">
        <v>68</v>
      </c>
      <c r="F5280" t="s">
        <v>2</v>
      </c>
      <c r="G5280" t="s">
        <v>368</v>
      </c>
    </row>
    <row r="5281" spans="1:7" x14ac:dyDescent="0.3">
      <c r="A5281">
        <v>0.26667000000000002</v>
      </c>
      <c r="B5281">
        <v>6537.3779999999997</v>
      </c>
      <c r="C5281">
        <v>0.26667000000000002</v>
      </c>
      <c r="D5281">
        <v>220.892</v>
      </c>
      <c r="E5281" t="s">
        <v>68</v>
      </c>
      <c r="F5281" t="s">
        <v>2</v>
      </c>
      <c r="G5281" t="s">
        <v>368</v>
      </c>
    </row>
    <row r="5282" spans="1:7" x14ac:dyDescent="0.3">
      <c r="A5282">
        <v>0.4</v>
      </c>
      <c r="B5282">
        <v>3902.0529999999999</v>
      </c>
      <c r="C5282">
        <v>0.4</v>
      </c>
      <c r="D5282">
        <v>262.53899999999999</v>
      </c>
      <c r="E5282" t="s">
        <v>68</v>
      </c>
      <c r="F5282" t="s">
        <v>2</v>
      </c>
      <c r="G5282" t="s">
        <v>368</v>
      </c>
    </row>
    <row r="5283" spans="1:7" x14ac:dyDescent="0.3">
      <c r="A5283">
        <v>0.53332999999999997</v>
      </c>
      <c r="B5283">
        <v>2204.598</v>
      </c>
      <c r="C5283">
        <v>0.53332999999999997</v>
      </c>
      <c r="D5283">
        <v>149.267</v>
      </c>
      <c r="E5283" t="s">
        <v>68</v>
      </c>
      <c r="F5283" t="s">
        <v>2</v>
      </c>
      <c r="G5283" t="s">
        <v>368</v>
      </c>
    </row>
    <row r="5284" spans="1:7" x14ac:dyDescent="0.3">
      <c r="A5284">
        <v>0.66666999999999998</v>
      </c>
      <c r="B5284">
        <v>1102.2149999999999</v>
      </c>
      <c r="C5284">
        <v>0.66666999999999998</v>
      </c>
      <c r="D5284">
        <v>149.52199999999999</v>
      </c>
      <c r="E5284" t="s">
        <v>68</v>
      </c>
      <c r="F5284" t="s">
        <v>2</v>
      </c>
      <c r="G5284" t="s">
        <v>368</v>
      </c>
    </row>
    <row r="5285" spans="1:7" x14ac:dyDescent="0.3">
      <c r="A5285">
        <v>0.8</v>
      </c>
      <c r="B5285">
        <v>571.48199999999997</v>
      </c>
      <c r="C5285">
        <v>0.8</v>
      </c>
      <c r="D5285">
        <v>148.751</v>
      </c>
      <c r="E5285" t="s">
        <v>68</v>
      </c>
      <c r="F5285" t="s">
        <v>2</v>
      </c>
      <c r="G5285" t="s">
        <v>368</v>
      </c>
    </row>
    <row r="5286" spans="1:7" x14ac:dyDescent="0.3">
      <c r="A5286">
        <v>0.93332999999999999</v>
      </c>
      <c r="B5286">
        <v>568.64499999999998</v>
      </c>
      <c r="C5286">
        <v>0.93332999999999999</v>
      </c>
      <c r="D5286">
        <v>140.40199999999999</v>
      </c>
      <c r="E5286" t="s">
        <v>68</v>
      </c>
      <c r="F5286" t="s">
        <v>2</v>
      </c>
      <c r="G5286" t="s">
        <v>368</v>
      </c>
    </row>
    <row r="5287" spans="1:7" x14ac:dyDescent="0.3">
      <c r="A5287">
        <v>1.06667</v>
      </c>
      <c r="B5287">
        <v>378.23</v>
      </c>
      <c r="C5287">
        <v>1.06667</v>
      </c>
      <c r="D5287">
        <v>166.89699999999999</v>
      </c>
      <c r="E5287" t="s">
        <v>68</v>
      </c>
      <c r="F5287" t="s">
        <v>2</v>
      </c>
      <c r="G5287" t="s">
        <v>368</v>
      </c>
    </row>
    <row r="5288" spans="1:7" x14ac:dyDescent="0.3">
      <c r="A5288">
        <v>1.2</v>
      </c>
      <c r="B5288">
        <v>440.11500000000001</v>
      </c>
      <c r="C5288">
        <v>1.2</v>
      </c>
      <c r="D5288">
        <v>30.536999999999999</v>
      </c>
      <c r="E5288" t="s">
        <v>68</v>
      </c>
      <c r="F5288" t="s">
        <v>2</v>
      </c>
      <c r="G5288" t="s">
        <v>368</v>
      </c>
    </row>
    <row r="5289" spans="1:7" x14ac:dyDescent="0.3">
      <c r="A5289">
        <v>1.3333299999999999</v>
      </c>
      <c r="B5289">
        <v>467.19799999999998</v>
      </c>
      <c r="C5289">
        <v>1.3333299999999999</v>
      </c>
      <c r="D5289">
        <v>94.971999999999994</v>
      </c>
      <c r="E5289" t="s">
        <v>68</v>
      </c>
      <c r="F5289" t="s">
        <v>2</v>
      </c>
      <c r="G5289" t="s">
        <v>368</v>
      </c>
    </row>
    <row r="5290" spans="1:7" x14ac:dyDescent="0.3">
      <c r="A5290">
        <v>1.4666699999999999</v>
      </c>
      <c r="B5290">
        <v>413.48099999999999</v>
      </c>
      <c r="C5290">
        <v>1.4666699999999999</v>
      </c>
      <c r="D5290">
        <v>111.246</v>
      </c>
      <c r="E5290" t="s">
        <v>68</v>
      </c>
      <c r="F5290" t="s">
        <v>2</v>
      </c>
      <c r="G5290" t="s">
        <v>368</v>
      </c>
    </row>
    <row r="5291" spans="1:7" x14ac:dyDescent="0.3">
      <c r="A5291">
        <v>1.6</v>
      </c>
      <c r="B5291">
        <v>390.733</v>
      </c>
      <c r="C5291">
        <v>1.6</v>
      </c>
      <c r="D5291">
        <v>62.96</v>
      </c>
      <c r="E5291" t="s">
        <v>68</v>
      </c>
      <c r="F5291" t="s">
        <v>2</v>
      </c>
      <c r="G5291" t="s">
        <v>368</v>
      </c>
    </row>
    <row r="5292" spans="1:7" x14ac:dyDescent="0.3">
      <c r="A5292">
        <v>1.73333</v>
      </c>
      <c r="B5292">
        <v>843.43399999999997</v>
      </c>
      <c r="C5292">
        <v>1.73333</v>
      </c>
      <c r="D5292">
        <v>72.230999999999995</v>
      </c>
      <c r="E5292" t="s">
        <v>68</v>
      </c>
      <c r="F5292" t="s">
        <v>2</v>
      </c>
      <c r="G5292" t="s">
        <v>368</v>
      </c>
    </row>
    <row r="5293" spans="1:7" x14ac:dyDescent="0.3">
      <c r="A5293">
        <v>1.8666700000000001</v>
      </c>
      <c r="B5293">
        <v>447.57</v>
      </c>
      <c r="C5293">
        <v>1.8666700000000001</v>
      </c>
      <c r="D5293">
        <v>70.706000000000003</v>
      </c>
      <c r="E5293" t="s">
        <v>68</v>
      </c>
      <c r="F5293" t="s">
        <v>2</v>
      </c>
      <c r="G5293" t="s">
        <v>368</v>
      </c>
    </row>
    <row r="5294" spans="1:7" x14ac:dyDescent="0.3">
      <c r="A5294">
        <v>2</v>
      </c>
      <c r="B5294">
        <v>656.06399999999996</v>
      </c>
      <c r="C5294">
        <v>2</v>
      </c>
      <c r="D5294">
        <v>14.571999999999999</v>
      </c>
      <c r="E5294" t="s">
        <v>68</v>
      </c>
      <c r="F5294" t="s">
        <v>2</v>
      </c>
      <c r="G5294" t="s">
        <v>368</v>
      </c>
    </row>
    <row r="5295" spans="1:7" x14ac:dyDescent="0.3">
      <c r="A5295">
        <v>2.1333299999999999</v>
      </c>
      <c r="B5295">
        <v>617.61699999999996</v>
      </c>
      <c r="C5295">
        <v>2.1333299999999999</v>
      </c>
      <c r="D5295">
        <v>38.383000000000003</v>
      </c>
      <c r="E5295" t="s">
        <v>68</v>
      </c>
      <c r="F5295" t="s">
        <v>2</v>
      </c>
      <c r="G5295" t="s">
        <v>368</v>
      </c>
    </row>
    <row r="5296" spans="1:7" x14ac:dyDescent="0.3">
      <c r="A5296">
        <v>2.26667</v>
      </c>
      <c r="B5296">
        <v>1084.2760000000001</v>
      </c>
      <c r="C5296">
        <v>2.26667</v>
      </c>
      <c r="D5296">
        <v>57.234999999999999</v>
      </c>
      <c r="E5296" t="s">
        <v>68</v>
      </c>
      <c r="F5296" t="s">
        <v>2</v>
      </c>
      <c r="G5296" t="s">
        <v>368</v>
      </c>
    </row>
    <row r="5297" spans="1:7" x14ac:dyDescent="0.3">
      <c r="A5297">
        <v>2.4</v>
      </c>
      <c r="B5297">
        <v>939.32</v>
      </c>
      <c r="C5297">
        <v>2.4</v>
      </c>
      <c r="D5297">
        <v>74.736000000000004</v>
      </c>
      <c r="E5297" t="s">
        <v>68</v>
      </c>
      <c r="F5297" t="s">
        <v>2</v>
      </c>
      <c r="G5297" t="s">
        <v>368</v>
      </c>
    </row>
    <row r="5298" spans="1:7" x14ac:dyDescent="0.3">
      <c r="A5298">
        <v>2.5333299999999999</v>
      </c>
      <c r="B5298">
        <v>851.64499999999998</v>
      </c>
      <c r="C5298">
        <v>2.5333299999999999</v>
      </c>
      <c r="D5298">
        <v>146.85400000000001</v>
      </c>
      <c r="E5298" t="s">
        <v>68</v>
      </c>
      <c r="F5298" t="s">
        <v>2</v>
      </c>
      <c r="G5298" t="s">
        <v>368</v>
      </c>
    </row>
    <row r="5299" spans="1:7" x14ac:dyDescent="0.3">
      <c r="A5299">
        <v>2.6666699999999999</v>
      </c>
      <c r="B5299">
        <v>1044.5909999999999</v>
      </c>
      <c r="C5299">
        <v>2.6666699999999999</v>
      </c>
      <c r="D5299">
        <v>74.412000000000006</v>
      </c>
      <c r="E5299" t="s">
        <v>68</v>
      </c>
      <c r="F5299" t="s">
        <v>2</v>
      </c>
      <c r="G5299" t="s">
        <v>368</v>
      </c>
    </row>
    <row r="5300" spans="1:7" x14ac:dyDescent="0.3">
      <c r="A5300">
        <v>2.8</v>
      </c>
      <c r="B5300">
        <v>984.76700000000005</v>
      </c>
      <c r="C5300">
        <v>2.8</v>
      </c>
      <c r="D5300">
        <v>106.42100000000001</v>
      </c>
      <c r="E5300" t="s">
        <v>68</v>
      </c>
      <c r="F5300" t="s">
        <v>2</v>
      </c>
      <c r="G5300" t="s">
        <v>368</v>
      </c>
    </row>
    <row r="5301" spans="1:7" x14ac:dyDescent="0.3">
      <c r="A5301">
        <v>2.9333300000000002</v>
      </c>
      <c r="B5301">
        <v>1307.5160000000001</v>
      </c>
      <c r="C5301">
        <v>2.9333300000000002</v>
      </c>
      <c r="D5301">
        <v>97.384</v>
      </c>
      <c r="E5301" t="s">
        <v>68</v>
      </c>
      <c r="F5301" t="s">
        <v>2</v>
      </c>
      <c r="G5301" t="s">
        <v>368</v>
      </c>
    </row>
    <row r="5302" spans="1:7" x14ac:dyDescent="0.3">
      <c r="A5302">
        <v>3.0666699999999998</v>
      </c>
      <c r="B5302">
        <v>1190.604</v>
      </c>
      <c r="C5302">
        <v>3.0666699999999998</v>
      </c>
      <c r="D5302">
        <v>296.10399999999998</v>
      </c>
      <c r="E5302" t="s">
        <v>68</v>
      </c>
      <c r="F5302" t="s">
        <v>2</v>
      </c>
      <c r="G5302" t="s">
        <v>368</v>
      </c>
    </row>
    <row r="5303" spans="1:7" x14ac:dyDescent="0.3">
      <c r="A5303">
        <v>3.2</v>
      </c>
      <c r="B5303">
        <v>972.53899999999999</v>
      </c>
      <c r="C5303">
        <v>3.2</v>
      </c>
      <c r="D5303">
        <v>122.911</v>
      </c>
      <c r="E5303" t="s">
        <v>68</v>
      </c>
      <c r="F5303" t="s">
        <v>2</v>
      </c>
      <c r="G5303" t="s">
        <v>368</v>
      </c>
    </row>
    <row r="5304" spans="1:7" x14ac:dyDescent="0.3">
      <c r="A5304">
        <v>3.3333300000000001</v>
      </c>
      <c r="B5304">
        <v>1292.3489999999999</v>
      </c>
      <c r="C5304">
        <v>3.3333300000000001</v>
      </c>
      <c r="D5304">
        <v>194.626</v>
      </c>
      <c r="E5304" t="s">
        <v>68</v>
      </c>
      <c r="F5304" t="s">
        <v>2</v>
      </c>
      <c r="G5304" t="s">
        <v>368</v>
      </c>
    </row>
    <row r="5305" spans="1:7" x14ac:dyDescent="0.3">
      <c r="A5305">
        <v>3.4666700000000001</v>
      </c>
      <c r="B5305">
        <v>1264.825</v>
      </c>
      <c r="C5305">
        <v>3.4666700000000001</v>
      </c>
      <c r="D5305">
        <v>364.44</v>
      </c>
      <c r="E5305" t="s">
        <v>68</v>
      </c>
      <c r="F5305" t="s">
        <v>2</v>
      </c>
      <c r="G5305" t="s">
        <v>368</v>
      </c>
    </row>
    <row r="5306" spans="1:7" x14ac:dyDescent="0.3">
      <c r="A5306">
        <v>3.6</v>
      </c>
      <c r="B5306">
        <v>879.68600000000004</v>
      </c>
      <c r="C5306">
        <v>3.6</v>
      </c>
      <c r="D5306">
        <v>236.25700000000001</v>
      </c>
      <c r="E5306" t="s">
        <v>68</v>
      </c>
      <c r="F5306" t="s">
        <v>2</v>
      </c>
      <c r="G5306" t="s">
        <v>368</v>
      </c>
    </row>
    <row r="5307" spans="1:7" x14ac:dyDescent="0.3">
      <c r="A5307">
        <v>3.73333</v>
      </c>
      <c r="B5307">
        <v>678.23299999999995</v>
      </c>
      <c r="C5307">
        <v>3.73333</v>
      </c>
      <c r="D5307">
        <v>98.266999999999996</v>
      </c>
      <c r="E5307" t="s">
        <v>68</v>
      </c>
      <c r="F5307" t="s">
        <v>2</v>
      </c>
      <c r="G5307" t="s">
        <v>368</v>
      </c>
    </row>
    <row r="5308" spans="1:7" x14ac:dyDescent="0.3">
      <c r="A5308">
        <v>3.8666700000000001</v>
      </c>
      <c r="B5308">
        <v>626.62599999999998</v>
      </c>
      <c r="C5308">
        <v>3.8666700000000001</v>
      </c>
      <c r="D5308">
        <v>43.34</v>
      </c>
      <c r="E5308" t="s">
        <v>68</v>
      </c>
      <c r="F5308" t="s">
        <v>2</v>
      </c>
      <c r="G5308" t="s">
        <v>368</v>
      </c>
    </row>
    <row r="5309" spans="1:7" x14ac:dyDescent="0.3">
      <c r="A5309">
        <v>4</v>
      </c>
      <c r="B5309">
        <v>724.21600000000001</v>
      </c>
      <c r="C5309">
        <v>4</v>
      </c>
      <c r="D5309">
        <v>86.206999999999994</v>
      </c>
      <c r="E5309" t="s">
        <v>68</v>
      </c>
      <c r="F5309" t="s">
        <v>2</v>
      </c>
      <c r="G5309" t="s">
        <v>368</v>
      </c>
    </row>
    <row r="5310" spans="1:7" x14ac:dyDescent="0.3">
      <c r="A5310">
        <v>4.1333299999999999</v>
      </c>
      <c r="B5310">
        <v>873.20500000000004</v>
      </c>
      <c r="C5310">
        <v>4.1333299999999999</v>
      </c>
      <c r="D5310">
        <v>178.339</v>
      </c>
      <c r="E5310" t="s">
        <v>68</v>
      </c>
      <c r="F5310" t="s">
        <v>2</v>
      </c>
      <c r="G5310" t="s">
        <v>368</v>
      </c>
    </row>
    <row r="5311" spans="1:7" x14ac:dyDescent="0.3">
      <c r="A5311">
        <v>4.2666700000000004</v>
      </c>
      <c r="B5311">
        <v>937.27800000000002</v>
      </c>
      <c r="C5311">
        <v>4.2666700000000004</v>
      </c>
      <c r="D5311">
        <v>167.32499999999999</v>
      </c>
      <c r="E5311" t="s">
        <v>68</v>
      </c>
      <c r="F5311" t="s">
        <v>2</v>
      </c>
      <c r="G5311" t="s">
        <v>368</v>
      </c>
    </row>
    <row r="5312" spans="1:7" x14ac:dyDescent="0.3">
      <c r="A5312">
        <v>4.4000000000000004</v>
      </c>
      <c r="B5312">
        <v>949.24400000000003</v>
      </c>
      <c r="C5312">
        <v>4.4000000000000004</v>
      </c>
      <c r="D5312">
        <v>124.718</v>
      </c>
      <c r="E5312" t="s">
        <v>68</v>
      </c>
      <c r="F5312" t="s">
        <v>2</v>
      </c>
      <c r="G5312" t="s">
        <v>368</v>
      </c>
    </row>
    <row r="5313" spans="1:7" x14ac:dyDescent="0.3">
      <c r="A5313">
        <v>4.5333300000000003</v>
      </c>
      <c r="B5313">
        <v>427.90800000000002</v>
      </c>
      <c r="C5313">
        <v>4.5333300000000003</v>
      </c>
      <c r="D5313">
        <v>72.266000000000005</v>
      </c>
      <c r="E5313" t="s">
        <v>68</v>
      </c>
      <c r="F5313" t="s">
        <v>2</v>
      </c>
      <c r="G5313" t="s">
        <v>368</v>
      </c>
    </row>
    <row r="5314" spans="1:7" x14ac:dyDescent="0.3">
      <c r="A5314">
        <v>4.6666699999999999</v>
      </c>
      <c r="B5314">
        <v>1289.7249999999999</v>
      </c>
      <c r="C5314">
        <v>4.6666699999999999</v>
      </c>
      <c r="D5314">
        <v>66.534000000000006</v>
      </c>
      <c r="E5314" t="s">
        <v>68</v>
      </c>
      <c r="F5314" t="s">
        <v>2</v>
      </c>
      <c r="G5314" t="s">
        <v>368</v>
      </c>
    </row>
    <row r="5315" spans="1:7" x14ac:dyDescent="0.3">
      <c r="A5315">
        <v>4.8</v>
      </c>
      <c r="B5315">
        <v>619.74400000000003</v>
      </c>
      <c r="C5315">
        <v>4.8</v>
      </c>
      <c r="D5315">
        <v>150.36799999999999</v>
      </c>
      <c r="E5315" t="s">
        <v>68</v>
      </c>
      <c r="F5315" t="s">
        <v>2</v>
      </c>
      <c r="G5315" t="s">
        <v>368</v>
      </c>
    </row>
    <row r="5316" spans="1:7" x14ac:dyDescent="0.3">
      <c r="A5316">
        <v>4.9333299999999998</v>
      </c>
      <c r="B5316">
        <v>777.09199999999998</v>
      </c>
      <c r="C5316">
        <v>4.9333299999999998</v>
      </c>
      <c r="D5316">
        <v>140.78899999999999</v>
      </c>
      <c r="E5316" t="s">
        <v>68</v>
      </c>
      <c r="F5316" t="s">
        <v>2</v>
      </c>
      <c r="G5316" t="s">
        <v>368</v>
      </c>
    </row>
    <row r="5317" spans="1:7" x14ac:dyDescent="0.3">
      <c r="A5317">
        <v>5.0666700000000002</v>
      </c>
      <c r="B5317">
        <v>863.91</v>
      </c>
      <c r="C5317">
        <v>5.0666700000000002</v>
      </c>
      <c r="D5317">
        <v>173.245</v>
      </c>
      <c r="E5317" t="s">
        <v>68</v>
      </c>
      <c r="F5317" t="s">
        <v>2</v>
      </c>
      <c r="G5317" t="s">
        <v>368</v>
      </c>
    </row>
    <row r="5318" spans="1:7" x14ac:dyDescent="0.3">
      <c r="A5318">
        <v>5.2</v>
      </c>
      <c r="B5318">
        <v>733.71299999999997</v>
      </c>
      <c r="C5318">
        <v>5.2</v>
      </c>
      <c r="D5318">
        <v>188.92500000000001</v>
      </c>
      <c r="E5318" t="s">
        <v>68</v>
      </c>
      <c r="F5318" t="s">
        <v>2</v>
      </c>
      <c r="G5318" t="s">
        <v>368</v>
      </c>
    </row>
    <row r="5319" spans="1:7" x14ac:dyDescent="0.3">
      <c r="A5319">
        <v>5.3333300000000001</v>
      </c>
      <c r="B5319">
        <v>704.76900000000001</v>
      </c>
      <c r="C5319">
        <v>5.3333300000000001</v>
      </c>
      <c r="D5319">
        <v>89.063999999999993</v>
      </c>
      <c r="E5319" t="s">
        <v>68</v>
      </c>
      <c r="F5319" t="s">
        <v>2</v>
      </c>
      <c r="G5319" t="s">
        <v>368</v>
      </c>
    </row>
    <row r="5320" spans="1:7" x14ac:dyDescent="0.3">
      <c r="A5320">
        <v>5.4666699999999997</v>
      </c>
      <c r="B5320">
        <v>654.28200000000004</v>
      </c>
      <c r="C5320">
        <v>5.4666699999999997</v>
      </c>
      <c r="D5320">
        <v>98.602000000000004</v>
      </c>
      <c r="E5320" t="s">
        <v>68</v>
      </c>
      <c r="F5320" t="s">
        <v>2</v>
      </c>
      <c r="G5320" t="s">
        <v>368</v>
      </c>
    </row>
    <row r="5321" spans="1:7" x14ac:dyDescent="0.3">
      <c r="A5321">
        <v>5.6</v>
      </c>
      <c r="B5321">
        <v>620.27800000000002</v>
      </c>
      <c r="C5321">
        <v>5.6</v>
      </c>
      <c r="D5321">
        <v>97.697999999999993</v>
      </c>
      <c r="E5321" t="s">
        <v>68</v>
      </c>
      <c r="F5321" t="s">
        <v>2</v>
      </c>
      <c r="G5321" t="s">
        <v>368</v>
      </c>
    </row>
    <row r="5322" spans="1:7" x14ac:dyDescent="0.3">
      <c r="A5322">
        <v>5.7333299999999996</v>
      </c>
      <c r="B5322">
        <v>520.22900000000004</v>
      </c>
      <c r="C5322">
        <v>5.7333299999999996</v>
      </c>
      <c r="D5322">
        <v>2.3109999999999999</v>
      </c>
      <c r="E5322" t="s">
        <v>68</v>
      </c>
      <c r="F5322" t="s">
        <v>2</v>
      </c>
      <c r="G5322" t="s">
        <v>368</v>
      </c>
    </row>
    <row r="5323" spans="1:7" x14ac:dyDescent="0.3">
      <c r="A5323">
        <v>5.8666700000000001</v>
      </c>
      <c r="B5323">
        <v>412.30900000000003</v>
      </c>
      <c r="C5323">
        <v>5.8666700000000001</v>
      </c>
      <c r="D5323">
        <v>36.360999999999997</v>
      </c>
      <c r="E5323" t="s">
        <v>68</v>
      </c>
      <c r="F5323" t="s">
        <v>2</v>
      </c>
      <c r="G5323" t="s">
        <v>368</v>
      </c>
    </row>
    <row r="5324" spans="1:7" x14ac:dyDescent="0.3">
      <c r="A5324">
        <v>6</v>
      </c>
      <c r="B5324">
        <v>1146.662</v>
      </c>
      <c r="C5324">
        <v>6</v>
      </c>
      <c r="D5324">
        <v>37.347000000000001</v>
      </c>
      <c r="E5324" t="s">
        <v>68</v>
      </c>
      <c r="F5324" t="s">
        <v>2</v>
      </c>
      <c r="G5324" t="s">
        <v>368</v>
      </c>
    </row>
    <row r="5325" spans="1:7" x14ac:dyDescent="0.3">
      <c r="A5325">
        <v>6.1333299999999999</v>
      </c>
      <c r="B5325">
        <v>1238.5440000000001</v>
      </c>
      <c r="C5325">
        <v>6.1333299999999999</v>
      </c>
      <c r="D5325">
        <v>43.841000000000001</v>
      </c>
      <c r="E5325" t="s">
        <v>68</v>
      </c>
      <c r="F5325" t="s">
        <v>2</v>
      </c>
      <c r="G5325" t="s">
        <v>368</v>
      </c>
    </row>
    <row r="5326" spans="1:7" x14ac:dyDescent="0.3">
      <c r="A5326">
        <v>6.2666700000000004</v>
      </c>
      <c r="B5326">
        <v>1531.088</v>
      </c>
      <c r="C5326">
        <v>6.2666700000000004</v>
      </c>
      <c r="D5326">
        <v>36.665999999999997</v>
      </c>
      <c r="E5326" t="s">
        <v>68</v>
      </c>
      <c r="F5326" t="s">
        <v>2</v>
      </c>
      <c r="G5326" t="s">
        <v>368</v>
      </c>
    </row>
    <row r="5327" spans="1:7" x14ac:dyDescent="0.3">
      <c r="A5327">
        <v>6.4</v>
      </c>
      <c r="B5327">
        <v>967.46299999999997</v>
      </c>
      <c r="C5327">
        <v>6.4</v>
      </c>
      <c r="D5327">
        <v>297.57600000000002</v>
      </c>
      <c r="E5327" t="s">
        <v>68</v>
      </c>
      <c r="F5327" t="s">
        <v>2</v>
      </c>
      <c r="G5327" t="s">
        <v>368</v>
      </c>
    </row>
    <row r="5328" spans="1:7" x14ac:dyDescent="0.3">
      <c r="A5328">
        <v>6.5333300000000003</v>
      </c>
      <c r="B5328">
        <v>974.98599999999999</v>
      </c>
      <c r="C5328">
        <v>6.5333300000000003</v>
      </c>
      <c r="D5328">
        <v>57.177999999999997</v>
      </c>
      <c r="E5328" t="s">
        <v>68</v>
      </c>
      <c r="F5328" t="s">
        <v>2</v>
      </c>
      <c r="G5328" t="s">
        <v>368</v>
      </c>
    </row>
    <row r="5329" spans="1:7" x14ac:dyDescent="0.3">
      <c r="A5329">
        <v>6.6666699999999999</v>
      </c>
      <c r="B5329">
        <v>901.80899999999997</v>
      </c>
      <c r="C5329">
        <v>6.6666699999999999</v>
      </c>
      <c r="D5329">
        <v>117.96599999999999</v>
      </c>
      <c r="E5329" t="s">
        <v>68</v>
      </c>
      <c r="F5329" t="s">
        <v>2</v>
      </c>
      <c r="G5329" t="s">
        <v>368</v>
      </c>
    </row>
    <row r="5330" spans="1:7" x14ac:dyDescent="0.3">
      <c r="A5330">
        <v>6.8</v>
      </c>
      <c r="B5330">
        <v>903.90800000000002</v>
      </c>
      <c r="C5330">
        <v>6.8</v>
      </c>
      <c r="D5330">
        <v>109.583</v>
      </c>
      <c r="E5330" t="s">
        <v>68</v>
      </c>
      <c r="F5330" t="s">
        <v>2</v>
      </c>
      <c r="G5330" t="s">
        <v>368</v>
      </c>
    </row>
    <row r="5331" spans="1:7" x14ac:dyDescent="0.3">
      <c r="A5331">
        <v>6.9333299999999998</v>
      </c>
      <c r="B5331">
        <v>1496.2750000000001</v>
      </c>
      <c r="C5331">
        <v>6.9333299999999998</v>
      </c>
      <c r="D5331">
        <v>210.02799999999999</v>
      </c>
      <c r="E5331" t="s">
        <v>68</v>
      </c>
      <c r="F5331" t="s">
        <v>2</v>
      </c>
      <c r="G5331" t="s">
        <v>368</v>
      </c>
    </row>
    <row r="5332" spans="1:7" x14ac:dyDescent="0.3">
      <c r="A5332">
        <v>7.0666700000000002</v>
      </c>
      <c r="B5332">
        <v>1564.588</v>
      </c>
      <c r="C5332">
        <v>7.0666700000000002</v>
      </c>
      <c r="D5332">
        <v>160.56899999999999</v>
      </c>
      <c r="E5332" t="s">
        <v>68</v>
      </c>
      <c r="F5332" t="s">
        <v>2</v>
      </c>
      <c r="G5332" t="s">
        <v>368</v>
      </c>
    </row>
    <row r="5333" spans="1:7" x14ac:dyDescent="0.3">
      <c r="A5333">
        <v>7.2</v>
      </c>
      <c r="B5333">
        <v>1527.5129999999999</v>
      </c>
      <c r="C5333">
        <v>7.2</v>
      </c>
      <c r="D5333">
        <v>458.76</v>
      </c>
      <c r="E5333" t="s">
        <v>68</v>
      </c>
      <c r="F5333" t="s">
        <v>2</v>
      </c>
      <c r="G5333" t="s">
        <v>368</v>
      </c>
    </row>
    <row r="5334" spans="1:7" x14ac:dyDescent="0.3">
      <c r="A5334">
        <v>7.3333300000000001</v>
      </c>
      <c r="B5334">
        <v>1601.221</v>
      </c>
      <c r="C5334">
        <v>7.3333300000000001</v>
      </c>
      <c r="D5334">
        <v>156.209</v>
      </c>
      <c r="E5334" t="s">
        <v>68</v>
      </c>
      <c r="F5334" t="s">
        <v>2</v>
      </c>
      <c r="G5334" t="s">
        <v>368</v>
      </c>
    </row>
    <row r="5335" spans="1:7" x14ac:dyDescent="0.3">
      <c r="A5335">
        <v>7.4666699999999997</v>
      </c>
      <c r="B5335">
        <v>1649.124</v>
      </c>
      <c r="C5335">
        <v>7.4666699999999997</v>
      </c>
      <c r="D5335">
        <v>93.721000000000004</v>
      </c>
      <c r="E5335" t="s">
        <v>68</v>
      </c>
      <c r="F5335" t="s">
        <v>2</v>
      </c>
      <c r="G5335" t="s">
        <v>368</v>
      </c>
    </row>
    <row r="5336" spans="1:7" x14ac:dyDescent="0.3">
      <c r="A5336">
        <v>7.6</v>
      </c>
      <c r="B5336">
        <v>1375.009</v>
      </c>
      <c r="C5336">
        <v>7.6</v>
      </c>
      <c r="D5336">
        <v>33.53</v>
      </c>
      <c r="E5336" t="s">
        <v>68</v>
      </c>
      <c r="F5336" t="s">
        <v>2</v>
      </c>
      <c r="G5336" t="s">
        <v>368</v>
      </c>
    </row>
    <row r="5337" spans="1:7" x14ac:dyDescent="0.3">
      <c r="A5337">
        <v>0</v>
      </c>
      <c r="B5337">
        <v>13207</v>
      </c>
      <c r="C5337">
        <v>0</v>
      </c>
      <c r="D5337">
        <v>0</v>
      </c>
      <c r="E5337" t="s">
        <v>90</v>
      </c>
      <c r="F5337" t="s">
        <v>2</v>
      </c>
      <c r="G5337" t="s">
        <v>368</v>
      </c>
    </row>
    <row r="5338" spans="1:7" x14ac:dyDescent="0.3">
      <c r="A5338">
        <v>0.13333</v>
      </c>
      <c r="B5338">
        <v>18575.916000000001</v>
      </c>
      <c r="C5338">
        <v>0.13333</v>
      </c>
      <c r="D5338">
        <v>32.444000000000003</v>
      </c>
      <c r="E5338" t="s">
        <v>90</v>
      </c>
      <c r="F5338" t="s">
        <v>2</v>
      </c>
      <c r="G5338" t="s">
        <v>368</v>
      </c>
    </row>
    <row r="5339" spans="1:7" x14ac:dyDescent="0.3">
      <c r="A5339">
        <v>0.26667000000000002</v>
      </c>
      <c r="B5339">
        <v>18030.493999999999</v>
      </c>
      <c r="C5339">
        <v>0.26667000000000002</v>
      </c>
      <c r="D5339">
        <v>173.52099999999999</v>
      </c>
      <c r="E5339" t="s">
        <v>90</v>
      </c>
      <c r="F5339" t="s">
        <v>2</v>
      </c>
      <c r="G5339" t="s">
        <v>368</v>
      </c>
    </row>
    <row r="5340" spans="1:7" x14ac:dyDescent="0.3">
      <c r="A5340">
        <v>0.4</v>
      </c>
      <c r="B5340">
        <v>12167.291999999999</v>
      </c>
      <c r="C5340">
        <v>0.4</v>
      </c>
      <c r="D5340">
        <v>161.667</v>
      </c>
      <c r="E5340" t="s">
        <v>90</v>
      </c>
      <c r="F5340" t="s">
        <v>2</v>
      </c>
      <c r="G5340" t="s">
        <v>368</v>
      </c>
    </row>
    <row r="5341" spans="1:7" x14ac:dyDescent="0.3">
      <c r="A5341">
        <v>0.53332999999999997</v>
      </c>
      <c r="B5341">
        <v>6355.1019999999999</v>
      </c>
      <c r="C5341">
        <v>0.53332999999999997</v>
      </c>
      <c r="D5341">
        <v>130.19200000000001</v>
      </c>
      <c r="E5341" t="s">
        <v>90</v>
      </c>
      <c r="F5341" t="s">
        <v>2</v>
      </c>
      <c r="G5341" t="s">
        <v>368</v>
      </c>
    </row>
    <row r="5342" spans="1:7" x14ac:dyDescent="0.3">
      <c r="A5342">
        <v>0.66666999999999998</v>
      </c>
      <c r="B5342">
        <v>4678.0039999999999</v>
      </c>
      <c r="C5342">
        <v>0.66666999999999998</v>
      </c>
      <c r="D5342">
        <v>74.724999999999994</v>
      </c>
      <c r="E5342" t="s">
        <v>90</v>
      </c>
      <c r="F5342" t="s">
        <v>2</v>
      </c>
      <c r="G5342" t="s">
        <v>368</v>
      </c>
    </row>
    <row r="5343" spans="1:7" x14ac:dyDescent="0.3">
      <c r="A5343">
        <v>0.8</v>
      </c>
      <c r="B5343">
        <v>2985.0749999999998</v>
      </c>
      <c r="C5343">
        <v>0.8</v>
      </c>
      <c r="D5343">
        <v>29.527000000000001</v>
      </c>
      <c r="E5343" t="s">
        <v>90</v>
      </c>
      <c r="F5343" t="s">
        <v>2</v>
      </c>
      <c r="G5343" t="s">
        <v>368</v>
      </c>
    </row>
    <row r="5344" spans="1:7" x14ac:dyDescent="0.3">
      <c r="A5344">
        <v>0.93332999999999999</v>
      </c>
      <c r="B5344">
        <v>3294.3629999999998</v>
      </c>
      <c r="C5344">
        <v>0.93332999999999999</v>
      </c>
      <c r="D5344">
        <v>11.368</v>
      </c>
      <c r="E5344" t="s">
        <v>90</v>
      </c>
      <c r="F5344" t="s">
        <v>2</v>
      </c>
      <c r="G5344" t="s">
        <v>368</v>
      </c>
    </row>
    <row r="5345" spans="1:7" x14ac:dyDescent="0.3">
      <c r="A5345">
        <v>1.06667</v>
      </c>
      <c r="B5345">
        <v>4371.3649999999998</v>
      </c>
      <c r="C5345">
        <v>1.06667</v>
      </c>
      <c r="D5345">
        <v>5.298</v>
      </c>
      <c r="E5345" t="s">
        <v>90</v>
      </c>
      <c r="F5345" t="s">
        <v>2</v>
      </c>
      <c r="G5345" t="s">
        <v>368</v>
      </c>
    </row>
    <row r="5346" spans="1:7" x14ac:dyDescent="0.3">
      <c r="A5346">
        <v>1.2</v>
      </c>
      <c r="B5346">
        <v>2614.8139999999999</v>
      </c>
      <c r="C5346">
        <v>1.2</v>
      </c>
      <c r="D5346">
        <v>174.14400000000001</v>
      </c>
      <c r="E5346" t="s">
        <v>90</v>
      </c>
      <c r="F5346" t="s">
        <v>2</v>
      </c>
      <c r="G5346" t="s">
        <v>368</v>
      </c>
    </row>
    <row r="5347" spans="1:7" x14ac:dyDescent="0.3">
      <c r="A5347">
        <v>1.3333299999999999</v>
      </c>
      <c r="B5347">
        <v>2010.3230000000001</v>
      </c>
      <c r="C5347">
        <v>1.3333299999999999</v>
      </c>
      <c r="D5347">
        <v>61.841000000000001</v>
      </c>
      <c r="E5347" t="s">
        <v>90</v>
      </c>
      <c r="F5347" t="s">
        <v>2</v>
      </c>
      <c r="G5347" t="s">
        <v>368</v>
      </c>
    </row>
    <row r="5348" spans="1:7" x14ac:dyDescent="0.3">
      <c r="A5348">
        <v>1.4666699999999999</v>
      </c>
      <c r="B5348">
        <v>2108.7579999999998</v>
      </c>
      <c r="C5348">
        <v>1.4666699999999999</v>
      </c>
      <c r="D5348">
        <v>121.60599999999999</v>
      </c>
      <c r="E5348" t="s">
        <v>90</v>
      </c>
      <c r="F5348" t="s">
        <v>2</v>
      </c>
      <c r="G5348" t="s">
        <v>368</v>
      </c>
    </row>
    <row r="5349" spans="1:7" x14ac:dyDescent="0.3">
      <c r="A5349">
        <v>1.6</v>
      </c>
      <c r="B5349">
        <v>2230.4769999999999</v>
      </c>
      <c r="C5349">
        <v>1.6</v>
      </c>
      <c r="D5349">
        <v>136.833</v>
      </c>
      <c r="E5349" t="s">
        <v>90</v>
      </c>
      <c r="F5349" t="s">
        <v>2</v>
      </c>
      <c r="G5349" t="s">
        <v>368</v>
      </c>
    </row>
    <row r="5350" spans="1:7" x14ac:dyDescent="0.3">
      <c r="A5350">
        <v>1.73333</v>
      </c>
      <c r="B5350">
        <v>2440.6390000000001</v>
      </c>
      <c r="C5350">
        <v>1.73333</v>
      </c>
      <c r="D5350">
        <v>120.678</v>
      </c>
      <c r="E5350" t="s">
        <v>90</v>
      </c>
      <c r="F5350" t="s">
        <v>2</v>
      </c>
      <c r="G5350" t="s">
        <v>368</v>
      </c>
    </row>
    <row r="5351" spans="1:7" x14ac:dyDescent="0.3">
      <c r="A5351">
        <v>1.8666700000000001</v>
      </c>
      <c r="B5351">
        <v>4114.9279999999999</v>
      </c>
      <c r="C5351">
        <v>1.8666700000000001</v>
      </c>
      <c r="D5351">
        <v>102.764</v>
      </c>
      <c r="E5351" t="s">
        <v>90</v>
      </c>
      <c r="F5351" t="s">
        <v>2</v>
      </c>
      <c r="G5351" t="s">
        <v>368</v>
      </c>
    </row>
    <row r="5352" spans="1:7" x14ac:dyDescent="0.3">
      <c r="A5352">
        <v>2</v>
      </c>
      <c r="B5352">
        <v>3655.76</v>
      </c>
      <c r="C5352">
        <v>2</v>
      </c>
      <c r="D5352">
        <v>302.298</v>
      </c>
      <c r="E5352" t="s">
        <v>90</v>
      </c>
      <c r="F5352" t="s">
        <v>2</v>
      </c>
      <c r="G5352" t="s">
        <v>368</v>
      </c>
    </row>
    <row r="5353" spans="1:7" x14ac:dyDescent="0.3">
      <c r="A5353">
        <v>2.1333299999999999</v>
      </c>
      <c r="B5353">
        <v>3044.616</v>
      </c>
      <c r="C5353">
        <v>2.1333299999999999</v>
      </c>
      <c r="D5353">
        <v>516.54600000000005</v>
      </c>
      <c r="E5353" t="s">
        <v>90</v>
      </c>
      <c r="F5353" t="s">
        <v>2</v>
      </c>
      <c r="G5353" t="s">
        <v>368</v>
      </c>
    </row>
    <row r="5354" spans="1:7" x14ac:dyDescent="0.3">
      <c r="A5354">
        <v>2.26667</v>
      </c>
      <c r="B5354">
        <v>3044.0050000000001</v>
      </c>
      <c r="C5354">
        <v>2.26667</v>
      </c>
      <c r="D5354">
        <v>123.74</v>
      </c>
      <c r="E5354" t="s">
        <v>90</v>
      </c>
      <c r="F5354" t="s">
        <v>2</v>
      </c>
      <c r="G5354" t="s">
        <v>368</v>
      </c>
    </row>
    <row r="5355" spans="1:7" x14ac:dyDescent="0.3">
      <c r="A5355">
        <v>2.4</v>
      </c>
      <c r="B5355">
        <v>2741.0929999999998</v>
      </c>
      <c r="C5355">
        <v>2.4</v>
      </c>
      <c r="D5355">
        <v>145.714</v>
      </c>
      <c r="E5355" t="s">
        <v>90</v>
      </c>
      <c r="F5355" t="s">
        <v>2</v>
      </c>
      <c r="G5355" t="s">
        <v>368</v>
      </c>
    </row>
    <row r="5356" spans="1:7" x14ac:dyDescent="0.3">
      <c r="A5356">
        <v>2.5333299999999999</v>
      </c>
      <c r="B5356">
        <v>3501.3440000000001</v>
      </c>
      <c r="C5356">
        <v>2.5333299999999999</v>
      </c>
      <c r="D5356">
        <v>54.636000000000003</v>
      </c>
      <c r="E5356" t="s">
        <v>90</v>
      </c>
      <c r="F5356" t="s">
        <v>2</v>
      </c>
      <c r="G5356" t="s">
        <v>368</v>
      </c>
    </row>
    <row r="5357" spans="1:7" x14ac:dyDescent="0.3">
      <c r="A5357">
        <v>2.6666699999999999</v>
      </c>
      <c r="B5357">
        <v>3501.511</v>
      </c>
      <c r="C5357">
        <v>2.6666699999999999</v>
      </c>
      <c r="D5357">
        <v>142.92400000000001</v>
      </c>
      <c r="E5357" t="s">
        <v>90</v>
      </c>
      <c r="F5357" t="s">
        <v>2</v>
      </c>
      <c r="G5357" t="s">
        <v>368</v>
      </c>
    </row>
    <row r="5358" spans="1:7" x14ac:dyDescent="0.3">
      <c r="A5358">
        <v>2.8</v>
      </c>
      <c r="B5358">
        <v>3441.1350000000002</v>
      </c>
      <c r="C5358">
        <v>2.8</v>
      </c>
      <c r="D5358">
        <v>50.470999999999997</v>
      </c>
      <c r="E5358" t="s">
        <v>90</v>
      </c>
      <c r="F5358" t="s">
        <v>2</v>
      </c>
      <c r="G5358" t="s">
        <v>368</v>
      </c>
    </row>
    <row r="5359" spans="1:7" x14ac:dyDescent="0.3">
      <c r="A5359">
        <v>2.9333300000000002</v>
      </c>
      <c r="B5359">
        <v>2964.596</v>
      </c>
      <c r="C5359">
        <v>2.9333300000000002</v>
      </c>
      <c r="D5359">
        <v>70.978999999999999</v>
      </c>
      <c r="E5359" t="s">
        <v>90</v>
      </c>
      <c r="F5359" t="s">
        <v>2</v>
      </c>
      <c r="G5359" t="s">
        <v>368</v>
      </c>
    </row>
    <row r="5360" spans="1:7" x14ac:dyDescent="0.3">
      <c r="A5360">
        <v>3.0666699999999998</v>
      </c>
      <c r="B5360">
        <v>2985.3760000000002</v>
      </c>
      <c r="C5360">
        <v>3.0666699999999998</v>
      </c>
      <c r="D5360">
        <v>227.56200000000001</v>
      </c>
      <c r="E5360" t="s">
        <v>90</v>
      </c>
      <c r="F5360" t="s">
        <v>2</v>
      </c>
      <c r="G5360" t="s">
        <v>368</v>
      </c>
    </row>
    <row r="5361" spans="1:7" x14ac:dyDescent="0.3">
      <c r="A5361">
        <v>3.2</v>
      </c>
      <c r="B5361">
        <v>3590.3229999999999</v>
      </c>
      <c r="C5361">
        <v>3.2</v>
      </c>
      <c r="D5361">
        <v>171.03</v>
      </c>
      <c r="E5361" t="s">
        <v>90</v>
      </c>
      <c r="F5361" t="s">
        <v>2</v>
      </c>
      <c r="G5361" t="s">
        <v>368</v>
      </c>
    </row>
    <row r="5362" spans="1:7" x14ac:dyDescent="0.3">
      <c r="A5362">
        <v>3.3333300000000001</v>
      </c>
      <c r="B5362">
        <v>4191.1809999999996</v>
      </c>
      <c r="C5362">
        <v>3.3333300000000001</v>
      </c>
      <c r="D5362">
        <v>123.26600000000001</v>
      </c>
      <c r="E5362" t="s">
        <v>90</v>
      </c>
      <c r="F5362" t="s">
        <v>2</v>
      </c>
      <c r="G5362" t="s">
        <v>368</v>
      </c>
    </row>
    <row r="5363" spans="1:7" x14ac:dyDescent="0.3">
      <c r="A5363">
        <v>3.4666700000000001</v>
      </c>
      <c r="B5363">
        <v>4248.2359999999999</v>
      </c>
      <c r="C5363">
        <v>3.4666700000000001</v>
      </c>
      <c r="D5363">
        <v>103.66200000000001</v>
      </c>
      <c r="E5363" t="s">
        <v>90</v>
      </c>
      <c r="F5363" t="s">
        <v>2</v>
      </c>
      <c r="G5363" t="s">
        <v>368</v>
      </c>
    </row>
    <row r="5364" spans="1:7" x14ac:dyDescent="0.3">
      <c r="A5364">
        <v>3.6</v>
      </c>
      <c r="B5364">
        <v>3766.4050000000002</v>
      </c>
      <c r="C5364">
        <v>3.6</v>
      </c>
      <c r="D5364">
        <v>167.18799999999999</v>
      </c>
      <c r="E5364" t="s">
        <v>90</v>
      </c>
      <c r="F5364" t="s">
        <v>2</v>
      </c>
      <c r="G5364" t="s">
        <v>368</v>
      </c>
    </row>
    <row r="5365" spans="1:7" x14ac:dyDescent="0.3">
      <c r="A5365">
        <v>3.73333</v>
      </c>
      <c r="B5365">
        <v>3518.0929999999998</v>
      </c>
      <c r="C5365">
        <v>3.73333</v>
      </c>
      <c r="D5365">
        <v>82.227000000000004</v>
      </c>
      <c r="E5365" t="s">
        <v>90</v>
      </c>
      <c r="F5365" t="s">
        <v>2</v>
      </c>
      <c r="G5365" t="s">
        <v>368</v>
      </c>
    </row>
    <row r="5366" spans="1:7" x14ac:dyDescent="0.3">
      <c r="A5366">
        <v>3.8666700000000001</v>
      </c>
      <c r="B5366">
        <v>2618.4920000000002</v>
      </c>
      <c r="C5366">
        <v>3.8666700000000001</v>
      </c>
      <c r="D5366">
        <v>64.703999999999994</v>
      </c>
      <c r="E5366" t="s">
        <v>90</v>
      </c>
      <c r="F5366" t="s">
        <v>2</v>
      </c>
      <c r="G5366" t="s">
        <v>368</v>
      </c>
    </row>
    <row r="5367" spans="1:7" x14ac:dyDescent="0.3">
      <c r="A5367">
        <v>4</v>
      </c>
      <c r="B5367">
        <v>3056.75</v>
      </c>
      <c r="C5367">
        <v>4</v>
      </c>
      <c r="D5367">
        <v>53.170999999999999</v>
      </c>
      <c r="E5367" t="s">
        <v>90</v>
      </c>
      <c r="F5367" t="s">
        <v>2</v>
      </c>
      <c r="G5367" t="s">
        <v>368</v>
      </c>
    </row>
    <row r="5368" spans="1:7" x14ac:dyDescent="0.3">
      <c r="A5368">
        <v>4.1333299999999999</v>
      </c>
      <c r="B5368">
        <v>2632.998</v>
      </c>
      <c r="C5368">
        <v>4.1333299999999999</v>
      </c>
      <c r="D5368">
        <v>205.15600000000001</v>
      </c>
      <c r="E5368" t="s">
        <v>90</v>
      </c>
      <c r="F5368" t="s">
        <v>2</v>
      </c>
      <c r="G5368" t="s">
        <v>368</v>
      </c>
    </row>
    <row r="5369" spans="1:7" x14ac:dyDescent="0.3">
      <c r="A5369">
        <v>4.2666700000000004</v>
      </c>
      <c r="B5369">
        <v>1912.558</v>
      </c>
      <c r="C5369">
        <v>4.2666700000000004</v>
      </c>
      <c r="D5369">
        <v>96.587999999999994</v>
      </c>
      <c r="E5369" t="s">
        <v>90</v>
      </c>
      <c r="F5369" t="s">
        <v>2</v>
      </c>
      <c r="G5369" t="s">
        <v>368</v>
      </c>
    </row>
    <row r="5370" spans="1:7" x14ac:dyDescent="0.3">
      <c r="A5370">
        <v>4.4000000000000004</v>
      </c>
      <c r="B5370">
        <v>1763.249</v>
      </c>
      <c r="C5370">
        <v>4.4000000000000004</v>
      </c>
      <c r="D5370">
        <v>301.06099999999998</v>
      </c>
      <c r="E5370" t="s">
        <v>90</v>
      </c>
      <c r="F5370" t="s">
        <v>2</v>
      </c>
      <c r="G5370" t="s">
        <v>368</v>
      </c>
    </row>
    <row r="5371" spans="1:7" x14ac:dyDescent="0.3">
      <c r="A5371">
        <v>4.5333300000000003</v>
      </c>
      <c r="B5371">
        <v>1576.5809999999999</v>
      </c>
      <c r="C5371">
        <v>4.5333300000000003</v>
      </c>
      <c r="D5371">
        <v>312.32799999999997</v>
      </c>
      <c r="E5371" t="s">
        <v>90</v>
      </c>
      <c r="F5371" t="s">
        <v>2</v>
      </c>
      <c r="G5371" t="s">
        <v>368</v>
      </c>
    </row>
    <row r="5372" spans="1:7" x14ac:dyDescent="0.3">
      <c r="A5372">
        <v>4.6666699999999999</v>
      </c>
      <c r="B5372">
        <v>1400.4639999999999</v>
      </c>
      <c r="C5372">
        <v>4.6666699999999999</v>
      </c>
      <c r="D5372">
        <v>130.44800000000001</v>
      </c>
      <c r="E5372" t="s">
        <v>90</v>
      </c>
      <c r="F5372" t="s">
        <v>2</v>
      </c>
      <c r="G5372" t="s">
        <v>368</v>
      </c>
    </row>
    <row r="5373" spans="1:7" x14ac:dyDescent="0.3">
      <c r="A5373">
        <v>4.8</v>
      </c>
      <c r="B5373">
        <v>1496.018</v>
      </c>
      <c r="C5373">
        <v>4.8</v>
      </c>
      <c r="D5373">
        <v>94.756</v>
      </c>
      <c r="E5373" t="s">
        <v>90</v>
      </c>
      <c r="F5373" t="s">
        <v>2</v>
      </c>
      <c r="G5373" t="s">
        <v>368</v>
      </c>
    </row>
    <row r="5374" spans="1:7" x14ac:dyDescent="0.3">
      <c r="A5374">
        <v>4.9333299999999998</v>
      </c>
      <c r="B5374">
        <v>2111.6889999999999</v>
      </c>
      <c r="C5374">
        <v>4.9333299999999998</v>
      </c>
      <c r="D5374">
        <v>123.834</v>
      </c>
      <c r="E5374" t="s">
        <v>90</v>
      </c>
      <c r="F5374" t="s">
        <v>2</v>
      </c>
      <c r="G5374" t="s">
        <v>368</v>
      </c>
    </row>
    <row r="5375" spans="1:7" x14ac:dyDescent="0.3">
      <c r="A5375">
        <v>5.0666700000000002</v>
      </c>
      <c r="B5375">
        <v>2144.605</v>
      </c>
      <c r="C5375">
        <v>5.0666700000000002</v>
      </c>
      <c r="D5375">
        <v>33.277000000000001</v>
      </c>
      <c r="E5375" t="s">
        <v>90</v>
      </c>
      <c r="F5375" t="s">
        <v>2</v>
      </c>
      <c r="G5375" t="s">
        <v>368</v>
      </c>
    </row>
    <row r="5376" spans="1:7" x14ac:dyDescent="0.3">
      <c r="A5376">
        <v>5.2</v>
      </c>
      <c r="B5376">
        <v>2025.827</v>
      </c>
      <c r="C5376">
        <v>5.2</v>
      </c>
      <c r="D5376">
        <v>93.966999999999999</v>
      </c>
      <c r="E5376" t="s">
        <v>90</v>
      </c>
      <c r="F5376" t="s">
        <v>2</v>
      </c>
      <c r="G5376" t="s">
        <v>368</v>
      </c>
    </row>
    <row r="5377" spans="1:7" x14ac:dyDescent="0.3">
      <c r="A5377">
        <v>5.3333300000000001</v>
      </c>
      <c r="B5377">
        <v>2265.377</v>
      </c>
      <c r="C5377">
        <v>5.3333300000000001</v>
      </c>
      <c r="D5377">
        <v>62.125</v>
      </c>
      <c r="E5377" t="s">
        <v>90</v>
      </c>
      <c r="F5377" t="s">
        <v>2</v>
      </c>
      <c r="G5377" t="s">
        <v>368</v>
      </c>
    </row>
    <row r="5378" spans="1:7" x14ac:dyDescent="0.3">
      <c r="A5378">
        <v>5.4666699999999997</v>
      </c>
      <c r="B5378">
        <v>3297.4769999999999</v>
      </c>
      <c r="C5378">
        <v>5.4666699999999997</v>
      </c>
      <c r="D5378">
        <v>177.786</v>
      </c>
      <c r="E5378" t="s">
        <v>90</v>
      </c>
      <c r="F5378" t="s">
        <v>2</v>
      </c>
      <c r="G5378" t="s">
        <v>368</v>
      </c>
    </row>
    <row r="5379" spans="1:7" x14ac:dyDescent="0.3">
      <c r="A5379">
        <v>5.6</v>
      </c>
      <c r="B5379">
        <v>2897.2260000000001</v>
      </c>
      <c r="C5379">
        <v>5.6</v>
      </c>
      <c r="D5379">
        <v>108.364</v>
      </c>
      <c r="E5379" t="s">
        <v>90</v>
      </c>
      <c r="F5379" t="s">
        <v>2</v>
      </c>
      <c r="G5379" t="s">
        <v>368</v>
      </c>
    </row>
    <row r="5380" spans="1:7" x14ac:dyDescent="0.3">
      <c r="A5380">
        <v>5.7333299999999996</v>
      </c>
      <c r="B5380">
        <v>1651.99</v>
      </c>
      <c r="C5380">
        <v>5.7333299999999996</v>
      </c>
      <c r="D5380">
        <v>207.85400000000001</v>
      </c>
      <c r="E5380" t="s">
        <v>90</v>
      </c>
      <c r="F5380" t="s">
        <v>2</v>
      </c>
      <c r="G5380" t="s">
        <v>368</v>
      </c>
    </row>
    <row r="5381" spans="1:7" x14ac:dyDescent="0.3">
      <c r="A5381">
        <v>5.8666700000000001</v>
      </c>
      <c r="B5381">
        <v>2158.6080000000002</v>
      </c>
      <c r="C5381">
        <v>5.8666700000000001</v>
      </c>
      <c r="D5381">
        <v>148.851</v>
      </c>
      <c r="E5381" t="s">
        <v>90</v>
      </c>
      <c r="F5381" t="s">
        <v>2</v>
      </c>
      <c r="G5381" t="s">
        <v>368</v>
      </c>
    </row>
    <row r="5382" spans="1:7" x14ac:dyDescent="0.3">
      <c r="A5382">
        <v>6</v>
      </c>
      <c r="B5382">
        <v>2771.5419999999999</v>
      </c>
      <c r="C5382">
        <v>6</v>
      </c>
      <c r="D5382">
        <v>58.154000000000003</v>
      </c>
      <c r="E5382" t="s">
        <v>90</v>
      </c>
      <c r="F5382" t="s">
        <v>2</v>
      </c>
      <c r="G5382" t="s">
        <v>368</v>
      </c>
    </row>
    <row r="5383" spans="1:7" x14ac:dyDescent="0.3">
      <c r="A5383">
        <v>6.1333299999999999</v>
      </c>
      <c r="B5383">
        <v>3137.9259999999999</v>
      </c>
      <c r="C5383">
        <v>6.1333299999999999</v>
      </c>
      <c r="D5383">
        <v>74.87</v>
      </c>
      <c r="E5383" t="s">
        <v>90</v>
      </c>
      <c r="F5383" t="s">
        <v>2</v>
      </c>
      <c r="G5383" t="s">
        <v>368</v>
      </c>
    </row>
    <row r="5384" spans="1:7" x14ac:dyDescent="0.3">
      <c r="A5384">
        <v>6.2666700000000004</v>
      </c>
      <c r="B5384">
        <v>2646.482</v>
      </c>
      <c r="C5384">
        <v>6.2666700000000004</v>
      </c>
      <c r="D5384">
        <v>70.093999999999994</v>
      </c>
      <c r="E5384" t="s">
        <v>90</v>
      </c>
      <c r="F5384" t="s">
        <v>2</v>
      </c>
      <c r="G5384" t="s">
        <v>368</v>
      </c>
    </row>
    <row r="5385" spans="1:7" x14ac:dyDescent="0.3">
      <c r="A5385">
        <v>6.4</v>
      </c>
      <c r="B5385">
        <v>2364.893</v>
      </c>
      <c r="C5385">
        <v>6.4</v>
      </c>
      <c r="D5385">
        <v>80.372</v>
      </c>
      <c r="E5385" t="s">
        <v>90</v>
      </c>
      <c r="F5385" t="s">
        <v>2</v>
      </c>
      <c r="G5385" t="s">
        <v>368</v>
      </c>
    </row>
    <row r="5386" spans="1:7" x14ac:dyDescent="0.3">
      <c r="A5386">
        <v>6.5333300000000003</v>
      </c>
      <c r="B5386">
        <v>2311.3620000000001</v>
      </c>
      <c r="C5386">
        <v>6.5333300000000003</v>
      </c>
      <c r="D5386">
        <v>158.749</v>
      </c>
      <c r="E5386" t="s">
        <v>90</v>
      </c>
      <c r="F5386" t="s">
        <v>2</v>
      </c>
      <c r="G5386" t="s">
        <v>368</v>
      </c>
    </row>
    <row r="5387" spans="1:7" x14ac:dyDescent="0.3">
      <c r="A5387">
        <v>6.6666699999999999</v>
      </c>
      <c r="B5387">
        <v>1690.472</v>
      </c>
      <c r="C5387">
        <v>6.6666699999999999</v>
      </c>
      <c r="D5387">
        <v>102.134</v>
      </c>
      <c r="E5387" t="s">
        <v>90</v>
      </c>
      <c r="F5387" t="s">
        <v>2</v>
      </c>
      <c r="G5387" t="s">
        <v>368</v>
      </c>
    </row>
    <row r="5388" spans="1:7" x14ac:dyDescent="0.3">
      <c r="A5388">
        <v>6.8</v>
      </c>
      <c r="B5388">
        <v>1929.9670000000001</v>
      </c>
      <c r="C5388">
        <v>6.8</v>
      </c>
      <c r="D5388">
        <v>93.855999999999995</v>
      </c>
      <c r="E5388" t="s">
        <v>90</v>
      </c>
      <c r="F5388" t="s">
        <v>2</v>
      </c>
      <c r="G5388" t="s">
        <v>368</v>
      </c>
    </row>
    <row r="5389" spans="1:7" x14ac:dyDescent="0.3">
      <c r="A5389">
        <v>6.9333299999999998</v>
      </c>
      <c r="B5389">
        <v>2631.72</v>
      </c>
      <c r="C5389">
        <v>6.9333299999999998</v>
      </c>
      <c r="D5389">
        <v>44.866</v>
      </c>
      <c r="E5389" t="s">
        <v>90</v>
      </c>
      <c r="F5389" t="s">
        <v>2</v>
      </c>
      <c r="G5389" t="s">
        <v>368</v>
      </c>
    </row>
    <row r="5390" spans="1:7" x14ac:dyDescent="0.3">
      <c r="A5390">
        <v>7.0666700000000002</v>
      </c>
      <c r="B5390">
        <v>1817.4749999999999</v>
      </c>
      <c r="C5390">
        <v>7.0666700000000002</v>
      </c>
      <c r="D5390">
        <v>170.941</v>
      </c>
      <c r="E5390" t="s">
        <v>90</v>
      </c>
      <c r="F5390" t="s">
        <v>2</v>
      </c>
      <c r="G5390" t="s">
        <v>368</v>
      </c>
    </row>
    <row r="5391" spans="1:7" x14ac:dyDescent="0.3">
      <c r="A5391">
        <v>7.2</v>
      </c>
      <c r="B5391">
        <v>1977.0029999999999</v>
      </c>
      <c r="C5391">
        <v>7.2</v>
      </c>
      <c r="D5391">
        <v>82.802000000000007</v>
      </c>
      <c r="E5391" t="s">
        <v>90</v>
      </c>
      <c r="F5391" t="s">
        <v>2</v>
      </c>
      <c r="G5391" t="s">
        <v>368</v>
      </c>
    </row>
    <row r="5392" spans="1:7" x14ac:dyDescent="0.3">
      <c r="A5392">
        <v>7.3333300000000001</v>
      </c>
      <c r="B5392">
        <v>1761.2180000000001</v>
      </c>
      <c r="C5392">
        <v>7.3333300000000001</v>
      </c>
      <c r="D5392">
        <v>15.163</v>
      </c>
      <c r="E5392" t="s">
        <v>90</v>
      </c>
      <c r="F5392" t="s">
        <v>2</v>
      </c>
      <c r="G5392" t="s">
        <v>368</v>
      </c>
    </row>
    <row r="5393" spans="1:7" x14ac:dyDescent="0.3">
      <c r="A5393">
        <v>7.4666699999999997</v>
      </c>
      <c r="B5393">
        <v>2032.181</v>
      </c>
      <c r="C5393">
        <v>7.4666699999999997</v>
      </c>
      <c r="D5393">
        <v>70.433000000000007</v>
      </c>
      <c r="E5393" t="s">
        <v>90</v>
      </c>
      <c r="F5393" t="s">
        <v>2</v>
      </c>
      <c r="G5393" t="s">
        <v>368</v>
      </c>
    </row>
    <row r="5394" spans="1:7" x14ac:dyDescent="0.3">
      <c r="A5394">
        <v>7.6</v>
      </c>
      <c r="B5394">
        <v>2475.1990000000001</v>
      </c>
      <c r="C5394">
        <v>7.6</v>
      </c>
      <c r="D5394">
        <v>161.518</v>
      </c>
      <c r="E5394" t="s">
        <v>90</v>
      </c>
      <c r="F5394" t="s">
        <v>2</v>
      </c>
      <c r="G5394" t="s">
        <v>368</v>
      </c>
    </row>
    <row r="5395" spans="1:7" x14ac:dyDescent="0.3">
      <c r="A5395">
        <v>7.7333299999999996</v>
      </c>
      <c r="B5395">
        <v>3260.855</v>
      </c>
      <c r="C5395">
        <v>7.7333299999999996</v>
      </c>
      <c r="D5395">
        <v>86.703000000000003</v>
      </c>
      <c r="E5395" t="s">
        <v>90</v>
      </c>
      <c r="F5395" t="s">
        <v>2</v>
      </c>
      <c r="G5395" t="s">
        <v>368</v>
      </c>
    </row>
    <row r="5396" spans="1:7" x14ac:dyDescent="0.3">
      <c r="A5396">
        <v>7.8666700000000001</v>
      </c>
      <c r="B5396">
        <v>4271.2380000000003</v>
      </c>
      <c r="C5396">
        <v>7.8666700000000001</v>
      </c>
      <c r="D5396">
        <v>99.834999999999994</v>
      </c>
      <c r="E5396" t="s">
        <v>90</v>
      </c>
      <c r="F5396" t="s">
        <v>2</v>
      </c>
      <c r="G5396" t="s">
        <v>368</v>
      </c>
    </row>
    <row r="5397" spans="1:7" x14ac:dyDescent="0.3">
      <c r="A5397">
        <v>0</v>
      </c>
      <c r="B5397">
        <v>7372</v>
      </c>
      <c r="C5397">
        <v>0</v>
      </c>
      <c r="D5397">
        <v>12</v>
      </c>
      <c r="E5397" t="s">
        <v>91</v>
      </c>
      <c r="F5397" t="s">
        <v>2</v>
      </c>
      <c r="G5397" t="s">
        <v>368</v>
      </c>
    </row>
    <row r="5398" spans="1:7" x14ac:dyDescent="0.3">
      <c r="A5398">
        <v>0.13333</v>
      </c>
      <c r="B5398">
        <v>9965.4220000000005</v>
      </c>
      <c r="C5398">
        <v>0.13333</v>
      </c>
      <c r="D5398">
        <v>6.218</v>
      </c>
      <c r="E5398" t="s">
        <v>91</v>
      </c>
      <c r="F5398" t="s">
        <v>2</v>
      </c>
      <c r="G5398" t="s">
        <v>368</v>
      </c>
    </row>
    <row r="5399" spans="1:7" x14ac:dyDescent="0.3">
      <c r="A5399">
        <v>0.26667000000000002</v>
      </c>
      <c r="B5399">
        <v>10573.858</v>
      </c>
      <c r="C5399">
        <v>0.26667000000000002</v>
      </c>
      <c r="D5399">
        <v>169.33799999999999</v>
      </c>
      <c r="E5399" t="s">
        <v>91</v>
      </c>
      <c r="F5399" t="s">
        <v>2</v>
      </c>
      <c r="G5399" t="s">
        <v>368</v>
      </c>
    </row>
    <row r="5400" spans="1:7" x14ac:dyDescent="0.3">
      <c r="A5400">
        <v>0.4</v>
      </c>
      <c r="B5400">
        <v>8842.4030000000002</v>
      </c>
      <c r="C5400">
        <v>0.4</v>
      </c>
      <c r="D5400">
        <v>31.777999999999999</v>
      </c>
      <c r="E5400" t="s">
        <v>91</v>
      </c>
      <c r="F5400" t="s">
        <v>2</v>
      </c>
      <c r="G5400" t="s">
        <v>368</v>
      </c>
    </row>
    <row r="5401" spans="1:7" x14ac:dyDescent="0.3">
      <c r="A5401">
        <v>0.53332999999999997</v>
      </c>
      <c r="B5401">
        <v>6495.6530000000002</v>
      </c>
      <c r="C5401">
        <v>0.53332999999999997</v>
      </c>
      <c r="D5401">
        <v>136.63800000000001</v>
      </c>
      <c r="E5401" t="s">
        <v>91</v>
      </c>
      <c r="F5401" t="s">
        <v>2</v>
      </c>
      <c r="G5401" t="s">
        <v>368</v>
      </c>
    </row>
    <row r="5402" spans="1:7" x14ac:dyDescent="0.3">
      <c r="A5402">
        <v>0.66666999999999998</v>
      </c>
      <c r="B5402">
        <v>3044.6840000000002</v>
      </c>
      <c r="C5402">
        <v>0.66666999999999998</v>
      </c>
      <c r="D5402">
        <v>356.666</v>
      </c>
      <c r="E5402" t="s">
        <v>91</v>
      </c>
      <c r="F5402" t="s">
        <v>2</v>
      </c>
      <c r="G5402" t="s">
        <v>368</v>
      </c>
    </row>
    <row r="5403" spans="1:7" x14ac:dyDescent="0.3">
      <c r="A5403">
        <v>0.8</v>
      </c>
      <c r="B5403">
        <v>2353.4899999999998</v>
      </c>
      <c r="C5403">
        <v>0.8</v>
      </c>
      <c r="D5403">
        <v>62.689</v>
      </c>
      <c r="E5403" t="s">
        <v>91</v>
      </c>
      <c r="F5403" t="s">
        <v>2</v>
      </c>
      <c r="G5403" t="s">
        <v>368</v>
      </c>
    </row>
    <row r="5404" spans="1:7" x14ac:dyDescent="0.3">
      <c r="A5404">
        <v>0.93332999999999999</v>
      </c>
      <c r="B5404">
        <v>1406.22</v>
      </c>
      <c r="C5404">
        <v>0.93332999999999999</v>
      </c>
      <c r="D5404">
        <v>122.425</v>
      </c>
      <c r="E5404" t="s">
        <v>91</v>
      </c>
      <c r="F5404" t="s">
        <v>2</v>
      </c>
      <c r="G5404" t="s">
        <v>368</v>
      </c>
    </row>
    <row r="5405" spans="1:7" x14ac:dyDescent="0.3">
      <c r="A5405">
        <v>1.06667</v>
      </c>
      <c r="B5405">
        <v>1713.328</v>
      </c>
      <c r="C5405">
        <v>1.06667</v>
      </c>
      <c r="D5405">
        <v>100.464</v>
      </c>
      <c r="E5405" t="s">
        <v>91</v>
      </c>
      <c r="F5405" t="s">
        <v>2</v>
      </c>
      <c r="G5405" t="s">
        <v>368</v>
      </c>
    </row>
    <row r="5406" spans="1:7" x14ac:dyDescent="0.3">
      <c r="A5406">
        <v>1.2</v>
      </c>
      <c r="B5406">
        <v>790.01599999999996</v>
      </c>
      <c r="C5406">
        <v>1.2</v>
      </c>
      <c r="D5406">
        <v>73.576999999999998</v>
      </c>
      <c r="E5406" t="s">
        <v>91</v>
      </c>
      <c r="F5406" t="s">
        <v>2</v>
      </c>
      <c r="G5406" t="s">
        <v>368</v>
      </c>
    </row>
    <row r="5407" spans="1:7" x14ac:dyDescent="0.3">
      <c r="A5407">
        <v>1.3333299999999999</v>
      </c>
      <c r="B5407">
        <v>1059.067</v>
      </c>
      <c r="C5407">
        <v>1.3333299999999999</v>
      </c>
      <c r="D5407">
        <v>77.168999999999997</v>
      </c>
      <c r="E5407" t="s">
        <v>91</v>
      </c>
      <c r="F5407" t="s">
        <v>2</v>
      </c>
      <c r="G5407" t="s">
        <v>368</v>
      </c>
    </row>
    <row r="5408" spans="1:7" x14ac:dyDescent="0.3">
      <c r="A5408">
        <v>1.4666699999999999</v>
      </c>
      <c r="B5408">
        <v>1242.4590000000001</v>
      </c>
      <c r="C5408">
        <v>1.4666699999999999</v>
      </c>
      <c r="D5408">
        <v>214.90899999999999</v>
      </c>
      <c r="E5408" t="s">
        <v>91</v>
      </c>
      <c r="F5408" t="s">
        <v>2</v>
      </c>
      <c r="G5408" t="s">
        <v>368</v>
      </c>
    </row>
    <row r="5409" spans="1:7" x14ac:dyDescent="0.3">
      <c r="A5409">
        <v>1.6</v>
      </c>
      <c r="B5409">
        <v>1199.806</v>
      </c>
      <c r="C5409">
        <v>1.6</v>
      </c>
      <c r="D5409">
        <v>217.26400000000001</v>
      </c>
      <c r="E5409" t="s">
        <v>91</v>
      </c>
      <c r="F5409" t="s">
        <v>2</v>
      </c>
      <c r="G5409" t="s">
        <v>368</v>
      </c>
    </row>
    <row r="5410" spans="1:7" x14ac:dyDescent="0.3">
      <c r="A5410">
        <v>1.73333</v>
      </c>
      <c r="B5410">
        <v>1110.0039999999999</v>
      </c>
      <c r="C5410">
        <v>1.73333</v>
      </c>
      <c r="D5410">
        <v>116.986</v>
      </c>
      <c r="E5410" t="s">
        <v>91</v>
      </c>
      <c r="F5410" t="s">
        <v>2</v>
      </c>
      <c r="G5410" t="s">
        <v>368</v>
      </c>
    </row>
    <row r="5411" spans="1:7" x14ac:dyDescent="0.3">
      <c r="A5411">
        <v>1.8666700000000001</v>
      </c>
      <c r="B5411">
        <v>1039.1130000000001</v>
      </c>
      <c r="C5411">
        <v>1.8666700000000001</v>
      </c>
      <c r="D5411">
        <v>94.453000000000003</v>
      </c>
      <c r="E5411" t="s">
        <v>91</v>
      </c>
      <c r="F5411" t="s">
        <v>2</v>
      </c>
      <c r="G5411" t="s">
        <v>368</v>
      </c>
    </row>
    <row r="5412" spans="1:7" x14ac:dyDescent="0.3">
      <c r="A5412">
        <v>2</v>
      </c>
      <c r="B5412">
        <v>699.80499999999995</v>
      </c>
      <c r="C5412">
        <v>2</v>
      </c>
      <c r="D5412">
        <v>185.566</v>
      </c>
      <c r="E5412" t="s">
        <v>91</v>
      </c>
      <c r="F5412" t="s">
        <v>2</v>
      </c>
      <c r="G5412" t="s">
        <v>368</v>
      </c>
    </row>
    <row r="5413" spans="1:7" x14ac:dyDescent="0.3">
      <c r="A5413">
        <v>2.1333299999999999</v>
      </c>
      <c r="B5413">
        <v>135.10599999999999</v>
      </c>
      <c r="C5413">
        <v>2.1333299999999999</v>
      </c>
      <c r="D5413">
        <v>119.244</v>
      </c>
      <c r="E5413" t="s">
        <v>91</v>
      </c>
      <c r="F5413" t="s">
        <v>2</v>
      </c>
      <c r="G5413" t="s">
        <v>368</v>
      </c>
    </row>
    <row r="5414" spans="1:7" x14ac:dyDescent="0.3">
      <c r="A5414">
        <v>2.26667</v>
      </c>
      <c r="B5414">
        <v>101.14</v>
      </c>
      <c r="C5414">
        <v>2.26667</v>
      </c>
      <c r="D5414">
        <v>337.89400000000001</v>
      </c>
      <c r="E5414" t="s">
        <v>91</v>
      </c>
      <c r="F5414" t="s">
        <v>2</v>
      </c>
      <c r="G5414" t="s">
        <v>368</v>
      </c>
    </row>
    <row r="5415" spans="1:7" x14ac:dyDescent="0.3">
      <c r="A5415">
        <v>2.4</v>
      </c>
      <c r="B5415">
        <v>397.66199999999998</v>
      </c>
      <c r="C5415">
        <v>2.4</v>
      </c>
      <c r="D5415">
        <v>130.35400000000001</v>
      </c>
      <c r="E5415" t="s">
        <v>91</v>
      </c>
      <c r="F5415" t="s">
        <v>2</v>
      </c>
      <c r="G5415" t="s">
        <v>368</v>
      </c>
    </row>
    <row r="5416" spans="1:7" x14ac:dyDescent="0.3">
      <c r="A5416">
        <v>2.5333299999999999</v>
      </c>
      <c r="B5416">
        <v>365.59800000000001</v>
      </c>
      <c r="C5416">
        <v>2.5333299999999999</v>
      </c>
      <c r="D5416">
        <v>182.75299999999999</v>
      </c>
      <c r="E5416" t="s">
        <v>91</v>
      </c>
      <c r="F5416" t="s">
        <v>2</v>
      </c>
      <c r="G5416" t="s">
        <v>368</v>
      </c>
    </row>
    <row r="5417" spans="1:7" x14ac:dyDescent="0.3">
      <c r="A5417">
        <v>2.6666699999999999</v>
      </c>
      <c r="B5417">
        <v>394.64299999999997</v>
      </c>
      <c r="C5417">
        <v>2.6666699999999999</v>
      </c>
      <c r="D5417">
        <v>165.31399999999999</v>
      </c>
      <c r="E5417" t="s">
        <v>91</v>
      </c>
      <c r="F5417" t="s">
        <v>2</v>
      </c>
      <c r="G5417" t="s">
        <v>368</v>
      </c>
    </row>
    <row r="5418" spans="1:7" x14ac:dyDescent="0.3">
      <c r="A5418">
        <v>2.8</v>
      </c>
      <c r="B5418">
        <v>126.002</v>
      </c>
      <c r="C5418">
        <v>2.8</v>
      </c>
      <c r="D5418">
        <v>176.37899999999999</v>
      </c>
      <c r="E5418" t="s">
        <v>91</v>
      </c>
      <c r="F5418" t="s">
        <v>2</v>
      </c>
      <c r="G5418" t="s">
        <v>368</v>
      </c>
    </row>
    <row r="5419" spans="1:7" x14ac:dyDescent="0.3">
      <c r="A5419">
        <v>2.9333300000000002</v>
      </c>
      <c r="B5419">
        <v>403.76299999999998</v>
      </c>
      <c r="C5419">
        <v>2.9333300000000002</v>
      </c>
      <c r="D5419">
        <v>152.732</v>
      </c>
      <c r="E5419" t="s">
        <v>91</v>
      </c>
      <c r="F5419" t="s">
        <v>2</v>
      </c>
      <c r="G5419" t="s">
        <v>368</v>
      </c>
    </row>
    <row r="5420" spans="1:7" x14ac:dyDescent="0.3">
      <c r="A5420">
        <v>3.0666699999999998</v>
      </c>
      <c r="B5420">
        <v>412.42099999999999</v>
      </c>
      <c r="C5420">
        <v>3.0666699999999998</v>
      </c>
      <c r="D5420">
        <v>288.51100000000002</v>
      </c>
      <c r="E5420" t="s">
        <v>91</v>
      </c>
      <c r="F5420" t="s">
        <v>2</v>
      </c>
      <c r="G5420" t="s">
        <v>368</v>
      </c>
    </row>
    <row r="5421" spans="1:7" x14ac:dyDescent="0.3">
      <c r="A5421">
        <v>3.2</v>
      </c>
      <c r="B5421">
        <v>736.71100000000001</v>
      </c>
      <c r="C5421">
        <v>3.2</v>
      </c>
      <c r="D5421">
        <v>119.46599999999999</v>
      </c>
      <c r="E5421" t="s">
        <v>91</v>
      </c>
      <c r="F5421" t="s">
        <v>2</v>
      </c>
      <c r="G5421" t="s">
        <v>368</v>
      </c>
    </row>
    <row r="5422" spans="1:7" x14ac:dyDescent="0.3">
      <c r="A5422">
        <v>3.3333300000000001</v>
      </c>
      <c r="B5422">
        <v>589.56700000000001</v>
      </c>
      <c r="C5422">
        <v>3.3333300000000001</v>
      </c>
      <c r="D5422">
        <v>285.358</v>
      </c>
      <c r="E5422" t="s">
        <v>91</v>
      </c>
      <c r="F5422" t="s">
        <v>2</v>
      </c>
      <c r="G5422" t="s">
        <v>368</v>
      </c>
    </row>
    <row r="5423" spans="1:7" x14ac:dyDescent="0.3">
      <c r="A5423">
        <v>3.4666700000000001</v>
      </c>
      <c r="B5423">
        <v>302.55599999999998</v>
      </c>
      <c r="C5423">
        <v>3.4666700000000001</v>
      </c>
      <c r="D5423">
        <v>117.821</v>
      </c>
      <c r="E5423" t="s">
        <v>91</v>
      </c>
      <c r="F5423" t="s">
        <v>2</v>
      </c>
      <c r="G5423" t="s">
        <v>368</v>
      </c>
    </row>
    <row r="5424" spans="1:7" x14ac:dyDescent="0.3">
      <c r="A5424">
        <v>3.6</v>
      </c>
      <c r="B5424">
        <v>530.89</v>
      </c>
      <c r="C5424">
        <v>3.6</v>
      </c>
      <c r="D5424">
        <v>85.551000000000002</v>
      </c>
      <c r="E5424" t="s">
        <v>91</v>
      </c>
      <c r="F5424" t="s">
        <v>2</v>
      </c>
      <c r="G5424" t="s">
        <v>368</v>
      </c>
    </row>
    <row r="5425" spans="1:7" x14ac:dyDescent="0.3">
      <c r="A5425">
        <v>3.73333</v>
      </c>
      <c r="B5425">
        <v>315.041</v>
      </c>
      <c r="C5425">
        <v>3.73333</v>
      </c>
      <c r="D5425">
        <v>290.06599999999997</v>
      </c>
      <c r="E5425" t="s">
        <v>91</v>
      </c>
      <c r="F5425" t="s">
        <v>2</v>
      </c>
      <c r="G5425" t="s">
        <v>368</v>
      </c>
    </row>
    <row r="5426" spans="1:7" x14ac:dyDescent="0.3">
      <c r="A5426">
        <v>3.8666700000000001</v>
      </c>
      <c r="B5426">
        <v>530.34199999999998</v>
      </c>
      <c r="C5426">
        <v>3.8666700000000001</v>
      </c>
      <c r="D5426">
        <v>172.34</v>
      </c>
      <c r="E5426" t="s">
        <v>91</v>
      </c>
      <c r="F5426" t="s">
        <v>2</v>
      </c>
      <c r="G5426" t="s">
        <v>368</v>
      </c>
    </row>
    <row r="5427" spans="1:7" x14ac:dyDescent="0.3">
      <c r="A5427">
        <v>4</v>
      </c>
      <c r="B5427">
        <v>246.245</v>
      </c>
      <c r="C5427">
        <v>4</v>
      </c>
      <c r="D5427">
        <v>164.023</v>
      </c>
      <c r="E5427" t="s">
        <v>91</v>
      </c>
      <c r="F5427" t="s">
        <v>2</v>
      </c>
      <c r="G5427" t="s">
        <v>368</v>
      </c>
    </row>
    <row r="5428" spans="1:7" x14ac:dyDescent="0.3">
      <c r="A5428">
        <v>4.1333299999999999</v>
      </c>
      <c r="B5428">
        <v>247.952</v>
      </c>
      <c r="C5428">
        <v>4.1333299999999999</v>
      </c>
      <c r="D5428">
        <v>311.21899999999999</v>
      </c>
      <c r="E5428" t="s">
        <v>91</v>
      </c>
      <c r="F5428" t="s">
        <v>2</v>
      </c>
      <c r="G5428" t="s">
        <v>368</v>
      </c>
    </row>
    <row r="5429" spans="1:7" x14ac:dyDescent="0.3">
      <c r="A5429">
        <v>4.2666700000000004</v>
      </c>
      <c r="B5429">
        <v>330.50200000000001</v>
      </c>
      <c r="C5429">
        <v>4.2666700000000004</v>
      </c>
      <c r="D5429">
        <v>222.22200000000001</v>
      </c>
      <c r="E5429" t="s">
        <v>91</v>
      </c>
      <c r="F5429" t="s">
        <v>2</v>
      </c>
      <c r="G5429" t="s">
        <v>368</v>
      </c>
    </row>
    <row r="5430" spans="1:7" x14ac:dyDescent="0.3">
      <c r="A5430">
        <v>4.4000000000000004</v>
      </c>
      <c r="B5430">
        <v>697.48500000000001</v>
      </c>
      <c r="C5430">
        <v>4.4000000000000004</v>
      </c>
      <c r="D5430">
        <v>96.033000000000001</v>
      </c>
      <c r="E5430" t="s">
        <v>91</v>
      </c>
      <c r="F5430" t="s">
        <v>2</v>
      </c>
      <c r="G5430" t="s">
        <v>368</v>
      </c>
    </row>
    <row r="5431" spans="1:7" x14ac:dyDescent="0.3">
      <c r="A5431">
        <v>4.5333300000000003</v>
      </c>
      <c r="B5431">
        <v>538.17899999999997</v>
      </c>
      <c r="C5431">
        <v>4.5333300000000003</v>
      </c>
      <c r="D5431">
        <v>54.292999999999999</v>
      </c>
      <c r="E5431" t="s">
        <v>91</v>
      </c>
      <c r="F5431" t="s">
        <v>2</v>
      </c>
      <c r="G5431" t="s">
        <v>368</v>
      </c>
    </row>
    <row r="5432" spans="1:7" x14ac:dyDescent="0.3">
      <c r="A5432">
        <v>4.6666699999999999</v>
      </c>
      <c r="B5432">
        <v>436.99099999999999</v>
      </c>
      <c r="C5432">
        <v>4.6666699999999999</v>
      </c>
      <c r="D5432">
        <v>25.562000000000001</v>
      </c>
      <c r="E5432" t="s">
        <v>91</v>
      </c>
      <c r="F5432" t="s">
        <v>2</v>
      </c>
      <c r="G5432" t="s">
        <v>368</v>
      </c>
    </row>
    <row r="5433" spans="1:7" x14ac:dyDescent="0.3">
      <c r="A5433">
        <v>4.8</v>
      </c>
      <c r="B5433">
        <v>986.97</v>
      </c>
      <c r="C5433">
        <v>4.8</v>
      </c>
      <c r="D5433">
        <v>115.29</v>
      </c>
      <c r="E5433" t="s">
        <v>91</v>
      </c>
      <c r="F5433" t="s">
        <v>2</v>
      </c>
      <c r="G5433" t="s">
        <v>368</v>
      </c>
    </row>
    <row r="5434" spans="1:7" x14ac:dyDescent="0.3">
      <c r="A5434">
        <v>4.9333299999999998</v>
      </c>
      <c r="B5434">
        <v>1489.777</v>
      </c>
      <c r="C5434">
        <v>4.9333299999999998</v>
      </c>
      <c r="D5434">
        <v>152.53399999999999</v>
      </c>
      <c r="E5434" t="s">
        <v>91</v>
      </c>
      <c r="F5434" t="s">
        <v>2</v>
      </c>
      <c r="G5434" t="s">
        <v>368</v>
      </c>
    </row>
    <row r="5435" spans="1:7" x14ac:dyDescent="0.3">
      <c r="A5435">
        <v>5.0666700000000002</v>
      </c>
      <c r="B5435">
        <v>1707.7329999999999</v>
      </c>
      <c r="C5435">
        <v>5.0666700000000002</v>
      </c>
      <c r="D5435">
        <v>120.702</v>
      </c>
      <c r="E5435" t="s">
        <v>91</v>
      </c>
      <c r="F5435" t="s">
        <v>2</v>
      </c>
      <c r="G5435" t="s">
        <v>368</v>
      </c>
    </row>
    <row r="5436" spans="1:7" x14ac:dyDescent="0.3">
      <c r="A5436">
        <v>5.2</v>
      </c>
      <c r="B5436">
        <v>2059.2939999999999</v>
      </c>
      <c r="C5436">
        <v>5.2</v>
      </c>
      <c r="D5436">
        <v>88.662999999999997</v>
      </c>
      <c r="E5436" t="s">
        <v>91</v>
      </c>
      <c r="F5436" t="s">
        <v>2</v>
      </c>
      <c r="G5436" t="s">
        <v>368</v>
      </c>
    </row>
    <row r="5437" spans="1:7" x14ac:dyDescent="0.3">
      <c r="A5437">
        <v>5.3333300000000001</v>
      </c>
      <c r="B5437">
        <v>689.2</v>
      </c>
      <c r="C5437">
        <v>5.3333300000000001</v>
      </c>
      <c r="D5437">
        <v>53.22</v>
      </c>
      <c r="E5437" t="s">
        <v>91</v>
      </c>
      <c r="F5437" t="s">
        <v>2</v>
      </c>
      <c r="G5437" t="s">
        <v>368</v>
      </c>
    </row>
    <row r="5438" spans="1:7" x14ac:dyDescent="0.3">
      <c r="A5438">
        <v>5.4666699999999997</v>
      </c>
      <c r="B5438">
        <v>1056.087</v>
      </c>
      <c r="C5438">
        <v>5.4666699999999997</v>
      </c>
      <c r="D5438">
        <v>32.917999999999999</v>
      </c>
      <c r="E5438" t="s">
        <v>91</v>
      </c>
      <c r="F5438" t="s">
        <v>2</v>
      </c>
      <c r="G5438" t="s">
        <v>368</v>
      </c>
    </row>
    <row r="5439" spans="1:7" x14ac:dyDescent="0.3">
      <c r="A5439">
        <v>5.6</v>
      </c>
      <c r="B5439">
        <v>1007.835</v>
      </c>
      <c r="C5439">
        <v>5.6</v>
      </c>
      <c r="D5439">
        <v>101.667</v>
      </c>
      <c r="E5439" t="s">
        <v>91</v>
      </c>
      <c r="F5439" t="s">
        <v>2</v>
      </c>
      <c r="G5439" t="s">
        <v>368</v>
      </c>
    </row>
    <row r="5440" spans="1:7" x14ac:dyDescent="0.3">
      <c r="A5440">
        <v>5.7333299999999996</v>
      </c>
      <c r="B5440">
        <v>920.00900000000001</v>
      </c>
      <c r="C5440">
        <v>5.7333299999999996</v>
      </c>
      <c r="D5440">
        <v>124.42400000000001</v>
      </c>
      <c r="E5440" t="s">
        <v>91</v>
      </c>
      <c r="F5440" t="s">
        <v>2</v>
      </c>
      <c r="G5440" t="s">
        <v>368</v>
      </c>
    </row>
    <row r="5441" spans="1:7" x14ac:dyDescent="0.3">
      <c r="A5441">
        <v>5.8666700000000001</v>
      </c>
      <c r="B5441">
        <v>985.96299999999997</v>
      </c>
      <c r="C5441">
        <v>5.8666700000000001</v>
      </c>
      <c r="D5441">
        <v>33.319000000000003</v>
      </c>
      <c r="E5441" t="s">
        <v>91</v>
      </c>
      <c r="F5441" t="s">
        <v>2</v>
      </c>
      <c r="G5441" t="s">
        <v>368</v>
      </c>
    </row>
    <row r="5442" spans="1:7" x14ac:dyDescent="0.3">
      <c r="A5442">
        <v>6</v>
      </c>
      <c r="B5442">
        <v>1457.3610000000001</v>
      </c>
      <c r="C5442">
        <v>6</v>
      </c>
      <c r="D5442">
        <v>224.18600000000001</v>
      </c>
      <c r="E5442" t="s">
        <v>91</v>
      </c>
      <c r="F5442" t="s">
        <v>2</v>
      </c>
      <c r="G5442" t="s">
        <v>368</v>
      </c>
    </row>
    <row r="5443" spans="1:7" x14ac:dyDescent="0.3">
      <c r="A5443">
        <v>6.1333299999999999</v>
      </c>
      <c r="B5443">
        <v>1860.421</v>
      </c>
      <c r="C5443">
        <v>6.1333299999999999</v>
      </c>
      <c r="D5443">
        <v>117.366</v>
      </c>
      <c r="E5443" t="s">
        <v>91</v>
      </c>
      <c r="F5443" t="s">
        <v>2</v>
      </c>
      <c r="G5443" t="s">
        <v>368</v>
      </c>
    </row>
    <row r="5444" spans="1:7" x14ac:dyDescent="0.3">
      <c r="A5444">
        <v>6.2666700000000004</v>
      </c>
      <c r="B5444">
        <v>1494.086</v>
      </c>
      <c r="C5444">
        <v>6.2666700000000004</v>
      </c>
      <c r="D5444">
        <v>54.542999999999999</v>
      </c>
      <c r="E5444" t="s">
        <v>91</v>
      </c>
      <c r="F5444" t="s">
        <v>2</v>
      </c>
      <c r="G5444" t="s">
        <v>368</v>
      </c>
    </row>
    <row r="5445" spans="1:7" x14ac:dyDescent="0.3">
      <c r="A5445">
        <v>6.4</v>
      </c>
      <c r="B5445">
        <v>1716.3209999999999</v>
      </c>
      <c r="C5445">
        <v>6.4</v>
      </c>
      <c r="D5445">
        <v>208.172</v>
      </c>
      <c r="E5445" t="s">
        <v>91</v>
      </c>
      <c r="F5445" t="s">
        <v>2</v>
      </c>
      <c r="G5445" t="s">
        <v>368</v>
      </c>
    </row>
    <row r="5446" spans="1:7" x14ac:dyDescent="0.3">
      <c r="A5446">
        <v>6.5333300000000003</v>
      </c>
      <c r="B5446">
        <v>1973.739</v>
      </c>
      <c r="C5446">
        <v>6.5333300000000003</v>
      </c>
      <c r="D5446">
        <v>168.15700000000001</v>
      </c>
      <c r="E5446" t="s">
        <v>91</v>
      </c>
      <c r="F5446" t="s">
        <v>2</v>
      </c>
      <c r="G5446" t="s">
        <v>368</v>
      </c>
    </row>
    <row r="5447" spans="1:7" x14ac:dyDescent="0.3">
      <c r="A5447">
        <v>6.6666699999999999</v>
      </c>
      <c r="B5447">
        <v>1896.615</v>
      </c>
      <c r="C5447">
        <v>6.6666699999999999</v>
      </c>
      <c r="D5447">
        <v>203.08099999999999</v>
      </c>
      <c r="E5447" t="s">
        <v>91</v>
      </c>
      <c r="F5447" t="s">
        <v>2</v>
      </c>
      <c r="G5447" t="s">
        <v>368</v>
      </c>
    </row>
    <row r="5448" spans="1:7" x14ac:dyDescent="0.3">
      <c r="A5448">
        <v>6.8</v>
      </c>
      <c r="B5448">
        <v>1788.5050000000001</v>
      </c>
      <c r="C5448">
        <v>6.8</v>
      </c>
      <c r="D5448">
        <v>113.03700000000001</v>
      </c>
      <c r="E5448" t="s">
        <v>91</v>
      </c>
      <c r="F5448" t="s">
        <v>2</v>
      </c>
      <c r="G5448" t="s">
        <v>368</v>
      </c>
    </row>
    <row r="5449" spans="1:7" x14ac:dyDescent="0.3">
      <c r="A5449">
        <v>6.9333299999999998</v>
      </c>
      <c r="B5449">
        <v>2274.2060000000001</v>
      </c>
      <c r="C5449">
        <v>6.9333299999999998</v>
      </c>
      <c r="D5449">
        <v>88.492999999999995</v>
      </c>
      <c r="E5449" t="s">
        <v>91</v>
      </c>
      <c r="F5449" t="s">
        <v>2</v>
      </c>
      <c r="G5449" t="s">
        <v>368</v>
      </c>
    </row>
    <row r="5450" spans="1:7" x14ac:dyDescent="0.3">
      <c r="A5450">
        <v>7.0666700000000002</v>
      </c>
      <c r="B5450">
        <v>1680.09</v>
      </c>
      <c r="C5450">
        <v>7.0666700000000002</v>
      </c>
      <c r="D5450">
        <v>7.8390000000000004</v>
      </c>
      <c r="E5450" t="s">
        <v>91</v>
      </c>
      <c r="F5450" t="s">
        <v>2</v>
      </c>
      <c r="G5450" t="s">
        <v>368</v>
      </c>
    </row>
    <row r="5451" spans="1:7" x14ac:dyDescent="0.3">
      <c r="A5451">
        <v>7.2</v>
      </c>
      <c r="B5451">
        <v>1710.412</v>
      </c>
      <c r="C5451">
        <v>7.2</v>
      </c>
      <c r="D5451">
        <v>9.9990000000000006</v>
      </c>
      <c r="E5451" t="s">
        <v>91</v>
      </c>
      <c r="F5451" t="s">
        <v>2</v>
      </c>
      <c r="G5451" t="s">
        <v>368</v>
      </c>
    </row>
    <row r="5452" spans="1:7" x14ac:dyDescent="0.3">
      <c r="A5452">
        <v>7.3333300000000001</v>
      </c>
      <c r="B5452">
        <v>2001.2639999999999</v>
      </c>
      <c r="C5452">
        <v>7.3333300000000001</v>
      </c>
      <c r="D5452">
        <v>5.8179999999999996</v>
      </c>
      <c r="E5452" t="s">
        <v>91</v>
      </c>
      <c r="F5452" t="s">
        <v>2</v>
      </c>
      <c r="G5452" t="s">
        <v>368</v>
      </c>
    </row>
    <row r="5453" spans="1:7" x14ac:dyDescent="0.3">
      <c r="A5453">
        <v>7.4666699999999997</v>
      </c>
      <c r="B5453">
        <v>1926.4780000000001</v>
      </c>
      <c r="C5453">
        <v>7.4666699999999997</v>
      </c>
      <c r="D5453">
        <v>15.478999999999999</v>
      </c>
      <c r="E5453" t="s">
        <v>91</v>
      </c>
      <c r="F5453" t="s">
        <v>2</v>
      </c>
      <c r="G5453" t="s">
        <v>368</v>
      </c>
    </row>
    <row r="5454" spans="1:7" x14ac:dyDescent="0.3">
      <c r="A5454">
        <v>7.6</v>
      </c>
      <c r="B5454">
        <v>1954.2449999999999</v>
      </c>
      <c r="C5454">
        <v>7.6</v>
      </c>
      <c r="D5454">
        <v>157.50899999999999</v>
      </c>
      <c r="E5454" t="s">
        <v>91</v>
      </c>
      <c r="F5454" t="s">
        <v>2</v>
      </c>
      <c r="G5454" t="s">
        <v>368</v>
      </c>
    </row>
    <row r="5455" spans="1:7" x14ac:dyDescent="0.3">
      <c r="A5455">
        <v>7.7333299999999996</v>
      </c>
      <c r="B5455">
        <v>2362.194</v>
      </c>
      <c r="C5455">
        <v>7.7333299999999996</v>
      </c>
      <c r="D5455">
        <v>98.471999999999994</v>
      </c>
      <c r="E5455" t="s">
        <v>91</v>
      </c>
      <c r="F5455" t="s">
        <v>2</v>
      </c>
      <c r="G5455" t="s">
        <v>368</v>
      </c>
    </row>
    <row r="5456" spans="1:7" x14ac:dyDescent="0.3">
      <c r="A5456">
        <v>7.8666700000000001</v>
      </c>
      <c r="B5456">
        <v>2283.5830000000001</v>
      </c>
      <c r="C5456">
        <v>7.8666700000000001</v>
      </c>
      <c r="D5456">
        <v>79.436999999999998</v>
      </c>
      <c r="E5456" t="s">
        <v>91</v>
      </c>
      <c r="F5456" t="s">
        <v>2</v>
      </c>
      <c r="G5456" t="s">
        <v>368</v>
      </c>
    </row>
    <row r="5457" spans="1:7" x14ac:dyDescent="0.3">
      <c r="A5457">
        <v>8</v>
      </c>
      <c r="B5457">
        <v>2469.4229999999998</v>
      </c>
      <c r="C5457">
        <v>8</v>
      </c>
      <c r="D5457">
        <v>98.447999999999993</v>
      </c>
      <c r="E5457" t="s">
        <v>91</v>
      </c>
      <c r="F5457" t="s">
        <v>2</v>
      </c>
      <c r="G5457" t="s">
        <v>368</v>
      </c>
    </row>
    <row r="5458" spans="1:7" x14ac:dyDescent="0.3">
      <c r="A5458">
        <v>8.1333300000000008</v>
      </c>
      <c r="B5458">
        <v>3446.16</v>
      </c>
      <c r="C5458">
        <v>8.1333300000000008</v>
      </c>
      <c r="D5458">
        <v>35.893999999999998</v>
      </c>
      <c r="E5458" t="s">
        <v>91</v>
      </c>
      <c r="F5458" t="s">
        <v>2</v>
      </c>
      <c r="G5458" t="s">
        <v>368</v>
      </c>
    </row>
    <row r="5459" spans="1:7" x14ac:dyDescent="0.3">
      <c r="A5459">
        <v>0</v>
      </c>
      <c r="B5459">
        <v>6845</v>
      </c>
      <c r="C5459">
        <v>0</v>
      </c>
      <c r="D5459">
        <v>26</v>
      </c>
      <c r="E5459" t="s">
        <v>56</v>
      </c>
      <c r="F5459" t="s">
        <v>2</v>
      </c>
      <c r="G5459" t="s">
        <v>369</v>
      </c>
    </row>
    <row r="5460" spans="1:7" x14ac:dyDescent="0.3">
      <c r="A5460">
        <v>0.1333</v>
      </c>
      <c r="B5460">
        <v>8994.0220000000008</v>
      </c>
      <c r="C5460">
        <v>0.1333</v>
      </c>
      <c r="D5460">
        <v>83.301000000000002</v>
      </c>
      <c r="E5460" t="s">
        <v>56</v>
      </c>
      <c r="F5460" t="s">
        <v>2</v>
      </c>
      <c r="G5460" t="s">
        <v>369</v>
      </c>
    </row>
    <row r="5461" spans="1:7" x14ac:dyDescent="0.3">
      <c r="A5461">
        <v>0.26669999999999999</v>
      </c>
      <c r="B5461">
        <v>8992.8310000000001</v>
      </c>
      <c r="C5461">
        <v>0.26669999999999999</v>
      </c>
      <c r="D5461">
        <v>214.18299999999999</v>
      </c>
      <c r="E5461" t="s">
        <v>56</v>
      </c>
      <c r="F5461" t="s">
        <v>2</v>
      </c>
      <c r="G5461" t="s">
        <v>369</v>
      </c>
    </row>
    <row r="5462" spans="1:7" x14ac:dyDescent="0.3">
      <c r="A5462">
        <v>0.4</v>
      </c>
      <c r="B5462">
        <v>5603.585</v>
      </c>
      <c r="C5462">
        <v>0.4</v>
      </c>
      <c r="D5462">
        <v>23.36</v>
      </c>
      <c r="E5462" t="s">
        <v>56</v>
      </c>
      <c r="F5462" t="s">
        <v>2</v>
      </c>
      <c r="G5462" t="s">
        <v>369</v>
      </c>
    </row>
    <row r="5463" spans="1:7" x14ac:dyDescent="0.3">
      <c r="A5463">
        <v>0.5333</v>
      </c>
      <c r="B5463">
        <v>2604.1350000000002</v>
      </c>
      <c r="C5463">
        <v>0.5333</v>
      </c>
      <c r="D5463">
        <v>454.14299999999997</v>
      </c>
      <c r="E5463" t="s">
        <v>56</v>
      </c>
      <c r="F5463" t="s">
        <v>2</v>
      </c>
      <c r="G5463" t="s">
        <v>369</v>
      </c>
    </row>
    <row r="5464" spans="1:7" x14ac:dyDescent="0.3">
      <c r="A5464">
        <v>0.66669999999999996</v>
      </c>
      <c r="B5464">
        <v>935.12199999999996</v>
      </c>
      <c r="C5464">
        <v>0.66669999999999996</v>
      </c>
      <c r="D5464">
        <v>169.149</v>
      </c>
      <c r="E5464" t="s">
        <v>56</v>
      </c>
      <c r="F5464" t="s">
        <v>2</v>
      </c>
      <c r="G5464" t="s">
        <v>369</v>
      </c>
    </row>
    <row r="5465" spans="1:7" x14ac:dyDescent="0.3">
      <c r="A5465">
        <v>0.8</v>
      </c>
      <c r="B5465">
        <v>684.64599999999996</v>
      </c>
      <c r="C5465">
        <v>0.8</v>
      </c>
      <c r="D5465">
        <v>72.772000000000006</v>
      </c>
      <c r="E5465" t="s">
        <v>56</v>
      </c>
      <c r="F5465" t="s">
        <v>2</v>
      </c>
      <c r="G5465" t="s">
        <v>369</v>
      </c>
    </row>
    <row r="5466" spans="1:7" x14ac:dyDescent="0.3">
      <c r="A5466">
        <v>0.93330000000000002</v>
      </c>
      <c r="B5466">
        <v>507.72</v>
      </c>
      <c r="C5466">
        <v>0.93330000000000002</v>
      </c>
      <c r="D5466">
        <v>106.014</v>
      </c>
      <c r="E5466" t="s">
        <v>56</v>
      </c>
      <c r="F5466" t="s">
        <v>2</v>
      </c>
      <c r="G5466" t="s">
        <v>369</v>
      </c>
    </row>
    <row r="5467" spans="1:7" x14ac:dyDescent="0.3">
      <c r="A5467">
        <v>1.0667</v>
      </c>
      <c r="B5467">
        <v>513.74400000000003</v>
      </c>
      <c r="C5467">
        <v>1.0667</v>
      </c>
      <c r="D5467">
        <v>65.248000000000005</v>
      </c>
      <c r="E5467" t="s">
        <v>56</v>
      </c>
      <c r="F5467" t="s">
        <v>2</v>
      </c>
      <c r="G5467" t="s">
        <v>369</v>
      </c>
    </row>
    <row r="5468" spans="1:7" x14ac:dyDescent="0.3">
      <c r="A5468">
        <v>1.2</v>
      </c>
      <c r="B5468">
        <v>670.97199999999998</v>
      </c>
      <c r="C5468">
        <v>1.2</v>
      </c>
      <c r="D5468">
        <v>136.755</v>
      </c>
      <c r="E5468" t="s">
        <v>56</v>
      </c>
      <c r="F5468" t="s">
        <v>2</v>
      </c>
      <c r="G5468" t="s">
        <v>369</v>
      </c>
    </row>
    <row r="5469" spans="1:7" x14ac:dyDescent="0.3">
      <c r="A5469">
        <v>1.3332999999999999</v>
      </c>
      <c r="B5469">
        <v>234.11799999999999</v>
      </c>
      <c r="C5469">
        <v>1.3332999999999999</v>
      </c>
      <c r="D5469">
        <v>265.21300000000002</v>
      </c>
      <c r="E5469" t="s">
        <v>56</v>
      </c>
      <c r="F5469" t="s">
        <v>2</v>
      </c>
      <c r="G5469" t="s">
        <v>369</v>
      </c>
    </row>
    <row r="5470" spans="1:7" x14ac:dyDescent="0.3">
      <c r="A5470">
        <v>1.4666999999999999</v>
      </c>
      <c r="B5470">
        <v>314.697</v>
      </c>
      <c r="C5470">
        <v>1.4666999999999999</v>
      </c>
      <c r="D5470">
        <v>45.805999999999997</v>
      </c>
      <c r="E5470" t="s">
        <v>56</v>
      </c>
      <c r="F5470" t="s">
        <v>2</v>
      </c>
      <c r="G5470" t="s">
        <v>369</v>
      </c>
    </row>
    <row r="5471" spans="1:7" x14ac:dyDescent="0.3">
      <c r="A5471">
        <v>1.6</v>
      </c>
      <c r="B5471">
        <v>205.11799999999999</v>
      </c>
      <c r="C5471">
        <v>1.6</v>
      </c>
      <c r="D5471">
        <v>212.77199999999999</v>
      </c>
      <c r="E5471" t="s">
        <v>56</v>
      </c>
      <c r="F5471" t="s">
        <v>2</v>
      </c>
      <c r="G5471" t="s">
        <v>369</v>
      </c>
    </row>
    <row r="5472" spans="1:7" x14ac:dyDescent="0.3">
      <c r="A5472">
        <v>1.7333000000000001</v>
      </c>
      <c r="B5472">
        <v>149.60300000000001</v>
      </c>
      <c r="C5472">
        <v>1.7333000000000001</v>
      </c>
      <c r="D5472">
        <v>3.0710000000000002</v>
      </c>
      <c r="E5472" t="s">
        <v>56</v>
      </c>
      <c r="F5472" t="s">
        <v>2</v>
      </c>
      <c r="G5472" t="s">
        <v>369</v>
      </c>
    </row>
    <row r="5473" spans="1:7" x14ac:dyDescent="0.3">
      <c r="A5473">
        <v>1.8667</v>
      </c>
      <c r="B5473">
        <v>469.50299999999999</v>
      </c>
      <c r="C5473">
        <v>1.8667</v>
      </c>
      <c r="D5473">
        <v>134.91200000000001</v>
      </c>
      <c r="E5473" t="s">
        <v>56</v>
      </c>
      <c r="F5473" t="s">
        <v>2</v>
      </c>
      <c r="G5473" t="s">
        <v>369</v>
      </c>
    </row>
    <row r="5474" spans="1:7" x14ac:dyDescent="0.3">
      <c r="A5474">
        <v>2</v>
      </c>
      <c r="B5474">
        <v>638.56399999999996</v>
      </c>
      <c r="C5474">
        <v>2</v>
      </c>
      <c r="D5474">
        <v>220.78700000000001</v>
      </c>
      <c r="E5474" t="s">
        <v>56</v>
      </c>
      <c r="F5474" t="s">
        <v>2</v>
      </c>
      <c r="G5474" t="s">
        <v>369</v>
      </c>
    </row>
    <row r="5475" spans="1:7" x14ac:dyDescent="0.3">
      <c r="A5475">
        <v>2.1333000000000002</v>
      </c>
      <c r="B5475">
        <v>445.45499999999998</v>
      </c>
      <c r="C5475">
        <v>2.1333000000000002</v>
      </c>
      <c r="D5475">
        <v>59.543999999999997</v>
      </c>
      <c r="E5475" t="s">
        <v>56</v>
      </c>
      <c r="F5475" t="s">
        <v>2</v>
      </c>
      <c r="G5475" t="s">
        <v>369</v>
      </c>
    </row>
    <row r="5476" spans="1:7" x14ac:dyDescent="0.3">
      <c r="A5476">
        <v>2.2667000000000002</v>
      </c>
      <c r="B5476">
        <v>549.81899999999996</v>
      </c>
      <c r="C5476">
        <v>2.2667000000000002</v>
      </c>
      <c r="D5476">
        <v>152.934</v>
      </c>
      <c r="E5476" t="s">
        <v>56</v>
      </c>
      <c r="F5476" t="s">
        <v>2</v>
      </c>
      <c r="G5476" t="s">
        <v>369</v>
      </c>
    </row>
    <row r="5477" spans="1:7" x14ac:dyDescent="0.3">
      <c r="A5477">
        <v>2.4</v>
      </c>
      <c r="B5477">
        <v>622.327</v>
      </c>
      <c r="C5477">
        <v>2.4</v>
      </c>
      <c r="D5477">
        <v>315.791</v>
      </c>
      <c r="E5477" t="s">
        <v>56</v>
      </c>
      <c r="F5477" t="s">
        <v>2</v>
      </c>
      <c r="G5477" t="s">
        <v>369</v>
      </c>
    </row>
    <row r="5478" spans="1:7" x14ac:dyDescent="0.3">
      <c r="A5478">
        <v>2.5333000000000001</v>
      </c>
      <c r="B5478">
        <v>549.06600000000003</v>
      </c>
      <c r="C5478">
        <v>2.5333000000000001</v>
      </c>
      <c r="D5478">
        <v>257.18900000000002</v>
      </c>
      <c r="E5478" t="s">
        <v>56</v>
      </c>
      <c r="F5478" t="s">
        <v>2</v>
      </c>
      <c r="G5478" t="s">
        <v>369</v>
      </c>
    </row>
    <row r="5479" spans="1:7" x14ac:dyDescent="0.3">
      <c r="A5479">
        <v>2.6667000000000001</v>
      </c>
      <c r="B5479">
        <v>460.94900000000001</v>
      </c>
      <c r="C5479">
        <v>2.6667000000000001</v>
      </c>
      <c r="D5479">
        <v>209.52799999999999</v>
      </c>
      <c r="E5479" t="s">
        <v>56</v>
      </c>
      <c r="F5479" t="s">
        <v>2</v>
      </c>
      <c r="G5479" t="s">
        <v>369</v>
      </c>
    </row>
    <row r="5480" spans="1:7" x14ac:dyDescent="0.3">
      <c r="A5480">
        <v>2.8</v>
      </c>
      <c r="B5480">
        <v>250.64500000000001</v>
      </c>
      <c r="C5480">
        <v>2.8</v>
      </c>
      <c r="D5480">
        <v>176.09899999999999</v>
      </c>
      <c r="E5480" t="s">
        <v>56</v>
      </c>
      <c r="F5480" t="s">
        <v>2</v>
      </c>
      <c r="G5480" t="s">
        <v>369</v>
      </c>
    </row>
    <row r="5481" spans="1:7" x14ac:dyDescent="0.3">
      <c r="A5481">
        <v>2.9333</v>
      </c>
      <c r="B5481">
        <v>369.839</v>
      </c>
      <c r="C5481">
        <v>2.9333</v>
      </c>
      <c r="D5481">
        <v>69.525999999999996</v>
      </c>
      <c r="E5481" t="s">
        <v>56</v>
      </c>
      <c r="F5481" t="s">
        <v>2</v>
      </c>
      <c r="G5481" t="s">
        <v>369</v>
      </c>
    </row>
    <row r="5482" spans="1:7" x14ac:dyDescent="0.3">
      <c r="A5482">
        <v>3.0667</v>
      </c>
      <c r="B5482">
        <v>643.54700000000003</v>
      </c>
      <c r="C5482">
        <v>3.0667</v>
      </c>
      <c r="D5482">
        <v>35.773000000000003</v>
      </c>
      <c r="E5482" t="s">
        <v>56</v>
      </c>
      <c r="F5482" t="s">
        <v>2</v>
      </c>
      <c r="G5482" t="s">
        <v>369</v>
      </c>
    </row>
    <row r="5483" spans="1:7" x14ac:dyDescent="0.3">
      <c r="A5483">
        <v>3.2</v>
      </c>
      <c r="B5483">
        <v>520.64300000000003</v>
      </c>
      <c r="C5483">
        <v>3.2</v>
      </c>
      <c r="D5483">
        <v>8.1690000000000005</v>
      </c>
      <c r="E5483" t="s">
        <v>56</v>
      </c>
      <c r="F5483" t="s">
        <v>2</v>
      </c>
      <c r="G5483" t="s">
        <v>369</v>
      </c>
    </row>
    <row r="5484" spans="1:7" x14ac:dyDescent="0.3">
      <c r="A5484">
        <v>3.3332999999999999</v>
      </c>
      <c r="B5484">
        <v>530.98599999999999</v>
      </c>
      <c r="C5484">
        <v>3.3332999999999999</v>
      </c>
      <c r="D5484">
        <v>15.657</v>
      </c>
      <c r="E5484" t="s">
        <v>56</v>
      </c>
      <c r="F5484" t="s">
        <v>2</v>
      </c>
      <c r="G5484" t="s">
        <v>369</v>
      </c>
    </row>
    <row r="5485" spans="1:7" x14ac:dyDescent="0.3">
      <c r="A5485">
        <v>3.4666999999999999</v>
      </c>
      <c r="B5485">
        <v>830.48</v>
      </c>
      <c r="C5485">
        <v>3.4666999999999999</v>
      </c>
      <c r="D5485">
        <v>146.666</v>
      </c>
      <c r="E5485" t="s">
        <v>56</v>
      </c>
      <c r="F5485" t="s">
        <v>2</v>
      </c>
      <c r="G5485" t="s">
        <v>369</v>
      </c>
    </row>
    <row r="5486" spans="1:7" x14ac:dyDescent="0.3">
      <c r="A5486">
        <v>3.6</v>
      </c>
      <c r="B5486">
        <v>825.01</v>
      </c>
      <c r="C5486">
        <v>3.6</v>
      </c>
      <c r="D5486">
        <v>167.292</v>
      </c>
      <c r="E5486" t="s">
        <v>56</v>
      </c>
      <c r="F5486" t="s">
        <v>2</v>
      </c>
      <c r="G5486" t="s">
        <v>369</v>
      </c>
    </row>
    <row r="5487" spans="1:7" x14ac:dyDescent="0.3">
      <c r="A5487">
        <v>3.7332999999999998</v>
      </c>
      <c r="B5487">
        <v>708.31</v>
      </c>
      <c r="C5487">
        <v>3.7332999999999998</v>
      </c>
      <c r="D5487">
        <v>27.241</v>
      </c>
      <c r="E5487" t="s">
        <v>56</v>
      </c>
      <c r="F5487" t="s">
        <v>2</v>
      </c>
      <c r="G5487" t="s">
        <v>369</v>
      </c>
    </row>
    <row r="5488" spans="1:7" x14ac:dyDescent="0.3">
      <c r="A5488">
        <v>3.8666999999999998</v>
      </c>
      <c r="B5488">
        <v>582.79</v>
      </c>
      <c r="C5488">
        <v>3.8666999999999998</v>
      </c>
      <c r="D5488">
        <v>122.00700000000001</v>
      </c>
      <c r="E5488" t="s">
        <v>56</v>
      </c>
      <c r="F5488" t="s">
        <v>2</v>
      </c>
      <c r="G5488" t="s">
        <v>369</v>
      </c>
    </row>
    <row r="5489" spans="1:7" x14ac:dyDescent="0.3">
      <c r="A5489">
        <v>4</v>
      </c>
      <c r="B5489">
        <v>479.392</v>
      </c>
      <c r="C5489">
        <v>4</v>
      </c>
      <c r="D5489">
        <v>244.20599999999999</v>
      </c>
      <c r="E5489" t="s">
        <v>56</v>
      </c>
      <c r="F5489" t="s">
        <v>2</v>
      </c>
      <c r="G5489" t="s">
        <v>369</v>
      </c>
    </row>
    <row r="5490" spans="1:7" x14ac:dyDescent="0.3">
      <c r="A5490">
        <v>4.1333000000000002</v>
      </c>
      <c r="B5490">
        <v>480.90199999999999</v>
      </c>
      <c r="C5490">
        <v>4.1333000000000002</v>
      </c>
      <c r="D5490">
        <v>72.331000000000003</v>
      </c>
      <c r="E5490" t="s">
        <v>56</v>
      </c>
      <c r="F5490" t="s">
        <v>2</v>
      </c>
      <c r="G5490" t="s">
        <v>369</v>
      </c>
    </row>
    <row r="5491" spans="1:7" x14ac:dyDescent="0.3">
      <c r="A5491">
        <v>4.2667000000000002</v>
      </c>
      <c r="B5491">
        <v>265.47699999999998</v>
      </c>
      <c r="C5491">
        <v>4.2667000000000002</v>
      </c>
      <c r="D5491">
        <v>3.7050000000000001</v>
      </c>
      <c r="E5491" t="s">
        <v>56</v>
      </c>
      <c r="F5491" t="s">
        <v>2</v>
      </c>
      <c r="G5491" t="s">
        <v>369</v>
      </c>
    </row>
    <row r="5492" spans="1:7" x14ac:dyDescent="0.3">
      <c r="A5492">
        <v>4.4000000000000004</v>
      </c>
      <c r="B5492">
        <v>147.053</v>
      </c>
      <c r="C5492">
        <v>4.4000000000000004</v>
      </c>
      <c r="D5492">
        <v>181.18600000000001</v>
      </c>
      <c r="E5492" t="s">
        <v>56</v>
      </c>
      <c r="F5492" t="s">
        <v>2</v>
      </c>
      <c r="G5492" t="s">
        <v>369</v>
      </c>
    </row>
    <row r="5493" spans="1:7" x14ac:dyDescent="0.3">
      <c r="A5493">
        <v>4.5332999999999997</v>
      </c>
      <c r="B5493">
        <v>361.19900000000001</v>
      </c>
      <c r="C5493">
        <v>4.5332999999999997</v>
      </c>
      <c r="D5493">
        <v>129.08099999999999</v>
      </c>
      <c r="E5493" t="s">
        <v>56</v>
      </c>
      <c r="F5493" t="s">
        <v>2</v>
      </c>
      <c r="G5493" t="s">
        <v>369</v>
      </c>
    </row>
    <row r="5494" spans="1:7" x14ac:dyDescent="0.3">
      <c r="A5494">
        <v>4.6666999999999996</v>
      </c>
      <c r="B5494">
        <v>419.81299999999999</v>
      </c>
      <c r="C5494">
        <v>4.6666999999999996</v>
      </c>
      <c r="D5494">
        <v>75.542000000000002</v>
      </c>
      <c r="E5494" t="s">
        <v>56</v>
      </c>
      <c r="F5494" t="s">
        <v>2</v>
      </c>
      <c r="G5494" t="s">
        <v>369</v>
      </c>
    </row>
    <row r="5495" spans="1:7" x14ac:dyDescent="0.3">
      <c r="A5495">
        <v>4.8</v>
      </c>
      <c r="B5495">
        <v>289.649</v>
      </c>
      <c r="C5495">
        <v>4.8</v>
      </c>
      <c r="D5495">
        <v>277.06599999999997</v>
      </c>
      <c r="E5495" t="s">
        <v>56</v>
      </c>
      <c r="F5495" t="s">
        <v>2</v>
      </c>
      <c r="G5495" t="s">
        <v>369</v>
      </c>
    </row>
    <row r="5496" spans="1:7" x14ac:dyDescent="0.3">
      <c r="A5496">
        <v>4.9333</v>
      </c>
      <c r="B5496">
        <v>247.024</v>
      </c>
      <c r="C5496">
        <v>4.9333</v>
      </c>
      <c r="D5496">
        <v>215.798</v>
      </c>
      <c r="E5496" t="s">
        <v>56</v>
      </c>
      <c r="F5496" t="s">
        <v>2</v>
      </c>
      <c r="G5496" t="s">
        <v>369</v>
      </c>
    </row>
    <row r="5497" spans="1:7" x14ac:dyDescent="0.3">
      <c r="A5497">
        <v>5.0667</v>
      </c>
      <c r="B5497">
        <v>144.58600000000001</v>
      </c>
      <c r="C5497">
        <v>5.0667</v>
      </c>
      <c r="D5497">
        <v>91.116</v>
      </c>
      <c r="E5497" t="s">
        <v>56</v>
      </c>
      <c r="F5497" t="s">
        <v>2</v>
      </c>
      <c r="G5497" t="s">
        <v>369</v>
      </c>
    </row>
    <row r="5498" spans="1:7" x14ac:dyDescent="0.3">
      <c r="A5498">
        <v>5.2</v>
      </c>
      <c r="B5498">
        <v>181.63399999999999</v>
      </c>
      <c r="C5498">
        <v>5.2</v>
      </c>
      <c r="D5498">
        <v>54.360999999999997</v>
      </c>
      <c r="E5498" t="s">
        <v>56</v>
      </c>
      <c r="F5498" t="s">
        <v>2</v>
      </c>
      <c r="G5498" t="s">
        <v>369</v>
      </c>
    </row>
    <row r="5499" spans="1:7" x14ac:dyDescent="0.3">
      <c r="A5499">
        <v>5.3333000000000004</v>
      </c>
      <c r="B5499">
        <v>257.56799999999998</v>
      </c>
      <c r="C5499">
        <v>5.3333000000000004</v>
      </c>
      <c r="D5499">
        <v>23.533999999999999</v>
      </c>
      <c r="E5499" t="s">
        <v>56</v>
      </c>
      <c r="F5499" t="s">
        <v>2</v>
      </c>
      <c r="G5499" t="s">
        <v>369</v>
      </c>
    </row>
    <row r="5500" spans="1:7" x14ac:dyDescent="0.3">
      <c r="A5500">
        <v>5.4667000000000003</v>
      </c>
      <c r="B5500">
        <v>381.61</v>
      </c>
      <c r="C5500">
        <v>5.4667000000000003</v>
      </c>
      <c r="D5500">
        <v>79.296999999999997</v>
      </c>
      <c r="E5500" t="s">
        <v>56</v>
      </c>
      <c r="F5500" t="s">
        <v>2</v>
      </c>
      <c r="G5500" t="s">
        <v>369</v>
      </c>
    </row>
    <row r="5501" spans="1:7" x14ac:dyDescent="0.3">
      <c r="A5501">
        <v>5.6</v>
      </c>
      <c r="B5501">
        <v>230.173</v>
      </c>
      <c r="C5501">
        <v>5.6</v>
      </c>
      <c r="D5501">
        <v>95.962000000000003</v>
      </c>
      <c r="E5501" t="s">
        <v>56</v>
      </c>
      <c r="F5501" t="s">
        <v>2</v>
      </c>
      <c r="G5501" t="s">
        <v>369</v>
      </c>
    </row>
    <row r="5502" spans="1:7" x14ac:dyDescent="0.3">
      <c r="A5502">
        <v>5.7332999999999998</v>
      </c>
      <c r="B5502">
        <v>241.392</v>
      </c>
      <c r="C5502">
        <v>5.7332999999999998</v>
      </c>
      <c r="D5502">
        <v>167.26</v>
      </c>
      <c r="E5502" t="s">
        <v>56</v>
      </c>
      <c r="F5502" t="s">
        <v>2</v>
      </c>
      <c r="G5502" t="s">
        <v>369</v>
      </c>
    </row>
    <row r="5503" spans="1:7" x14ac:dyDescent="0.3">
      <c r="A5503">
        <v>5.8666999999999998</v>
      </c>
      <c r="B5503">
        <v>756.452</v>
      </c>
      <c r="C5503">
        <v>5.8666999999999998</v>
      </c>
      <c r="D5503">
        <v>195.33799999999999</v>
      </c>
      <c r="E5503" t="s">
        <v>56</v>
      </c>
      <c r="F5503" t="s">
        <v>2</v>
      </c>
      <c r="G5503" t="s">
        <v>369</v>
      </c>
    </row>
    <row r="5504" spans="1:7" x14ac:dyDescent="0.3">
      <c r="A5504">
        <v>6</v>
      </c>
      <c r="B5504">
        <v>183.19200000000001</v>
      </c>
      <c r="C5504">
        <v>6</v>
      </c>
      <c r="D5504">
        <v>100.04600000000001</v>
      </c>
      <c r="E5504" t="s">
        <v>56</v>
      </c>
      <c r="F5504" t="s">
        <v>2</v>
      </c>
      <c r="G5504" t="s">
        <v>369</v>
      </c>
    </row>
    <row r="5505" spans="1:7" x14ac:dyDescent="0.3">
      <c r="A5505">
        <v>6.1333000000000002</v>
      </c>
      <c r="B5505">
        <v>435.77199999999999</v>
      </c>
      <c r="C5505">
        <v>6.1333000000000002</v>
      </c>
      <c r="D5505">
        <v>161.50299999999999</v>
      </c>
      <c r="E5505" t="s">
        <v>56</v>
      </c>
      <c r="F5505" t="s">
        <v>2</v>
      </c>
      <c r="G5505" t="s">
        <v>369</v>
      </c>
    </row>
    <row r="5506" spans="1:7" x14ac:dyDescent="0.3">
      <c r="A5506">
        <v>6.2667000000000002</v>
      </c>
      <c r="B5506">
        <v>389.25900000000001</v>
      </c>
      <c r="C5506">
        <v>6.2667000000000002</v>
      </c>
      <c r="D5506">
        <v>3.5999999999999997E-2</v>
      </c>
      <c r="E5506" t="s">
        <v>56</v>
      </c>
      <c r="F5506" t="s">
        <v>2</v>
      </c>
      <c r="G5506" t="s">
        <v>369</v>
      </c>
    </row>
    <row r="5507" spans="1:7" x14ac:dyDescent="0.3">
      <c r="A5507">
        <v>6.4</v>
      </c>
      <c r="B5507">
        <v>381.892</v>
      </c>
      <c r="C5507">
        <v>6.4</v>
      </c>
      <c r="D5507">
        <v>3.5640000000000001</v>
      </c>
      <c r="E5507" t="s">
        <v>56</v>
      </c>
      <c r="F5507" t="s">
        <v>2</v>
      </c>
      <c r="G5507" t="s">
        <v>369</v>
      </c>
    </row>
    <row r="5508" spans="1:7" x14ac:dyDescent="0.3">
      <c r="A5508">
        <v>6.5332999999999997</v>
      </c>
      <c r="B5508">
        <v>461.58699999999999</v>
      </c>
      <c r="C5508">
        <v>6.5332999999999997</v>
      </c>
      <c r="D5508">
        <v>43.197000000000003</v>
      </c>
      <c r="E5508" t="s">
        <v>56</v>
      </c>
      <c r="F5508" t="s">
        <v>2</v>
      </c>
      <c r="G5508" t="s">
        <v>369</v>
      </c>
    </row>
    <row r="5509" spans="1:7" x14ac:dyDescent="0.3">
      <c r="A5509">
        <v>6.6666999999999996</v>
      </c>
      <c r="B5509">
        <v>802.98599999999999</v>
      </c>
      <c r="C5509">
        <v>6.6666999999999996</v>
      </c>
      <c r="D5509">
        <v>273.48899999999998</v>
      </c>
      <c r="E5509" t="s">
        <v>56</v>
      </c>
      <c r="F5509" t="s">
        <v>2</v>
      </c>
      <c r="G5509" t="s">
        <v>369</v>
      </c>
    </row>
    <row r="5510" spans="1:7" x14ac:dyDescent="0.3">
      <c r="A5510">
        <v>6.8</v>
      </c>
      <c r="B5510">
        <v>381.28699999999998</v>
      </c>
      <c r="C5510">
        <v>6.8</v>
      </c>
      <c r="D5510">
        <v>184.453</v>
      </c>
      <c r="E5510" t="s">
        <v>56</v>
      </c>
      <c r="F5510" t="s">
        <v>2</v>
      </c>
      <c r="G5510" t="s">
        <v>369</v>
      </c>
    </row>
    <row r="5511" spans="1:7" x14ac:dyDescent="0.3">
      <c r="A5511">
        <v>6.9333</v>
      </c>
      <c r="B5511">
        <v>269.72000000000003</v>
      </c>
      <c r="C5511">
        <v>6.9333</v>
      </c>
      <c r="D5511">
        <v>129.25800000000001</v>
      </c>
      <c r="E5511" t="s">
        <v>56</v>
      </c>
      <c r="F5511" t="s">
        <v>2</v>
      </c>
      <c r="G5511" t="s">
        <v>369</v>
      </c>
    </row>
    <row r="5512" spans="1:7" x14ac:dyDescent="0.3">
      <c r="A5512">
        <v>7.0667</v>
      </c>
      <c r="B5512">
        <v>558.20100000000002</v>
      </c>
      <c r="C5512">
        <v>7.0667</v>
      </c>
      <c r="D5512">
        <v>204.73099999999999</v>
      </c>
      <c r="E5512" t="s">
        <v>56</v>
      </c>
      <c r="F5512" t="s">
        <v>2</v>
      </c>
      <c r="G5512" t="s">
        <v>369</v>
      </c>
    </row>
    <row r="5513" spans="1:7" x14ac:dyDescent="0.3">
      <c r="A5513">
        <v>7.2</v>
      </c>
      <c r="B5513">
        <v>445.67099999999999</v>
      </c>
      <c r="C5513">
        <v>7.2</v>
      </c>
      <c r="D5513">
        <v>254.655</v>
      </c>
      <c r="E5513" t="s">
        <v>56</v>
      </c>
      <c r="F5513" t="s">
        <v>2</v>
      </c>
      <c r="G5513" t="s">
        <v>369</v>
      </c>
    </row>
    <row r="5514" spans="1:7" x14ac:dyDescent="0.3">
      <c r="A5514">
        <v>7.3333000000000004</v>
      </c>
      <c r="B5514">
        <v>785.15300000000002</v>
      </c>
      <c r="C5514">
        <v>7.3333000000000004</v>
      </c>
      <c r="D5514">
        <v>55.231000000000002</v>
      </c>
      <c r="E5514" t="s">
        <v>56</v>
      </c>
      <c r="F5514" t="s">
        <v>2</v>
      </c>
      <c r="G5514" t="s">
        <v>369</v>
      </c>
    </row>
    <row r="5515" spans="1:7" x14ac:dyDescent="0.3">
      <c r="A5515">
        <v>7.4667000000000003</v>
      </c>
      <c r="B5515">
        <v>950.81100000000004</v>
      </c>
      <c r="C5515">
        <v>7.4667000000000003</v>
      </c>
      <c r="D5515">
        <v>209.81</v>
      </c>
      <c r="E5515" t="s">
        <v>56</v>
      </c>
      <c r="F5515" t="s">
        <v>2</v>
      </c>
      <c r="G5515" t="s">
        <v>369</v>
      </c>
    </row>
    <row r="5516" spans="1:7" x14ac:dyDescent="0.3">
      <c r="A5516">
        <v>7.6</v>
      </c>
      <c r="B5516">
        <v>663.48900000000003</v>
      </c>
      <c r="C5516">
        <v>7.6</v>
      </c>
      <c r="D5516">
        <v>226.06100000000001</v>
      </c>
      <c r="E5516" t="s">
        <v>56</v>
      </c>
      <c r="F5516" t="s">
        <v>2</v>
      </c>
      <c r="G5516" t="s">
        <v>369</v>
      </c>
    </row>
    <row r="5517" spans="1:7" x14ac:dyDescent="0.3">
      <c r="A5517">
        <v>0</v>
      </c>
      <c r="B5517">
        <v>2657</v>
      </c>
      <c r="C5517">
        <v>0</v>
      </c>
      <c r="D5517">
        <v>0</v>
      </c>
      <c r="E5517" t="s">
        <v>58</v>
      </c>
      <c r="F5517" t="s">
        <v>2</v>
      </c>
      <c r="G5517" t="s">
        <v>369</v>
      </c>
    </row>
    <row r="5518" spans="1:7" x14ac:dyDescent="0.3">
      <c r="A5518">
        <v>0.1333</v>
      </c>
      <c r="B5518">
        <v>2205.4180000000001</v>
      </c>
      <c r="C5518">
        <v>0.1333</v>
      </c>
      <c r="D5518">
        <v>192.221</v>
      </c>
      <c r="E5518" t="s">
        <v>58</v>
      </c>
      <c r="F5518" t="s">
        <v>2</v>
      </c>
      <c r="G5518" t="s">
        <v>369</v>
      </c>
    </row>
    <row r="5519" spans="1:7" x14ac:dyDescent="0.3">
      <c r="A5519">
        <v>0.26669999999999999</v>
      </c>
      <c r="B5519">
        <v>1291.4369999999999</v>
      </c>
      <c r="C5519">
        <v>0.26669999999999999</v>
      </c>
      <c r="D5519">
        <v>68.8</v>
      </c>
      <c r="E5519" t="s">
        <v>58</v>
      </c>
      <c r="F5519" t="s">
        <v>2</v>
      </c>
      <c r="G5519" t="s">
        <v>369</v>
      </c>
    </row>
    <row r="5520" spans="1:7" x14ac:dyDescent="0.3">
      <c r="A5520">
        <v>0.4</v>
      </c>
      <c r="B5520">
        <v>449.23</v>
      </c>
      <c r="C5520">
        <v>0.4</v>
      </c>
      <c r="D5520">
        <v>23.306999999999999</v>
      </c>
      <c r="E5520" t="s">
        <v>58</v>
      </c>
      <c r="F5520" t="s">
        <v>2</v>
      </c>
      <c r="G5520" t="s">
        <v>369</v>
      </c>
    </row>
    <row r="5521" spans="1:7" x14ac:dyDescent="0.3">
      <c r="A5521">
        <v>0.5333</v>
      </c>
      <c r="B5521">
        <v>205.476</v>
      </c>
      <c r="C5521">
        <v>0.5333</v>
      </c>
      <c r="D5521">
        <v>89.126000000000005</v>
      </c>
      <c r="E5521" t="s">
        <v>58</v>
      </c>
      <c r="F5521" t="s">
        <v>2</v>
      </c>
      <c r="G5521" t="s">
        <v>369</v>
      </c>
    </row>
    <row r="5522" spans="1:7" x14ac:dyDescent="0.3">
      <c r="A5522">
        <v>0.66669999999999996</v>
      </c>
      <c r="B5522">
        <v>175.292</v>
      </c>
      <c r="C5522">
        <v>0.66669999999999996</v>
      </c>
      <c r="D5522">
        <v>270.36200000000002</v>
      </c>
      <c r="E5522" t="s">
        <v>58</v>
      </c>
      <c r="F5522" t="s">
        <v>2</v>
      </c>
      <c r="G5522" t="s">
        <v>369</v>
      </c>
    </row>
    <row r="5523" spans="1:7" x14ac:dyDescent="0.3">
      <c r="A5523">
        <v>0.8</v>
      </c>
      <c r="B5523">
        <v>259.18400000000003</v>
      </c>
      <c r="C5523">
        <v>0.8</v>
      </c>
      <c r="D5523">
        <v>200.28700000000001</v>
      </c>
      <c r="E5523" t="s">
        <v>58</v>
      </c>
      <c r="F5523" t="s">
        <v>2</v>
      </c>
      <c r="G5523" t="s">
        <v>369</v>
      </c>
    </row>
    <row r="5524" spans="1:7" x14ac:dyDescent="0.3">
      <c r="A5524">
        <v>0.93330000000000002</v>
      </c>
      <c r="B5524">
        <v>183.65</v>
      </c>
      <c r="C5524">
        <v>0.93330000000000002</v>
      </c>
      <c r="D5524">
        <v>176.572</v>
      </c>
      <c r="E5524" t="s">
        <v>58</v>
      </c>
      <c r="F5524" t="s">
        <v>2</v>
      </c>
      <c r="G5524" t="s">
        <v>369</v>
      </c>
    </row>
    <row r="5525" spans="1:7" x14ac:dyDescent="0.3">
      <c r="A5525">
        <v>1.0667</v>
      </c>
      <c r="B5525">
        <v>207.369</v>
      </c>
      <c r="C5525">
        <v>1.0667</v>
      </c>
      <c r="D5525">
        <v>168.74</v>
      </c>
      <c r="E5525" t="s">
        <v>58</v>
      </c>
      <c r="F5525" t="s">
        <v>2</v>
      </c>
      <c r="G5525" t="s">
        <v>369</v>
      </c>
    </row>
    <row r="5526" spans="1:7" x14ac:dyDescent="0.3">
      <c r="A5526">
        <v>1.2</v>
      </c>
      <c r="B5526">
        <v>474.202</v>
      </c>
      <c r="C5526">
        <v>1.2</v>
      </c>
      <c r="D5526">
        <v>111.98099999999999</v>
      </c>
      <c r="E5526" t="s">
        <v>58</v>
      </c>
      <c r="F5526" t="s">
        <v>2</v>
      </c>
      <c r="G5526" t="s">
        <v>369</v>
      </c>
    </row>
    <row r="5527" spans="1:7" x14ac:dyDescent="0.3">
      <c r="A5527">
        <v>1.3332999999999999</v>
      </c>
      <c r="B5527">
        <v>302.35000000000002</v>
      </c>
      <c r="C5527">
        <v>1.3332999999999999</v>
      </c>
      <c r="D5527">
        <v>68.816999999999993</v>
      </c>
      <c r="E5527" t="s">
        <v>58</v>
      </c>
      <c r="F5527" t="s">
        <v>2</v>
      </c>
      <c r="G5527" t="s">
        <v>369</v>
      </c>
    </row>
    <row r="5528" spans="1:7" x14ac:dyDescent="0.3">
      <c r="A5528">
        <v>1.4666999999999999</v>
      </c>
      <c r="B5528">
        <v>271.678</v>
      </c>
      <c r="C5528">
        <v>1.4666999999999999</v>
      </c>
      <c r="D5528">
        <v>151.887</v>
      </c>
      <c r="E5528" t="s">
        <v>58</v>
      </c>
      <c r="F5528" t="s">
        <v>2</v>
      </c>
      <c r="G5528" t="s">
        <v>369</v>
      </c>
    </row>
    <row r="5529" spans="1:7" x14ac:dyDescent="0.3">
      <c r="A5529">
        <v>1.6</v>
      </c>
      <c r="B5529">
        <v>315.28500000000003</v>
      </c>
      <c r="C5529">
        <v>1.6</v>
      </c>
      <c r="D5529">
        <v>62.887</v>
      </c>
      <c r="E5529" t="s">
        <v>58</v>
      </c>
      <c r="F5529" t="s">
        <v>2</v>
      </c>
      <c r="G5529" t="s">
        <v>369</v>
      </c>
    </row>
    <row r="5530" spans="1:7" x14ac:dyDescent="0.3">
      <c r="A5530">
        <v>1.7333000000000001</v>
      </c>
      <c r="B5530">
        <v>267.33199999999999</v>
      </c>
      <c r="C5530">
        <v>1.7333000000000001</v>
      </c>
      <c r="D5530">
        <v>227.54400000000001</v>
      </c>
      <c r="E5530" t="s">
        <v>58</v>
      </c>
      <c r="F5530" t="s">
        <v>2</v>
      </c>
      <c r="G5530" t="s">
        <v>369</v>
      </c>
    </row>
    <row r="5531" spans="1:7" x14ac:dyDescent="0.3">
      <c r="A5531">
        <v>1.8667</v>
      </c>
      <c r="B5531">
        <v>564.60599999999999</v>
      </c>
      <c r="C5531">
        <v>1.8667</v>
      </c>
      <c r="D5531">
        <v>137.137</v>
      </c>
      <c r="E5531" t="s">
        <v>58</v>
      </c>
      <c r="F5531" t="s">
        <v>2</v>
      </c>
      <c r="G5531" t="s">
        <v>369</v>
      </c>
    </row>
    <row r="5532" spans="1:7" x14ac:dyDescent="0.3">
      <c r="A5532">
        <v>2</v>
      </c>
      <c r="B5532">
        <v>938.85400000000004</v>
      </c>
      <c r="C5532">
        <v>2</v>
      </c>
      <c r="D5532">
        <v>128.661</v>
      </c>
      <c r="E5532" t="s">
        <v>58</v>
      </c>
      <c r="F5532" t="s">
        <v>2</v>
      </c>
      <c r="G5532" t="s">
        <v>369</v>
      </c>
    </row>
    <row r="5533" spans="1:7" x14ac:dyDescent="0.3">
      <c r="A5533">
        <v>2.1333000000000002</v>
      </c>
      <c r="B5533">
        <v>575.00099999999998</v>
      </c>
      <c r="C5533">
        <v>2.1333000000000002</v>
      </c>
      <c r="D5533">
        <v>185.40700000000001</v>
      </c>
      <c r="E5533" t="s">
        <v>58</v>
      </c>
      <c r="F5533" t="s">
        <v>2</v>
      </c>
      <c r="G5533" t="s">
        <v>369</v>
      </c>
    </row>
    <row r="5534" spans="1:7" x14ac:dyDescent="0.3">
      <c r="A5534">
        <v>2.2667000000000002</v>
      </c>
      <c r="B5534">
        <v>367.75700000000001</v>
      </c>
      <c r="C5534">
        <v>2.2667000000000002</v>
      </c>
      <c r="D5534">
        <v>353.161</v>
      </c>
      <c r="E5534" t="s">
        <v>58</v>
      </c>
      <c r="F5534" t="s">
        <v>2</v>
      </c>
      <c r="G5534" t="s">
        <v>369</v>
      </c>
    </row>
    <row r="5535" spans="1:7" x14ac:dyDescent="0.3">
      <c r="A5535">
        <v>2.4</v>
      </c>
      <c r="B5535">
        <v>318.137</v>
      </c>
      <c r="C5535">
        <v>2.4</v>
      </c>
      <c r="D5535">
        <v>181.565</v>
      </c>
      <c r="E5535" t="s">
        <v>58</v>
      </c>
      <c r="F5535" t="s">
        <v>2</v>
      </c>
      <c r="G5535" t="s">
        <v>369</v>
      </c>
    </row>
    <row r="5536" spans="1:7" x14ac:dyDescent="0.3">
      <c r="A5536">
        <v>2.5333000000000001</v>
      </c>
      <c r="B5536">
        <v>240.54599999999999</v>
      </c>
      <c r="C5536">
        <v>2.5333000000000001</v>
      </c>
      <c r="D5536">
        <v>29.547000000000001</v>
      </c>
      <c r="E5536" t="s">
        <v>58</v>
      </c>
      <c r="F5536" t="s">
        <v>2</v>
      </c>
      <c r="G5536" t="s">
        <v>369</v>
      </c>
    </row>
    <row r="5537" spans="1:7" x14ac:dyDescent="0.3">
      <c r="A5537">
        <v>2.6667000000000001</v>
      </c>
      <c r="B5537">
        <v>280.61</v>
      </c>
      <c r="C5537">
        <v>2.6667000000000001</v>
      </c>
      <c r="D5537">
        <v>76.134</v>
      </c>
      <c r="E5537" t="s">
        <v>58</v>
      </c>
      <c r="F5537" t="s">
        <v>2</v>
      </c>
      <c r="G5537" t="s">
        <v>369</v>
      </c>
    </row>
    <row r="5538" spans="1:7" x14ac:dyDescent="0.3">
      <c r="A5538">
        <v>2.8</v>
      </c>
      <c r="B5538">
        <v>220.97300000000001</v>
      </c>
      <c r="C5538">
        <v>2.8</v>
      </c>
      <c r="D5538">
        <v>60.218000000000004</v>
      </c>
      <c r="E5538" t="s">
        <v>58</v>
      </c>
      <c r="F5538" t="s">
        <v>2</v>
      </c>
      <c r="G5538" t="s">
        <v>369</v>
      </c>
    </row>
    <row r="5539" spans="1:7" x14ac:dyDescent="0.3">
      <c r="A5539">
        <v>2.9333</v>
      </c>
      <c r="B5539">
        <v>34.386000000000003</v>
      </c>
      <c r="C5539">
        <v>2.9333</v>
      </c>
      <c r="D5539">
        <v>258.75700000000001</v>
      </c>
      <c r="E5539" t="s">
        <v>58</v>
      </c>
      <c r="F5539" t="s">
        <v>2</v>
      </c>
      <c r="G5539" t="s">
        <v>369</v>
      </c>
    </row>
    <row r="5540" spans="1:7" x14ac:dyDescent="0.3">
      <c r="A5540">
        <v>3.0667</v>
      </c>
      <c r="B5540">
        <v>148.65799999999999</v>
      </c>
      <c r="C5540">
        <v>3.0667</v>
      </c>
      <c r="D5540">
        <v>15.31</v>
      </c>
      <c r="E5540" t="s">
        <v>58</v>
      </c>
      <c r="F5540" t="s">
        <v>2</v>
      </c>
      <c r="G5540" t="s">
        <v>369</v>
      </c>
    </row>
    <row r="5541" spans="1:7" x14ac:dyDescent="0.3">
      <c r="A5541">
        <v>3.2</v>
      </c>
      <c r="B5541">
        <v>427.363</v>
      </c>
      <c r="C5541">
        <v>3.2</v>
      </c>
      <c r="D5541">
        <v>94.754999999999995</v>
      </c>
      <c r="E5541" t="s">
        <v>58</v>
      </c>
      <c r="F5541" t="s">
        <v>2</v>
      </c>
      <c r="G5541" t="s">
        <v>369</v>
      </c>
    </row>
    <row r="5542" spans="1:7" x14ac:dyDescent="0.3">
      <c r="A5542">
        <v>3.3332999999999999</v>
      </c>
      <c r="B5542">
        <v>247.155</v>
      </c>
      <c r="C5542">
        <v>3.3332999999999999</v>
      </c>
      <c r="D5542">
        <v>166.47300000000001</v>
      </c>
      <c r="E5542" t="s">
        <v>58</v>
      </c>
      <c r="F5542" t="s">
        <v>2</v>
      </c>
      <c r="G5542" t="s">
        <v>369</v>
      </c>
    </row>
    <row r="5543" spans="1:7" x14ac:dyDescent="0.3">
      <c r="A5543">
        <v>3.4666999999999999</v>
      </c>
      <c r="B5543">
        <v>275.83699999999999</v>
      </c>
      <c r="C5543">
        <v>3.4666999999999999</v>
      </c>
      <c r="D5543">
        <v>86.649000000000001</v>
      </c>
      <c r="E5543" t="s">
        <v>58</v>
      </c>
      <c r="F5543" t="s">
        <v>2</v>
      </c>
      <c r="G5543" t="s">
        <v>369</v>
      </c>
    </row>
    <row r="5544" spans="1:7" x14ac:dyDescent="0.3">
      <c r="A5544">
        <v>3.6</v>
      </c>
      <c r="B5544">
        <v>276.68400000000003</v>
      </c>
      <c r="C5544">
        <v>3.6</v>
      </c>
      <c r="D5544">
        <v>7.5060000000000002</v>
      </c>
      <c r="E5544" t="s">
        <v>58</v>
      </c>
      <c r="F5544" t="s">
        <v>2</v>
      </c>
      <c r="G5544" t="s">
        <v>369</v>
      </c>
    </row>
    <row r="5545" spans="1:7" x14ac:dyDescent="0.3">
      <c r="A5545">
        <v>3.7332999999999998</v>
      </c>
      <c r="B5545">
        <v>502.51900000000001</v>
      </c>
      <c r="C5545">
        <v>3.7332999999999998</v>
      </c>
      <c r="D5545">
        <v>54.164000000000001</v>
      </c>
      <c r="E5545" t="s">
        <v>58</v>
      </c>
      <c r="F5545" t="s">
        <v>2</v>
      </c>
      <c r="G5545" t="s">
        <v>369</v>
      </c>
    </row>
    <row r="5546" spans="1:7" x14ac:dyDescent="0.3">
      <c r="A5546">
        <v>3.8666999999999998</v>
      </c>
      <c r="B5546">
        <v>437.04</v>
      </c>
      <c r="C5546">
        <v>3.8666999999999998</v>
      </c>
      <c r="D5546">
        <v>104.398</v>
      </c>
      <c r="E5546" t="s">
        <v>58</v>
      </c>
      <c r="F5546" t="s">
        <v>2</v>
      </c>
      <c r="G5546" t="s">
        <v>369</v>
      </c>
    </row>
    <row r="5547" spans="1:7" x14ac:dyDescent="0.3">
      <c r="A5547">
        <v>4</v>
      </c>
      <c r="B5547">
        <v>143.39599999999999</v>
      </c>
      <c r="C5547">
        <v>4</v>
      </c>
      <c r="D5547">
        <v>174.03299999999999</v>
      </c>
      <c r="E5547" t="s">
        <v>58</v>
      </c>
      <c r="F5547" t="s">
        <v>2</v>
      </c>
      <c r="G5547" t="s">
        <v>369</v>
      </c>
    </row>
    <row r="5548" spans="1:7" x14ac:dyDescent="0.3">
      <c r="A5548">
        <v>4.1333000000000002</v>
      </c>
      <c r="B5548">
        <v>172.74700000000001</v>
      </c>
      <c r="C5548">
        <v>4.1333000000000002</v>
      </c>
      <c r="D5548">
        <v>60.814999999999998</v>
      </c>
      <c r="E5548" t="s">
        <v>58</v>
      </c>
      <c r="F5548" t="s">
        <v>2</v>
      </c>
      <c r="G5548" t="s">
        <v>369</v>
      </c>
    </row>
    <row r="5549" spans="1:7" x14ac:dyDescent="0.3">
      <c r="A5549">
        <v>4.2667000000000002</v>
      </c>
      <c r="B5549">
        <v>80.088999999999999</v>
      </c>
      <c r="C5549">
        <v>4.2667000000000002</v>
      </c>
      <c r="D5549">
        <v>64.103999999999999</v>
      </c>
      <c r="E5549" t="s">
        <v>58</v>
      </c>
      <c r="F5549" t="s">
        <v>2</v>
      </c>
      <c r="G5549" t="s">
        <v>369</v>
      </c>
    </row>
    <row r="5550" spans="1:7" x14ac:dyDescent="0.3">
      <c r="A5550">
        <v>4.4000000000000004</v>
      </c>
      <c r="B5550">
        <v>109.084</v>
      </c>
      <c r="C5550">
        <v>4.4000000000000004</v>
      </c>
      <c r="D5550">
        <v>143.63800000000001</v>
      </c>
      <c r="E5550" t="s">
        <v>58</v>
      </c>
      <c r="F5550" t="s">
        <v>2</v>
      </c>
      <c r="G5550" t="s">
        <v>369</v>
      </c>
    </row>
    <row r="5551" spans="1:7" x14ac:dyDescent="0.3">
      <c r="A5551">
        <v>4.5332999999999997</v>
      </c>
      <c r="B5551">
        <v>234.59200000000001</v>
      </c>
      <c r="C5551">
        <v>4.5332999999999997</v>
      </c>
      <c r="D5551">
        <v>235.02099999999999</v>
      </c>
      <c r="E5551" t="s">
        <v>58</v>
      </c>
      <c r="F5551" t="s">
        <v>2</v>
      </c>
      <c r="G5551" t="s">
        <v>369</v>
      </c>
    </row>
    <row r="5552" spans="1:7" x14ac:dyDescent="0.3">
      <c r="A5552">
        <v>4.6666999999999996</v>
      </c>
      <c r="B5552">
        <v>142.91300000000001</v>
      </c>
      <c r="C5552">
        <v>4.6666999999999996</v>
      </c>
      <c r="D5552">
        <v>0.35799999999999998</v>
      </c>
      <c r="E5552" t="s">
        <v>58</v>
      </c>
      <c r="F5552" t="s">
        <v>2</v>
      </c>
      <c r="G5552" t="s">
        <v>369</v>
      </c>
    </row>
    <row r="5553" spans="1:7" x14ac:dyDescent="0.3">
      <c r="A5553">
        <v>4.8</v>
      </c>
      <c r="B5553">
        <v>2.0640000000000001</v>
      </c>
      <c r="C5553">
        <v>4.8</v>
      </c>
      <c r="D5553">
        <v>0.02</v>
      </c>
      <c r="E5553" t="s">
        <v>58</v>
      </c>
      <c r="F5553" t="s">
        <v>2</v>
      </c>
      <c r="G5553" t="s">
        <v>369</v>
      </c>
    </row>
    <row r="5554" spans="1:7" x14ac:dyDescent="0.3">
      <c r="A5554">
        <v>4.9333</v>
      </c>
      <c r="B5554">
        <v>50.04</v>
      </c>
      <c r="C5554">
        <v>4.9333</v>
      </c>
      <c r="D5554">
        <v>35.890999999999998</v>
      </c>
      <c r="E5554" t="s">
        <v>58</v>
      </c>
      <c r="F5554" t="s">
        <v>2</v>
      </c>
      <c r="G5554" t="s">
        <v>369</v>
      </c>
    </row>
    <row r="5555" spans="1:7" x14ac:dyDescent="0.3">
      <c r="A5555">
        <v>5.0667</v>
      </c>
      <c r="B5555">
        <v>122.53400000000001</v>
      </c>
      <c r="C5555">
        <v>5.0667</v>
      </c>
      <c r="D5555">
        <v>91.23</v>
      </c>
      <c r="E5555" t="s">
        <v>58</v>
      </c>
      <c r="F5555" t="s">
        <v>2</v>
      </c>
      <c r="G5555" t="s">
        <v>369</v>
      </c>
    </row>
    <row r="5556" spans="1:7" x14ac:dyDescent="0.3">
      <c r="A5556">
        <v>5.2</v>
      </c>
      <c r="B5556">
        <v>219.959</v>
      </c>
      <c r="C5556">
        <v>5.2</v>
      </c>
      <c r="D5556">
        <v>257.27999999999997</v>
      </c>
      <c r="E5556" t="s">
        <v>58</v>
      </c>
      <c r="F5556" t="s">
        <v>2</v>
      </c>
      <c r="G5556" t="s">
        <v>369</v>
      </c>
    </row>
    <row r="5557" spans="1:7" x14ac:dyDescent="0.3">
      <c r="A5557">
        <v>5.3333000000000004</v>
      </c>
      <c r="B5557">
        <v>166.55500000000001</v>
      </c>
      <c r="C5557">
        <v>5.3333000000000004</v>
      </c>
      <c r="D5557">
        <v>150.786</v>
      </c>
      <c r="E5557" t="s">
        <v>58</v>
      </c>
      <c r="F5557" t="s">
        <v>2</v>
      </c>
      <c r="G5557" t="s">
        <v>369</v>
      </c>
    </row>
    <row r="5558" spans="1:7" x14ac:dyDescent="0.3">
      <c r="A5558">
        <v>5.4667000000000003</v>
      </c>
      <c r="B5558">
        <v>270.35199999999998</v>
      </c>
      <c r="C5558">
        <v>5.4667000000000003</v>
      </c>
      <c r="D5558">
        <v>231.00899999999999</v>
      </c>
      <c r="E5558" t="s">
        <v>58</v>
      </c>
      <c r="F5558" t="s">
        <v>2</v>
      </c>
      <c r="G5558" t="s">
        <v>369</v>
      </c>
    </row>
    <row r="5559" spans="1:7" x14ac:dyDescent="0.3">
      <c r="A5559">
        <v>5.6</v>
      </c>
      <c r="B5559">
        <v>302.05700000000002</v>
      </c>
      <c r="C5559">
        <v>5.6</v>
      </c>
      <c r="D5559">
        <v>181.53399999999999</v>
      </c>
      <c r="E5559" t="s">
        <v>58</v>
      </c>
      <c r="F5559" t="s">
        <v>2</v>
      </c>
      <c r="G5559" t="s">
        <v>369</v>
      </c>
    </row>
    <row r="5560" spans="1:7" x14ac:dyDescent="0.3">
      <c r="A5560">
        <v>5.7332999999999998</v>
      </c>
      <c r="B5560">
        <v>79.67</v>
      </c>
      <c r="C5560">
        <v>5.7332999999999998</v>
      </c>
      <c r="D5560">
        <v>132.154</v>
      </c>
      <c r="E5560" t="s">
        <v>58</v>
      </c>
      <c r="F5560" t="s">
        <v>2</v>
      </c>
      <c r="G5560" t="s">
        <v>369</v>
      </c>
    </row>
    <row r="5561" spans="1:7" x14ac:dyDescent="0.3">
      <c r="A5561">
        <v>5.8666999999999998</v>
      </c>
      <c r="B5561">
        <v>106.562</v>
      </c>
      <c r="C5561">
        <v>5.8666999999999998</v>
      </c>
      <c r="D5561">
        <v>157.90100000000001</v>
      </c>
      <c r="E5561" t="s">
        <v>58</v>
      </c>
      <c r="F5561" t="s">
        <v>2</v>
      </c>
      <c r="G5561" t="s">
        <v>369</v>
      </c>
    </row>
    <row r="5562" spans="1:7" x14ac:dyDescent="0.3">
      <c r="A5562">
        <v>6</v>
      </c>
      <c r="B5562">
        <v>154.511</v>
      </c>
      <c r="C5562">
        <v>6</v>
      </c>
      <c r="D5562">
        <v>182.82599999999999</v>
      </c>
      <c r="E5562" t="s">
        <v>58</v>
      </c>
      <c r="F5562" t="s">
        <v>2</v>
      </c>
      <c r="G5562" t="s">
        <v>369</v>
      </c>
    </row>
    <row r="5563" spans="1:7" x14ac:dyDescent="0.3">
      <c r="A5563">
        <v>6.1333000000000002</v>
      </c>
      <c r="B5563">
        <v>227.101</v>
      </c>
      <c r="C5563">
        <v>6.1333000000000002</v>
      </c>
      <c r="D5563">
        <v>293.97000000000003</v>
      </c>
      <c r="E5563" t="s">
        <v>58</v>
      </c>
      <c r="F5563" t="s">
        <v>2</v>
      </c>
      <c r="G5563" t="s">
        <v>369</v>
      </c>
    </row>
    <row r="5564" spans="1:7" x14ac:dyDescent="0.3">
      <c r="A5564">
        <v>6.2667000000000002</v>
      </c>
      <c r="B5564">
        <v>162.97499999999999</v>
      </c>
      <c r="C5564">
        <v>6.2667000000000002</v>
      </c>
      <c r="D5564">
        <v>123.047</v>
      </c>
      <c r="E5564" t="s">
        <v>58</v>
      </c>
      <c r="F5564" t="s">
        <v>2</v>
      </c>
      <c r="G5564" t="s">
        <v>369</v>
      </c>
    </row>
    <row r="5565" spans="1:7" x14ac:dyDescent="0.3">
      <c r="A5565">
        <v>6.4</v>
      </c>
      <c r="B5565">
        <v>141.99600000000001</v>
      </c>
      <c r="C5565">
        <v>6.4</v>
      </c>
      <c r="D5565">
        <v>171.36699999999999</v>
      </c>
      <c r="E5565" t="s">
        <v>58</v>
      </c>
      <c r="F5565" t="s">
        <v>2</v>
      </c>
      <c r="G5565" t="s">
        <v>369</v>
      </c>
    </row>
    <row r="5566" spans="1:7" x14ac:dyDescent="0.3">
      <c r="A5566">
        <v>6.5332999999999997</v>
      </c>
      <c r="B5566">
        <v>193.292</v>
      </c>
      <c r="C5566">
        <v>6.5332999999999997</v>
      </c>
      <c r="D5566">
        <v>254.24</v>
      </c>
      <c r="E5566" t="s">
        <v>58</v>
      </c>
      <c r="F5566" t="s">
        <v>2</v>
      </c>
      <c r="G5566" t="s">
        <v>369</v>
      </c>
    </row>
    <row r="5567" spans="1:7" x14ac:dyDescent="0.3">
      <c r="A5567">
        <v>6.6666999999999996</v>
      </c>
      <c r="B5567">
        <v>316.84300000000002</v>
      </c>
      <c r="C5567">
        <v>6.6666999999999996</v>
      </c>
      <c r="D5567">
        <v>400.10199999999998</v>
      </c>
      <c r="E5567" t="s">
        <v>58</v>
      </c>
      <c r="F5567" t="s">
        <v>2</v>
      </c>
      <c r="G5567" t="s">
        <v>369</v>
      </c>
    </row>
    <row r="5568" spans="1:7" x14ac:dyDescent="0.3">
      <c r="A5568">
        <v>6.8</v>
      </c>
      <c r="B5568">
        <v>377.07799999999997</v>
      </c>
      <c r="C5568">
        <v>6.8</v>
      </c>
      <c r="D5568">
        <v>293.86399999999998</v>
      </c>
      <c r="E5568" t="s">
        <v>58</v>
      </c>
      <c r="F5568" t="s">
        <v>2</v>
      </c>
      <c r="G5568" t="s">
        <v>369</v>
      </c>
    </row>
    <row r="5569" spans="1:7" x14ac:dyDescent="0.3">
      <c r="A5569">
        <v>6.9333</v>
      </c>
      <c r="B5569">
        <v>343.69499999999999</v>
      </c>
      <c r="C5569">
        <v>6.9333</v>
      </c>
      <c r="D5569">
        <v>42.165999999999997</v>
      </c>
      <c r="E5569" t="s">
        <v>58</v>
      </c>
      <c r="F5569" t="s">
        <v>2</v>
      </c>
      <c r="G5569" t="s">
        <v>369</v>
      </c>
    </row>
    <row r="5570" spans="1:7" x14ac:dyDescent="0.3">
      <c r="A5570">
        <v>7.0667</v>
      </c>
      <c r="B5570">
        <v>221.73599999999999</v>
      </c>
      <c r="C5570">
        <v>7.0667</v>
      </c>
      <c r="D5570">
        <v>89.263999999999996</v>
      </c>
      <c r="E5570" t="s">
        <v>58</v>
      </c>
      <c r="F5570" t="s">
        <v>2</v>
      </c>
      <c r="G5570" t="s">
        <v>369</v>
      </c>
    </row>
    <row r="5571" spans="1:7" x14ac:dyDescent="0.3">
      <c r="A5571">
        <v>7.2</v>
      </c>
      <c r="B5571">
        <v>203.14400000000001</v>
      </c>
      <c r="C5571">
        <v>7.2</v>
      </c>
      <c r="D5571">
        <v>251.66900000000001</v>
      </c>
      <c r="E5571" t="s">
        <v>58</v>
      </c>
      <c r="F5571" t="s">
        <v>2</v>
      </c>
      <c r="G5571" t="s">
        <v>369</v>
      </c>
    </row>
    <row r="5572" spans="1:7" x14ac:dyDescent="0.3">
      <c r="A5572">
        <v>7.3333000000000004</v>
      </c>
      <c r="B5572">
        <v>414.774</v>
      </c>
      <c r="C5572">
        <v>7.3333000000000004</v>
      </c>
      <c r="D5572">
        <v>44.777999999999999</v>
      </c>
      <c r="E5572" t="s">
        <v>58</v>
      </c>
      <c r="F5572" t="s">
        <v>2</v>
      </c>
      <c r="G5572" t="s">
        <v>369</v>
      </c>
    </row>
    <row r="5573" spans="1:7" x14ac:dyDescent="0.3">
      <c r="A5573">
        <v>7.4667000000000003</v>
      </c>
      <c r="B5573">
        <v>105.98399999999999</v>
      </c>
      <c r="C5573">
        <v>7.4667000000000003</v>
      </c>
      <c r="D5573">
        <v>191.30600000000001</v>
      </c>
      <c r="E5573" t="s">
        <v>58</v>
      </c>
      <c r="F5573" t="s">
        <v>2</v>
      </c>
      <c r="G5573" t="s">
        <v>369</v>
      </c>
    </row>
    <row r="5574" spans="1:7" x14ac:dyDescent="0.3">
      <c r="A5574">
        <v>7.6</v>
      </c>
      <c r="B5574">
        <v>130.85900000000001</v>
      </c>
      <c r="C5574">
        <v>7.6</v>
      </c>
      <c r="D5574">
        <v>95.183999999999997</v>
      </c>
      <c r="E5574" t="s">
        <v>58</v>
      </c>
      <c r="F5574" t="s">
        <v>2</v>
      </c>
      <c r="G5574" t="s">
        <v>369</v>
      </c>
    </row>
    <row r="5575" spans="1:7" x14ac:dyDescent="0.3">
      <c r="A5575">
        <v>7.7332999999999998</v>
      </c>
      <c r="B5575">
        <v>83.497</v>
      </c>
      <c r="C5575">
        <v>7.7332999999999998</v>
      </c>
      <c r="D5575">
        <v>159.22499999999999</v>
      </c>
      <c r="E5575" t="s">
        <v>58</v>
      </c>
      <c r="F5575" t="s">
        <v>2</v>
      </c>
      <c r="G5575" t="s">
        <v>369</v>
      </c>
    </row>
    <row r="5576" spans="1:7" x14ac:dyDescent="0.3">
      <c r="A5576">
        <v>7.8666999999999998</v>
      </c>
      <c r="B5576">
        <v>234.90600000000001</v>
      </c>
      <c r="C5576">
        <v>7.8666999999999998</v>
      </c>
      <c r="D5576">
        <v>145.91999999999999</v>
      </c>
      <c r="E5576" t="s">
        <v>58</v>
      </c>
      <c r="F5576" t="s">
        <v>2</v>
      </c>
      <c r="G5576" t="s">
        <v>369</v>
      </c>
    </row>
    <row r="5577" spans="1:7" x14ac:dyDescent="0.3">
      <c r="A5577">
        <v>8</v>
      </c>
      <c r="B5577">
        <v>526.27300000000002</v>
      </c>
      <c r="C5577">
        <v>8</v>
      </c>
      <c r="D5577">
        <v>88.697000000000003</v>
      </c>
      <c r="E5577" t="s">
        <v>58</v>
      </c>
      <c r="F5577" t="s">
        <v>2</v>
      </c>
      <c r="G5577" t="s">
        <v>369</v>
      </c>
    </row>
    <row r="5578" spans="1:7" x14ac:dyDescent="0.3">
      <c r="A5578">
        <v>8.1333000000000002</v>
      </c>
      <c r="B5578">
        <v>479.59500000000003</v>
      </c>
      <c r="C5578">
        <v>8.1333000000000002</v>
      </c>
      <c r="D5578">
        <v>193.94300000000001</v>
      </c>
      <c r="E5578" t="s">
        <v>58</v>
      </c>
      <c r="F5578" t="s">
        <v>2</v>
      </c>
      <c r="G5578" t="s">
        <v>369</v>
      </c>
    </row>
    <row r="5579" spans="1:7" x14ac:dyDescent="0.3">
      <c r="A5579">
        <v>8.2667000000000002</v>
      </c>
      <c r="B5579">
        <v>217.428</v>
      </c>
      <c r="C5579">
        <v>8.2667000000000002</v>
      </c>
      <c r="D5579">
        <v>86.569000000000003</v>
      </c>
      <c r="E5579" t="s">
        <v>58</v>
      </c>
      <c r="F5579" t="s">
        <v>2</v>
      </c>
      <c r="G5579" t="s">
        <v>369</v>
      </c>
    </row>
    <row r="5580" spans="1:7" x14ac:dyDescent="0.3">
      <c r="A5580">
        <v>8.4</v>
      </c>
      <c r="B5580">
        <v>272.58300000000003</v>
      </c>
      <c r="C5580">
        <v>8.4</v>
      </c>
      <c r="D5580">
        <v>81.384</v>
      </c>
      <c r="E5580" t="s">
        <v>58</v>
      </c>
      <c r="F5580" t="s">
        <v>2</v>
      </c>
      <c r="G5580" t="s">
        <v>369</v>
      </c>
    </row>
    <row r="5581" spans="1:7" x14ac:dyDescent="0.3">
      <c r="A5581">
        <v>8.5333000000000006</v>
      </c>
      <c r="B5581">
        <v>179.078</v>
      </c>
      <c r="C5581">
        <v>8.5333000000000006</v>
      </c>
      <c r="D5581">
        <v>91.04</v>
      </c>
      <c r="E5581" t="s">
        <v>58</v>
      </c>
      <c r="F5581" t="s">
        <v>2</v>
      </c>
      <c r="G5581" t="s">
        <v>369</v>
      </c>
    </row>
    <row r="5582" spans="1:7" x14ac:dyDescent="0.3">
      <c r="A5582">
        <v>8.6667000000000005</v>
      </c>
      <c r="B5582">
        <v>100.384</v>
      </c>
      <c r="C5582">
        <v>8.6667000000000005</v>
      </c>
      <c r="D5582">
        <v>5.819</v>
      </c>
      <c r="E5582" t="s">
        <v>58</v>
      </c>
      <c r="F5582" t="s">
        <v>2</v>
      </c>
      <c r="G5582" t="s">
        <v>369</v>
      </c>
    </row>
    <row r="5583" spans="1:7" x14ac:dyDescent="0.3">
      <c r="A5583">
        <v>8.8000000000000007</v>
      </c>
      <c r="B5583">
        <v>187.852</v>
      </c>
      <c r="C5583">
        <v>8.8000000000000007</v>
      </c>
      <c r="D5583">
        <v>255.84100000000001</v>
      </c>
      <c r="E5583" t="s">
        <v>58</v>
      </c>
      <c r="F5583" t="s">
        <v>2</v>
      </c>
      <c r="G5583" t="s">
        <v>369</v>
      </c>
    </row>
    <row r="5584" spans="1:7" x14ac:dyDescent="0.3">
      <c r="A5584">
        <v>8.9332999999999991</v>
      </c>
      <c r="B5584">
        <v>184.39099999999999</v>
      </c>
      <c r="C5584">
        <v>8.9332999999999991</v>
      </c>
      <c r="D5584">
        <v>133.19399999999999</v>
      </c>
      <c r="E5584" t="s">
        <v>58</v>
      </c>
      <c r="F5584" t="s">
        <v>2</v>
      </c>
      <c r="G5584" t="s">
        <v>369</v>
      </c>
    </row>
    <row r="5585" spans="1:7" x14ac:dyDescent="0.3">
      <c r="A5585">
        <v>9.0667000000000009</v>
      </c>
      <c r="B5585">
        <v>197.411</v>
      </c>
      <c r="C5585">
        <v>9.0667000000000009</v>
      </c>
      <c r="D5585">
        <v>82.230999999999995</v>
      </c>
      <c r="E5585" t="s">
        <v>58</v>
      </c>
      <c r="F5585" t="s">
        <v>2</v>
      </c>
      <c r="G5585" t="s">
        <v>369</v>
      </c>
    </row>
    <row r="5586" spans="1:7" x14ac:dyDescent="0.3">
      <c r="A5586">
        <v>9.1999999999999993</v>
      </c>
      <c r="B5586">
        <v>324.90699999999998</v>
      </c>
      <c r="C5586">
        <v>9.1999999999999993</v>
      </c>
      <c r="D5586">
        <v>26.542000000000002</v>
      </c>
      <c r="E5586" t="s">
        <v>58</v>
      </c>
      <c r="F5586" t="s">
        <v>2</v>
      </c>
      <c r="G5586" t="s">
        <v>369</v>
      </c>
    </row>
    <row r="5587" spans="1:7" x14ac:dyDescent="0.3">
      <c r="A5587">
        <v>9.3332999999999995</v>
      </c>
      <c r="B5587">
        <v>408.83300000000003</v>
      </c>
      <c r="C5587">
        <v>9.3332999999999995</v>
      </c>
      <c r="D5587">
        <v>66.72</v>
      </c>
      <c r="E5587" t="s">
        <v>58</v>
      </c>
      <c r="F5587" t="s">
        <v>2</v>
      </c>
      <c r="G5587" t="s">
        <v>369</v>
      </c>
    </row>
    <row r="5588" spans="1:7" x14ac:dyDescent="0.3">
      <c r="A5588">
        <v>9.4666999999999994</v>
      </c>
      <c r="B5588">
        <v>352.03500000000003</v>
      </c>
      <c r="C5588">
        <v>9.4666999999999994</v>
      </c>
      <c r="D5588">
        <v>76.36</v>
      </c>
      <c r="E5588" t="s">
        <v>58</v>
      </c>
      <c r="F5588" t="s">
        <v>2</v>
      </c>
      <c r="G5588" t="s">
        <v>369</v>
      </c>
    </row>
    <row r="5589" spans="1:7" x14ac:dyDescent="0.3">
      <c r="A5589">
        <v>0</v>
      </c>
      <c r="B5589">
        <v>5044.75</v>
      </c>
      <c r="C5589">
        <v>0</v>
      </c>
      <c r="D5589">
        <v>109</v>
      </c>
      <c r="E5589" t="s">
        <v>59</v>
      </c>
      <c r="F5589" t="s">
        <v>2</v>
      </c>
      <c r="G5589" t="s">
        <v>369</v>
      </c>
    </row>
    <row r="5590" spans="1:7" x14ac:dyDescent="0.3">
      <c r="A5590">
        <v>0.1333</v>
      </c>
      <c r="B5590">
        <v>4039.2660000000001</v>
      </c>
      <c r="C5590">
        <v>0.1333</v>
      </c>
      <c r="D5590">
        <v>38.753999999999998</v>
      </c>
      <c r="E5590" t="s">
        <v>59</v>
      </c>
      <c r="F5590" t="s">
        <v>2</v>
      </c>
      <c r="G5590" t="s">
        <v>369</v>
      </c>
    </row>
    <row r="5591" spans="1:7" x14ac:dyDescent="0.3">
      <c r="A5591">
        <v>0.26669999999999999</v>
      </c>
      <c r="B5591">
        <v>1913.2670000000001</v>
      </c>
      <c r="C5591">
        <v>0.26669999999999999</v>
      </c>
      <c r="D5591">
        <v>230.24100000000001</v>
      </c>
      <c r="E5591" t="s">
        <v>59</v>
      </c>
      <c r="F5591" t="s">
        <v>2</v>
      </c>
      <c r="G5591" t="s">
        <v>369</v>
      </c>
    </row>
    <row r="5592" spans="1:7" x14ac:dyDescent="0.3">
      <c r="A5592">
        <v>0.4</v>
      </c>
      <c r="B5592">
        <v>1434.5309999999999</v>
      </c>
      <c r="C5592">
        <v>0.4</v>
      </c>
      <c r="D5592">
        <v>59.88</v>
      </c>
      <c r="E5592" t="s">
        <v>59</v>
      </c>
      <c r="F5592" t="s">
        <v>2</v>
      </c>
      <c r="G5592" t="s">
        <v>369</v>
      </c>
    </row>
    <row r="5593" spans="1:7" x14ac:dyDescent="0.3">
      <c r="A5593">
        <v>0.5333</v>
      </c>
      <c r="B5593">
        <v>1443.3969999999999</v>
      </c>
      <c r="C5593">
        <v>0.5333</v>
      </c>
      <c r="D5593">
        <v>217.512</v>
      </c>
      <c r="E5593" t="s">
        <v>59</v>
      </c>
      <c r="F5593" t="s">
        <v>2</v>
      </c>
      <c r="G5593" t="s">
        <v>369</v>
      </c>
    </row>
    <row r="5594" spans="1:7" x14ac:dyDescent="0.3">
      <c r="A5594">
        <v>0.66669999999999996</v>
      </c>
      <c r="B5594">
        <v>1980.0160000000001</v>
      </c>
      <c r="C5594">
        <v>0.66669999999999996</v>
      </c>
      <c r="D5594">
        <v>199.398</v>
      </c>
      <c r="E5594" t="s">
        <v>59</v>
      </c>
      <c r="F5594" t="s">
        <v>2</v>
      </c>
      <c r="G5594" t="s">
        <v>369</v>
      </c>
    </row>
    <row r="5595" spans="1:7" x14ac:dyDescent="0.3">
      <c r="A5595">
        <v>0.8</v>
      </c>
      <c r="B5595">
        <v>1403.316</v>
      </c>
      <c r="C5595">
        <v>0.8</v>
      </c>
      <c r="D5595">
        <v>45.558999999999997</v>
      </c>
      <c r="E5595" t="s">
        <v>59</v>
      </c>
      <c r="F5595" t="s">
        <v>2</v>
      </c>
      <c r="G5595" t="s">
        <v>369</v>
      </c>
    </row>
    <row r="5596" spans="1:7" x14ac:dyDescent="0.3">
      <c r="A5596">
        <v>0.93330000000000002</v>
      </c>
      <c r="B5596">
        <v>1353.17</v>
      </c>
      <c r="C5596">
        <v>0.93330000000000002</v>
      </c>
      <c r="D5596">
        <v>81.162999999999997</v>
      </c>
      <c r="E5596" t="s">
        <v>59</v>
      </c>
      <c r="F5596" t="s">
        <v>2</v>
      </c>
      <c r="G5596" t="s">
        <v>369</v>
      </c>
    </row>
    <row r="5597" spans="1:7" x14ac:dyDescent="0.3">
      <c r="A5597">
        <v>1.0667</v>
      </c>
      <c r="B5597">
        <v>988.61300000000006</v>
      </c>
      <c r="C5597">
        <v>1.0667</v>
      </c>
      <c r="D5597">
        <v>170.67599999999999</v>
      </c>
      <c r="E5597" t="s">
        <v>59</v>
      </c>
      <c r="F5597" t="s">
        <v>2</v>
      </c>
      <c r="G5597" t="s">
        <v>369</v>
      </c>
    </row>
    <row r="5598" spans="1:7" x14ac:dyDescent="0.3">
      <c r="A5598">
        <v>1.2</v>
      </c>
      <c r="B5598">
        <v>319.00200000000001</v>
      </c>
      <c r="C5598">
        <v>1.2</v>
      </c>
      <c r="D5598">
        <v>159.06899999999999</v>
      </c>
      <c r="E5598" t="s">
        <v>59</v>
      </c>
      <c r="F5598" t="s">
        <v>2</v>
      </c>
      <c r="G5598" t="s">
        <v>369</v>
      </c>
    </row>
    <row r="5599" spans="1:7" x14ac:dyDescent="0.3">
      <c r="A5599">
        <v>1.3332999999999999</v>
      </c>
      <c r="B5599">
        <v>257.99099999999999</v>
      </c>
      <c r="C5599">
        <v>1.3332999999999999</v>
      </c>
      <c r="D5599">
        <v>65.605999999999995</v>
      </c>
      <c r="E5599" t="s">
        <v>59</v>
      </c>
      <c r="F5599" t="s">
        <v>2</v>
      </c>
      <c r="G5599" t="s">
        <v>369</v>
      </c>
    </row>
    <row r="5600" spans="1:7" x14ac:dyDescent="0.3">
      <c r="A5600">
        <v>1.4666999999999999</v>
      </c>
      <c r="B5600">
        <v>345.94900000000001</v>
      </c>
      <c r="C5600">
        <v>1.4666999999999999</v>
      </c>
      <c r="D5600">
        <v>169.136</v>
      </c>
      <c r="E5600" t="s">
        <v>59</v>
      </c>
      <c r="F5600" t="s">
        <v>2</v>
      </c>
      <c r="G5600" t="s">
        <v>369</v>
      </c>
    </row>
    <row r="5601" spans="1:7" x14ac:dyDescent="0.3">
      <c r="A5601">
        <v>1.6</v>
      </c>
      <c r="B5601">
        <v>656.63900000000001</v>
      </c>
      <c r="C5601">
        <v>1.6</v>
      </c>
      <c r="D5601">
        <v>337.93299999999999</v>
      </c>
      <c r="E5601" t="s">
        <v>59</v>
      </c>
      <c r="F5601" t="s">
        <v>2</v>
      </c>
      <c r="G5601" t="s">
        <v>369</v>
      </c>
    </row>
    <row r="5602" spans="1:7" x14ac:dyDescent="0.3">
      <c r="A5602">
        <v>1.7333000000000001</v>
      </c>
      <c r="B5602">
        <v>694.54700000000003</v>
      </c>
      <c r="C5602">
        <v>1.7333000000000001</v>
      </c>
      <c r="D5602">
        <v>223.58600000000001</v>
      </c>
      <c r="E5602" t="s">
        <v>59</v>
      </c>
      <c r="F5602" t="s">
        <v>2</v>
      </c>
      <c r="G5602" t="s">
        <v>369</v>
      </c>
    </row>
    <row r="5603" spans="1:7" x14ac:dyDescent="0.3">
      <c r="A5603">
        <v>1.8667</v>
      </c>
      <c r="B5603">
        <v>747.57399999999996</v>
      </c>
      <c r="C5603">
        <v>1.8667</v>
      </c>
      <c r="D5603">
        <v>170.04400000000001</v>
      </c>
      <c r="E5603" t="s">
        <v>59</v>
      </c>
      <c r="F5603" t="s">
        <v>2</v>
      </c>
      <c r="G5603" t="s">
        <v>369</v>
      </c>
    </row>
    <row r="5604" spans="1:7" x14ac:dyDescent="0.3">
      <c r="A5604">
        <v>2</v>
      </c>
      <c r="B5604">
        <v>743.50300000000004</v>
      </c>
      <c r="C5604">
        <v>2</v>
      </c>
      <c r="D5604">
        <v>84.894000000000005</v>
      </c>
      <c r="E5604" t="s">
        <v>59</v>
      </c>
      <c r="F5604" t="s">
        <v>2</v>
      </c>
      <c r="G5604" t="s">
        <v>369</v>
      </c>
    </row>
    <row r="5605" spans="1:7" x14ac:dyDescent="0.3">
      <c r="A5605">
        <v>2.1333000000000002</v>
      </c>
      <c r="B5605">
        <v>484.73</v>
      </c>
      <c r="C5605">
        <v>2.1333000000000002</v>
      </c>
      <c r="D5605">
        <v>122.78</v>
      </c>
      <c r="E5605" t="s">
        <v>59</v>
      </c>
      <c r="F5605" t="s">
        <v>2</v>
      </c>
      <c r="G5605" t="s">
        <v>369</v>
      </c>
    </row>
    <row r="5606" spans="1:7" x14ac:dyDescent="0.3">
      <c r="A5606">
        <v>2.2667000000000002</v>
      </c>
      <c r="B5606">
        <v>357.57600000000002</v>
      </c>
      <c r="C5606">
        <v>2.2667000000000002</v>
      </c>
      <c r="D5606">
        <v>56.363999999999997</v>
      </c>
      <c r="E5606" t="s">
        <v>59</v>
      </c>
      <c r="F5606" t="s">
        <v>2</v>
      </c>
      <c r="G5606" t="s">
        <v>369</v>
      </c>
    </row>
    <row r="5607" spans="1:7" x14ac:dyDescent="0.3">
      <c r="A5607">
        <v>2.4</v>
      </c>
      <c r="B5607">
        <v>555.548</v>
      </c>
      <c r="C5607">
        <v>2.4</v>
      </c>
      <c r="D5607">
        <v>35.695999999999998</v>
      </c>
      <c r="E5607" t="s">
        <v>59</v>
      </c>
      <c r="F5607" t="s">
        <v>2</v>
      </c>
      <c r="G5607" t="s">
        <v>369</v>
      </c>
    </row>
    <row r="5608" spans="1:7" x14ac:dyDescent="0.3">
      <c r="A5608">
        <v>2.5333000000000001</v>
      </c>
      <c r="B5608">
        <v>728.42200000000003</v>
      </c>
      <c r="C5608">
        <v>2.5333000000000001</v>
      </c>
      <c r="D5608">
        <v>59.947000000000003</v>
      </c>
      <c r="E5608" t="s">
        <v>59</v>
      </c>
      <c r="F5608" t="s">
        <v>2</v>
      </c>
      <c r="G5608" t="s">
        <v>369</v>
      </c>
    </row>
    <row r="5609" spans="1:7" x14ac:dyDescent="0.3">
      <c r="A5609">
        <v>2.6667000000000001</v>
      </c>
      <c r="B5609">
        <v>700.274</v>
      </c>
      <c r="C5609">
        <v>2.6667000000000001</v>
      </c>
      <c r="D5609">
        <v>84.546000000000006</v>
      </c>
      <c r="E5609" t="s">
        <v>59</v>
      </c>
      <c r="F5609" t="s">
        <v>2</v>
      </c>
      <c r="G5609" t="s">
        <v>369</v>
      </c>
    </row>
    <row r="5610" spans="1:7" x14ac:dyDescent="0.3">
      <c r="A5610">
        <v>2.8</v>
      </c>
      <c r="B5610">
        <v>538.93899999999996</v>
      </c>
      <c r="C5610">
        <v>2.8</v>
      </c>
      <c r="D5610">
        <v>51.3</v>
      </c>
      <c r="E5610" t="s">
        <v>59</v>
      </c>
      <c r="F5610" t="s">
        <v>2</v>
      </c>
      <c r="G5610" t="s">
        <v>369</v>
      </c>
    </row>
    <row r="5611" spans="1:7" x14ac:dyDescent="0.3">
      <c r="A5611">
        <v>2.9333</v>
      </c>
      <c r="B5611">
        <v>586.96199999999999</v>
      </c>
      <c r="C5611">
        <v>2.9333</v>
      </c>
      <c r="D5611">
        <v>39.591999999999999</v>
      </c>
      <c r="E5611" t="s">
        <v>59</v>
      </c>
      <c r="F5611" t="s">
        <v>2</v>
      </c>
      <c r="G5611" t="s">
        <v>369</v>
      </c>
    </row>
    <row r="5612" spans="1:7" x14ac:dyDescent="0.3">
      <c r="A5612">
        <v>3.0667</v>
      </c>
      <c r="B5612">
        <v>197.416</v>
      </c>
      <c r="C5612">
        <v>3.0667</v>
      </c>
      <c r="D5612">
        <v>34.509</v>
      </c>
      <c r="E5612" t="s">
        <v>59</v>
      </c>
      <c r="F5612" t="s">
        <v>2</v>
      </c>
      <c r="G5612" t="s">
        <v>369</v>
      </c>
    </row>
    <row r="5613" spans="1:7" x14ac:dyDescent="0.3">
      <c r="A5613">
        <v>3.2</v>
      </c>
      <c r="B5613">
        <v>570.91300000000001</v>
      </c>
      <c r="C5613">
        <v>3.2</v>
      </c>
      <c r="D5613">
        <v>99.37</v>
      </c>
      <c r="E5613" t="s">
        <v>59</v>
      </c>
      <c r="F5613" t="s">
        <v>2</v>
      </c>
      <c r="G5613" t="s">
        <v>369</v>
      </c>
    </row>
    <row r="5614" spans="1:7" x14ac:dyDescent="0.3">
      <c r="A5614">
        <v>3.3332999999999999</v>
      </c>
      <c r="B5614">
        <v>347.48899999999998</v>
      </c>
      <c r="C5614">
        <v>3.3332999999999999</v>
      </c>
      <c r="D5614">
        <v>127.59399999999999</v>
      </c>
      <c r="E5614" t="s">
        <v>59</v>
      </c>
      <c r="F5614" t="s">
        <v>2</v>
      </c>
      <c r="G5614" t="s">
        <v>369</v>
      </c>
    </row>
    <row r="5615" spans="1:7" x14ac:dyDescent="0.3">
      <c r="A5615">
        <v>3.4666999999999999</v>
      </c>
      <c r="B5615">
        <v>426.601</v>
      </c>
      <c r="C5615">
        <v>3.4666999999999999</v>
      </c>
      <c r="D5615">
        <v>68.043000000000006</v>
      </c>
      <c r="E5615" t="s">
        <v>59</v>
      </c>
      <c r="F5615" t="s">
        <v>2</v>
      </c>
      <c r="G5615" t="s">
        <v>369</v>
      </c>
    </row>
    <row r="5616" spans="1:7" x14ac:dyDescent="0.3">
      <c r="A5616">
        <v>3.6</v>
      </c>
      <c r="B5616">
        <v>424.76</v>
      </c>
      <c r="C5616">
        <v>3.6</v>
      </c>
      <c r="D5616">
        <v>103.93</v>
      </c>
      <c r="E5616" t="s">
        <v>59</v>
      </c>
      <c r="F5616" t="s">
        <v>2</v>
      </c>
      <c r="G5616" t="s">
        <v>369</v>
      </c>
    </row>
    <row r="5617" spans="1:7" x14ac:dyDescent="0.3">
      <c r="A5617">
        <v>3.7332999999999998</v>
      </c>
      <c r="B5617">
        <v>301.95699999999999</v>
      </c>
      <c r="C5617">
        <v>3.7332999999999998</v>
      </c>
      <c r="D5617">
        <v>20.780999999999999</v>
      </c>
      <c r="E5617" t="s">
        <v>59</v>
      </c>
      <c r="F5617" t="s">
        <v>2</v>
      </c>
      <c r="G5617" t="s">
        <v>369</v>
      </c>
    </row>
    <row r="5618" spans="1:7" x14ac:dyDescent="0.3">
      <c r="A5618">
        <v>3.8666999999999998</v>
      </c>
      <c r="B5618">
        <v>141.226</v>
      </c>
      <c r="C5618">
        <v>3.8666999999999998</v>
      </c>
      <c r="D5618">
        <v>85.492999999999995</v>
      </c>
      <c r="E5618" t="s">
        <v>59</v>
      </c>
      <c r="F5618" t="s">
        <v>2</v>
      </c>
      <c r="G5618" t="s">
        <v>369</v>
      </c>
    </row>
    <row r="5619" spans="1:7" x14ac:dyDescent="0.3">
      <c r="A5619">
        <v>4</v>
      </c>
      <c r="B5619">
        <v>196.233</v>
      </c>
      <c r="C5619">
        <v>4</v>
      </c>
      <c r="D5619">
        <v>299.57900000000001</v>
      </c>
      <c r="E5619" t="s">
        <v>59</v>
      </c>
      <c r="F5619" t="s">
        <v>2</v>
      </c>
      <c r="G5619" t="s">
        <v>369</v>
      </c>
    </row>
    <row r="5620" spans="1:7" x14ac:dyDescent="0.3">
      <c r="A5620">
        <v>4.1333000000000002</v>
      </c>
      <c r="B5620">
        <v>502.34199999999998</v>
      </c>
      <c r="C5620">
        <v>4.1333000000000002</v>
      </c>
      <c r="D5620">
        <v>170.94800000000001</v>
      </c>
      <c r="E5620" t="s">
        <v>59</v>
      </c>
      <c r="F5620" t="s">
        <v>2</v>
      </c>
      <c r="G5620" t="s">
        <v>369</v>
      </c>
    </row>
    <row r="5621" spans="1:7" x14ac:dyDescent="0.3">
      <c r="A5621">
        <v>4.2667000000000002</v>
      </c>
      <c r="B5621">
        <v>324.88200000000001</v>
      </c>
      <c r="C5621">
        <v>4.2667000000000002</v>
      </c>
      <c r="D5621">
        <v>160.66900000000001</v>
      </c>
      <c r="E5621" t="s">
        <v>59</v>
      </c>
      <c r="F5621" t="s">
        <v>2</v>
      </c>
      <c r="G5621" t="s">
        <v>369</v>
      </c>
    </row>
    <row r="5622" spans="1:7" x14ac:dyDescent="0.3">
      <c r="A5622">
        <v>4.4000000000000004</v>
      </c>
      <c r="B5622">
        <v>169.869</v>
      </c>
      <c r="C5622">
        <v>4.4000000000000004</v>
      </c>
      <c r="D5622">
        <v>105.79</v>
      </c>
      <c r="E5622" t="s">
        <v>59</v>
      </c>
      <c r="F5622" t="s">
        <v>2</v>
      </c>
      <c r="G5622" t="s">
        <v>369</v>
      </c>
    </row>
    <row r="5623" spans="1:7" x14ac:dyDescent="0.3">
      <c r="A5623">
        <v>4.5332999999999997</v>
      </c>
      <c r="B5623">
        <v>204.12</v>
      </c>
      <c r="C5623">
        <v>4.5332999999999997</v>
      </c>
      <c r="D5623">
        <v>251.315</v>
      </c>
      <c r="E5623" t="s">
        <v>59</v>
      </c>
      <c r="F5623" t="s">
        <v>2</v>
      </c>
      <c r="G5623" t="s">
        <v>369</v>
      </c>
    </row>
    <row r="5624" spans="1:7" x14ac:dyDescent="0.3">
      <c r="A5624">
        <v>4.6666999999999996</v>
      </c>
      <c r="B5624">
        <v>437.36399999999998</v>
      </c>
      <c r="C5624">
        <v>4.6666999999999996</v>
      </c>
      <c r="D5624">
        <v>373.32299999999998</v>
      </c>
      <c r="E5624" t="s">
        <v>59</v>
      </c>
      <c r="F5624" t="s">
        <v>2</v>
      </c>
      <c r="G5624" t="s">
        <v>369</v>
      </c>
    </row>
    <row r="5625" spans="1:7" x14ac:dyDescent="0.3">
      <c r="A5625">
        <v>4.8</v>
      </c>
      <c r="B5625">
        <v>576.42499999999995</v>
      </c>
      <c r="C5625">
        <v>4.8</v>
      </c>
      <c r="D5625">
        <v>303.70999999999998</v>
      </c>
      <c r="E5625" t="s">
        <v>59</v>
      </c>
      <c r="F5625" t="s">
        <v>2</v>
      </c>
      <c r="G5625" t="s">
        <v>369</v>
      </c>
    </row>
    <row r="5626" spans="1:7" x14ac:dyDescent="0.3">
      <c r="A5626">
        <v>4.9333</v>
      </c>
      <c r="B5626">
        <v>1951.39</v>
      </c>
      <c r="C5626">
        <v>4.9333</v>
      </c>
      <c r="D5626">
        <v>234.614</v>
      </c>
      <c r="E5626" t="s">
        <v>59</v>
      </c>
      <c r="F5626" t="s">
        <v>2</v>
      </c>
      <c r="G5626" t="s">
        <v>369</v>
      </c>
    </row>
    <row r="5627" spans="1:7" x14ac:dyDescent="0.3">
      <c r="A5627">
        <v>5.0667</v>
      </c>
      <c r="B5627">
        <v>3052.0929999999998</v>
      </c>
      <c r="C5627">
        <v>5.0667</v>
      </c>
      <c r="D5627">
        <v>209.65199999999999</v>
      </c>
      <c r="E5627" t="s">
        <v>59</v>
      </c>
      <c r="F5627" t="s">
        <v>2</v>
      </c>
      <c r="G5627" t="s">
        <v>369</v>
      </c>
    </row>
    <row r="5628" spans="1:7" x14ac:dyDescent="0.3">
      <c r="A5628">
        <v>5.2</v>
      </c>
      <c r="B5628">
        <v>3450.4369999999999</v>
      </c>
      <c r="C5628">
        <v>5.2</v>
      </c>
      <c r="D5628">
        <v>38.378</v>
      </c>
      <c r="E5628" t="s">
        <v>59</v>
      </c>
      <c r="F5628" t="s">
        <v>2</v>
      </c>
      <c r="G5628" t="s">
        <v>369</v>
      </c>
    </row>
    <row r="5629" spans="1:7" x14ac:dyDescent="0.3">
      <c r="A5629">
        <v>5.3333000000000004</v>
      </c>
      <c r="B5629">
        <v>3609.5889999999999</v>
      </c>
      <c r="C5629">
        <v>5.3333000000000004</v>
      </c>
      <c r="D5629">
        <v>65.489000000000004</v>
      </c>
      <c r="E5629" t="s">
        <v>59</v>
      </c>
      <c r="F5629" t="s">
        <v>2</v>
      </c>
      <c r="G5629" t="s">
        <v>369</v>
      </c>
    </row>
    <row r="5630" spans="1:7" x14ac:dyDescent="0.3">
      <c r="A5630">
        <v>5.4667000000000003</v>
      </c>
      <c r="B5630">
        <v>3197.4989999999998</v>
      </c>
      <c r="C5630">
        <v>5.4667000000000003</v>
      </c>
      <c r="D5630">
        <v>93.381</v>
      </c>
      <c r="E5630" t="s">
        <v>59</v>
      </c>
      <c r="F5630" t="s">
        <v>2</v>
      </c>
      <c r="G5630" t="s">
        <v>369</v>
      </c>
    </row>
    <row r="5631" spans="1:7" x14ac:dyDescent="0.3">
      <c r="A5631">
        <v>5.6</v>
      </c>
      <c r="B5631">
        <v>2079.3009999999999</v>
      </c>
      <c r="C5631">
        <v>5.6</v>
      </c>
      <c r="D5631">
        <v>90.983000000000004</v>
      </c>
      <c r="E5631" t="s">
        <v>59</v>
      </c>
      <c r="F5631" t="s">
        <v>2</v>
      </c>
      <c r="G5631" t="s">
        <v>369</v>
      </c>
    </row>
    <row r="5632" spans="1:7" x14ac:dyDescent="0.3">
      <c r="A5632">
        <v>5.7332999999999998</v>
      </c>
      <c r="B5632">
        <v>1940.6010000000001</v>
      </c>
      <c r="C5632">
        <v>5.7332999999999998</v>
      </c>
      <c r="D5632">
        <v>48.122999999999998</v>
      </c>
      <c r="E5632" t="s">
        <v>59</v>
      </c>
      <c r="F5632" t="s">
        <v>2</v>
      </c>
      <c r="G5632" t="s">
        <v>369</v>
      </c>
    </row>
    <row r="5633" spans="1:7" x14ac:dyDescent="0.3">
      <c r="A5633">
        <v>5.8666999999999998</v>
      </c>
      <c r="B5633">
        <v>1357.175</v>
      </c>
      <c r="C5633">
        <v>5.8666999999999998</v>
      </c>
      <c r="D5633">
        <v>56.902000000000001</v>
      </c>
      <c r="E5633" t="s">
        <v>59</v>
      </c>
      <c r="F5633" t="s">
        <v>2</v>
      </c>
      <c r="G5633" t="s">
        <v>369</v>
      </c>
    </row>
    <row r="5634" spans="1:7" x14ac:dyDescent="0.3">
      <c r="A5634">
        <v>6</v>
      </c>
      <c r="B5634">
        <v>511.48700000000002</v>
      </c>
      <c r="C5634">
        <v>6</v>
      </c>
      <c r="D5634">
        <v>74.875</v>
      </c>
      <c r="E5634" t="s">
        <v>59</v>
      </c>
      <c r="F5634" t="s">
        <v>2</v>
      </c>
      <c r="G5634" t="s">
        <v>369</v>
      </c>
    </row>
    <row r="5635" spans="1:7" x14ac:dyDescent="0.3">
      <c r="A5635">
        <v>6.1333000000000002</v>
      </c>
      <c r="B5635">
        <v>740.86800000000005</v>
      </c>
      <c r="C5635">
        <v>6.1333000000000002</v>
      </c>
      <c r="D5635">
        <v>175.274</v>
      </c>
      <c r="E5635" t="s">
        <v>59</v>
      </c>
      <c r="F5635" t="s">
        <v>2</v>
      </c>
      <c r="G5635" t="s">
        <v>369</v>
      </c>
    </row>
    <row r="5636" spans="1:7" x14ac:dyDescent="0.3">
      <c r="A5636">
        <v>6.2667000000000002</v>
      </c>
      <c r="B5636">
        <v>455.07</v>
      </c>
      <c r="C5636">
        <v>6.2667000000000002</v>
      </c>
      <c r="D5636">
        <v>62.177</v>
      </c>
      <c r="E5636" t="s">
        <v>59</v>
      </c>
      <c r="F5636" t="s">
        <v>2</v>
      </c>
      <c r="G5636" t="s">
        <v>369</v>
      </c>
    </row>
    <row r="5637" spans="1:7" x14ac:dyDescent="0.3">
      <c r="A5637">
        <v>6.4</v>
      </c>
      <c r="B5637">
        <v>633.22400000000005</v>
      </c>
      <c r="C5637">
        <v>6.4</v>
      </c>
      <c r="D5637">
        <v>79.924999999999997</v>
      </c>
      <c r="E5637" t="s">
        <v>59</v>
      </c>
      <c r="F5637" t="s">
        <v>2</v>
      </c>
      <c r="G5637" t="s">
        <v>369</v>
      </c>
    </row>
    <row r="5638" spans="1:7" x14ac:dyDescent="0.3">
      <c r="A5638">
        <v>6.5332999999999997</v>
      </c>
      <c r="B5638">
        <v>564.40099999999995</v>
      </c>
      <c r="C5638">
        <v>6.5332999999999997</v>
      </c>
      <c r="D5638">
        <v>64.325000000000003</v>
      </c>
      <c r="E5638" t="s">
        <v>59</v>
      </c>
      <c r="F5638" t="s">
        <v>2</v>
      </c>
      <c r="G5638" t="s">
        <v>369</v>
      </c>
    </row>
    <row r="5639" spans="1:7" x14ac:dyDescent="0.3">
      <c r="A5639">
        <v>6.6666999999999996</v>
      </c>
      <c r="B5639">
        <v>412.49200000000002</v>
      </c>
      <c r="C5639">
        <v>6.6666999999999996</v>
      </c>
      <c r="D5639">
        <v>50.37</v>
      </c>
      <c r="E5639" t="s">
        <v>59</v>
      </c>
      <c r="F5639" t="s">
        <v>2</v>
      </c>
      <c r="G5639" t="s">
        <v>369</v>
      </c>
    </row>
    <row r="5640" spans="1:7" x14ac:dyDescent="0.3">
      <c r="A5640">
        <v>6.8</v>
      </c>
      <c r="B5640">
        <v>539.84</v>
      </c>
      <c r="C5640">
        <v>6.8</v>
      </c>
      <c r="D5640">
        <v>124.599</v>
      </c>
      <c r="E5640" t="s">
        <v>59</v>
      </c>
      <c r="F5640" t="s">
        <v>2</v>
      </c>
      <c r="G5640" t="s">
        <v>369</v>
      </c>
    </row>
    <row r="5641" spans="1:7" x14ac:dyDescent="0.3">
      <c r="A5641">
        <v>6.9333</v>
      </c>
      <c r="B5641">
        <v>733.56299999999999</v>
      </c>
      <c r="C5641">
        <v>6.9333</v>
      </c>
      <c r="D5641">
        <v>310.404</v>
      </c>
      <c r="E5641" t="s">
        <v>59</v>
      </c>
      <c r="F5641" t="s">
        <v>2</v>
      </c>
      <c r="G5641" t="s">
        <v>369</v>
      </c>
    </row>
    <row r="5642" spans="1:7" x14ac:dyDescent="0.3">
      <c r="A5642">
        <v>7.0667</v>
      </c>
      <c r="B5642">
        <v>582.24300000000005</v>
      </c>
      <c r="C5642">
        <v>7.0667</v>
      </c>
      <c r="D5642">
        <v>176.267</v>
      </c>
      <c r="E5642" t="s">
        <v>59</v>
      </c>
      <c r="F5642" t="s">
        <v>2</v>
      </c>
      <c r="G5642" t="s">
        <v>369</v>
      </c>
    </row>
    <row r="5643" spans="1:7" x14ac:dyDescent="0.3">
      <c r="A5643">
        <v>7.2</v>
      </c>
      <c r="B5643">
        <v>952.19799999999998</v>
      </c>
      <c r="C5643">
        <v>7.2</v>
      </c>
      <c r="D5643">
        <v>25.774999999999999</v>
      </c>
      <c r="E5643" t="s">
        <v>59</v>
      </c>
      <c r="F5643" t="s">
        <v>2</v>
      </c>
      <c r="G5643" t="s">
        <v>369</v>
      </c>
    </row>
    <row r="5644" spans="1:7" x14ac:dyDescent="0.3">
      <c r="A5644">
        <v>7.3333000000000004</v>
      </c>
      <c r="B5644">
        <v>1186.99</v>
      </c>
      <c r="C5644">
        <v>7.3333000000000004</v>
      </c>
      <c r="D5644">
        <v>38.697000000000003</v>
      </c>
      <c r="E5644" t="s">
        <v>59</v>
      </c>
      <c r="F5644" t="s">
        <v>2</v>
      </c>
      <c r="G5644" t="s">
        <v>369</v>
      </c>
    </row>
    <row r="5645" spans="1:7" x14ac:dyDescent="0.3">
      <c r="A5645">
        <v>7.4667000000000003</v>
      </c>
      <c r="B5645">
        <v>592.87900000000002</v>
      </c>
      <c r="C5645">
        <v>7.4667000000000003</v>
      </c>
      <c r="D5645">
        <v>114.663</v>
      </c>
      <c r="E5645" t="s">
        <v>59</v>
      </c>
      <c r="F5645" t="s">
        <v>2</v>
      </c>
      <c r="G5645" t="s">
        <v>369</v>
      </c>
    </row>
    <row r="5646" spans="1:7" x14ac:dyDescent="0.3">
      <c r="A5646">
        <v>7.6</v>
      </c>
      <c r="B5646">
        <v>602.13400000000001</v>
      </c>
      <c r="C5646">
        <v>7.6</v>
      </c>
      <c r="D5646">
        <v>71.876999999999995</v>
      </c>
      <c r="E5646" t="s">
        <v>59</v>
      </c>
      <c r="F5646" t="s">
        <v>2</v>
      </c>
      <c r="G5646" t="s">
        <v>369</v>
      </c>
    </row>
    <row r="5647" spans="1:7" x14ac:dyDescent="0.3">
      <c r="A5647">
        <v>7.7332999999999998</v>
      </c>
      <c r="B5647">
        <v>284.06700000000001</v>
      </c>
      <c r="C5647">
        <v>7.7332999999999998</v>
      </c>
      <c r="D5647">
        <v>48.386000000000003</v>
      </c>
      <c r="E5647" t="s">
        <v>59</v>
      </c>
      <c r="F5647" t="s">
        <v>2</v>
      </c>
      <c r="G5647" t="s">
        <v>369</v>
      </c>
    </row>
    <row r="5648" spans="1:7" x14ac:dyDescent="0.3">
      <c r="A5648">
        <v>7.8666999999999998</v>
      </c>
      <c r="B5648">
        <v>289.12599999999998</v>
      </c>
      <c r="C5648">
        <v>7.8666999999999998</v>
      </c>
      <c r="D5648">
        <v>134.28899999999999</v>
      </c>
      <c r="E5648" t="s">
        <v>59</v>
      </c>
      <c r="F5648" t="s">
        <v>2</v>
      </c>
      <c r="G5648" t="s">
        <v>369</v>
      </c>
    </row>
    <row r="5649" spans="1:7" x14ac:dyDescent="0.3">
      <c r="A5649">
        <v>8</v>
      </c>
      <c r="B5649">
        <v>312.90499999999997</v>
      </c>
      <c r="C5649">
        <v>8</v>
      </c>
      <c r="D5649">
        <v>109.169</v>
      </c>
      <c r="E5649" t="s">
        <v>59</v>
      </c>
      <c r="F5649" t="s">
        <v>2</v>
      </c>
      <c r="G5649" t="s">
        <v>369</v>
      </c>
    </row>
    <row r="5650" spans="1:7" x14ac:dyDescent="0.3">
      <c r="A5650">
        <v>8.1333000000000002</v>
      </c>
      <c r="B5650">
        <v>748.78200000000004</v>
      </c>
      <c r="C5650">
        <v>8.1333000000000002</v>
      </c>
      <c r="D5650">
        <v>55.58</v>
      </c>
      <c r="E5650" t="s">
        <v>59</v>
      </c>
      <c r="F5650" t="s">
        <v>2</v>
      </c>
      <c r="G5650" t="s">
        <v>369</v>
      </c>
    </row>
    <row r="5651" spans="1:7" x14ac:dyDescent="0.3">
      <c r="A5651">
        <v>8.2667000000000002</v>
      </c>
      <c r="B5651">
        <v>1028.6890000000001</v>
      </c>
      <c r="C5651">
        <v>8.2667000000000002</v>
      </c>
      <c r="D5651">
        <v>68.938999999999993</v>
      </c>
      <c r="E5651" t="s">
        <v>59</v>
      </c>
      <c r="F5651" t="s">
        <v>2</v>
      </c>
      <c r="G5651" t="s">
        <v>369</v>
      </c>
    </row>
    <row r="5652" spans="1:7" x14ac:dyDescent="0.3">
      <c r="A5652">
        <v>8.4</v>
      </c>
      <c r="B5652">
        <v>1160.297</v>
      </c>
      <c r="C5652">
        <v>8.4</v>
      </c>
      <c r="D5652">
        <v>86.284000000000006</v>
      </c>
      <c r="E5652" t="s">
        <v>59</v>
      </c>
      <c r="F5652" t="s">
        <v>2</v>
      </c>
      <c r="G5652" t="s">
        <v>369</v>
      </c>
    </row>
    <row r="5653" spans="1:7" x14ac:dyDescent="0.3">
      <c r="A5653">
        <v>8.5333000000000006</v>
      </c>
      <c r="B5653">
        <v>572.65800000000002</v>
      </c>
      <c r="C5653">
        <v>8.5333000000000006</v>
      </c>
      <c r="D5653">
        <v>66.001000000000005</v>
      </c>
      <c r="E5653" t="s">
        <v>59</v>
      </c>
      <c r="F5653" t="s">
        <v>2</v>
      </c>
      <c r="G5653" t="s">
        <v>369</v>
      </c>
    </row>
    <row r="5654" spans="1:7" x14ac:dyDescent="0.3">
      <c r="A5654">
        <v>8.6667000000000005</v>
      </c>
      <c r="B5654">
        <v>357.27</v>
      </c>
      <c r="C5654">
        <v>8.6667000000000005</v>
      </c>
      <c r="D5654">
        <v>99.433000000000007</v>
      </c>
      <c r="E5654" t="s">
        <v>59</v>
      </c>
      <c r="F5654" t="s">
        <v>2</v>
      </c>
      <c r="G5654" t="s">
        <v>369</v>
      </c>
    </row>
    <row r="5655" spans="1:7" x14ac:dyDescent="0.3">
      <c r="A5655">
        <v>8.8000000000000007</v>
      </c>
      <c r="B5655">
        <v>359.25200000000001</v>
      </c>
      <c r="C5655">
        <v>8.8000000000000007</v>
      </c>
      <c r="D5655">
        <v>41.59</v>
      </c>
      <c r="E5655" t="s">
        <v>59</v>
      </c>
      <c r="F5655" t="s">
        <v>2</v>
      </c>
      <c r="G5655" t="s">
        <v>369</v>
      </c>
    </row>
    <row r="5656" spans="1:7" x14ac:dyDescent="0.3">
      <c r="A5656">
        <v>8.9332999999999991</v>
      </c>
      <c r="B5656">
        <v>374.16500000000002</v>
      </c>
      <c r="C5656">
        <v>8.9332999999999991</v>
      </c>
      <c r="D5656">
        <v>9.81</v>
      </c>
      <c r="E5656" t="s">
        <v>59</v>
      </c>
      <c r="F5656" t="s">
        <v>2</v>
      </c>
      <c r="G5656" t="s">
        <v>369</v>
      </c>
    </row>
    <row r="5657" spans="1:7" x14ac:dyDescent="0.3">
      <c r="A5657">
        <v>9.0667000000000009</v>
      </c>
      <c r="B5657">
        <v>728.91800000000001</v>
      </c>
      <c r="C5657">
        <v>9.0667000000000009</v>
      </c>
      <c r="D5657">
        <v>8.0410000000000004</v>
      </c>
      <c r="E5657" t="s">
        <v>59</v>
      </c>
      <c r="F5657" t="s">
        <v>2</v>
      </c>
      <c r="G5657" t="s">
        <v>369</v>
      </c>
    </row>
    <row r="5658" spans="1:7" x14ac:dyDescent="0.3">
      <c r="A5658">
        <v>9.1999999999999993</v>
      </c>
      <c r="B5658">
        <v>944.88400000000001</v>
      </c>
      <c r="C5658">
        <v>9.1999999999999993</v>
      </c>
      <c r="D5658">
        <v>29.722000000000001</v>
      </c>
      <c r="E5658" t="s">
        <v>59</v>
      </c>
      <c r="F5658" t="s">
        <v>2</v>
      </c>
      <c r="G5658" t="s">
        <v>369</v>
      </c>
    </row>
    <row r="5659" spans="1:7" x14ac:dyDescent="0.3">
      <c r="A5659">
        <v>9.3332999999999995</v>
      </c>
      <c r="B5659">
        <v>929.04399999999998</v>
      </c>
      <c r="C5659">
        <v>9.3332999999999995</v>
      </c>
      <c r="D5659">
        <v>61.634</v>
      </c>
      <c r="E5659" t="s">
        <v>59</v>
      </c>
      <c r="F5659" t="s">
        <v>2</v>
      </c>
      <c r="G5659" t="s">
        <v>369</v>
      </c>
    </row>
    <row r="5660" spans="1:7" x14ac:dyDescent="0.3">
      <c r="A5660">
        <v>9.4666999999999994</v>
      </c>
      <c r="B5660">
        <v>640.41099999999994</v>
      </c>
      <c r="C5660">
        <v>9.4666999999999994</v>
      </c>
      <c r="D5660">
        <v>49.04</v>
      </c>
      <c r="E5660" t="s">
        <v>59</v>
      </c>
      <c r="F5660" t="s">
        <v>2</v>
      </c>
      <c r="G5660" t="s">
        <v>369</v>
      </c>
    </row>
    <row r="5661" spans="1:7" x14ac:dyDescent="0.3">
      <c r="A5661">
        <v>9.6</v>
      </c>
      <c r="B5661">
        <v>865.34299999999996</v>
      </c>
      <c r="C5661">
        <v>9.6</v>
      </c>
      <c r="D5661">
        <v>11.145</v>
      </c>
      <c r="E5661" t="s">
        <v>59</v>
      </c>
      <c r="F5661" t="s">
        <v>2</v>
      </c>
      <c r="G5661" t="s">
        <v>369</v>
      </c>
    </row>
    <row r="5662" spans="1:7" x14ac:dyDescent="0.3">
      <c r="A5662">
        <v>9.7332999999999998</v>
      </c>
      <c r="B5662">
        <v>356.59800000000001</v>
      </c>
      <c r="C5662">
        <v>9.7332999999999998</v>
      </c>
      <c r="D5662">
        <v>88.328999999999994</v>
      </c>
      <c r="E5662" t="s">
        <v>59</v>
      </c>
      <c r="F5662" t="s">
        <v>2</v>
      </c>
      <c r="G5662" t="s">
        <v>369</v>
      </c>
    </row>
    <row r="5663" spans="1:7" x14ac:dyDescent="0.3">
      <c r="A5663">
        <v>9.8666999999999998</v>
      </c>
      <c r="B5663">
        <v>612.65800000000002</v>
      </c>
      <c r="C5663">
        <v>9.8666999999999998</v>
      </c>
      <c r="D5663">
        <v>98.382999999999996</v>
      </c>
      <c r="E5663" t="s">
        <v>59</v>
      </c>
      <c r="F5663" t="s">
        <v>2</v>
      </c>
      <c r="G5663" t="s">
        <v>369</v>
      </c>
    </row>
    <row r="5664" spans="1:7" x14ac:dyDescent="0.3">
      <c r="A5664">
        <v>10</v>
      </c>
      <c r="B5664">
        <v>985.55499999999995</v>
      </c>
      <c r="C5664">
        <v>10</v>
      </c>
      <c r="D5664">
        <v>97.061999999999998</v>
      </c>
      <c r="E5664" t="s">
        <v>59</v>
      </c>
      <c r="F5664" t="s">
        <v>2</v>
      </c>
      <c r="G5664" t="s">
        <v>369</v>
      </c>
    </row>
    <row r="5665" spans="1:7" x14ac:dyDescent="0.3">
      <c r="A5665">
        <v>10.1333</v>
      </c>
      <c r="B5665">
        <v>1150.328</v>
      </c>
      <c r="C5665">
        <v>10.1333</v>
      </c>
      <c r="D5665">
        <v>148.35900000000001</v>
      </c>
      <c r="E5665" t="s">
        <v>59</v>
      </c>
      <c r="F5665" t="s">
        <v>2</v>
      </c>
      <c r="G5665" t="s">
        <v>369</v>
      </c>
    </row>
    <row r="5666" spans="1:7" x14ac:dyDescent="0.3">
      <c r="A5666">
        <v>10.2667</v>
      </c>
      <c r="B5666">
        <v>1397.8150000000001</v>
      </c>
      <c r="C5666">
        <v>10.2667</v>
      </c>
      <c r="D5666">
        <v>76.438999999999993</v>
      </c>
      <c r="E5666" t="s">
        <v>59</v>
      </c>
      <c r="F5666" t="s">
        <v>2</v>
      </c>
      <c r="G5666" t="s">
        <v>369</v>
      </c>
    </row>
    <row r="5667" spans="1:7" x14ac:dyDescent="0.3">
      <c r="A5667">
        <v>0</v>
      </c>
      <c r="B5667">
        <v>2477.9969999999998</v>
      </c>
      <c r="C5667">
        <v>0</v>
      </c>
      <c r="D5667">
        <v>345</v>
      </c>
      <c r="E5667" t="s">
        <v>61</v>
      </c>
      <c r="F5667" t="s">
        <v>2</v>
      </c>
      <c r="G5667" t="s">
        <v>369</v>
      </c>
    </row>
    <row r="5668" spans="1:7" x14ac:dyDescent="0.3">
      <c r="A5668">
        <v>0.1333</v>
      </c>
      <c r="B5668">
        <v>4695.3370000000004</v>
      </c>
      <c r="C5668">
        <v>0.1333</v>
      </c>
      <c r="D5668">
        <v>74.611000000000004</v>
      </c>
      <c r="E5668" t="s">
        <v>61</v>
      </c>
      <c r="F5668" t="s">
        <v>2</v>
      </c>
      <c r="G5668" t="s">
        <v>369</v>
      </c>
    </row>
    <row r="5669" spans="1:7" x14ac:dyDescent="0.3">
      <c r="A5669">
        <v>0.26669999999999999</v>
      </c>
      <c r="B5669">
        <v>6519.6210000000001</v>
      </c>
      <c r="C5669">
        <v>0.26669999999999999</v>
      </c>
      <c r="D5669">
        <v>128.68299999999999</v>
      </c>
      <c r="E5669" t="s">
        <v>61</v>
      </c>
      <c r="F5669" t="s">
        <v>2</v>
      </c>
      <c r="G5669" t="s">
        <v>369</v>
      </c>
    </row>
    <row r="5670" spans="1:7" x14ac:dyDescent="0.3">
      <c r="A5670">
        <v>0.4</v>
      </c>
      <c r="B5670">
        <v>7155.826</v>
      </c>
      <c r="C5670">
        <v>0.4</v>
      </c>
      <c r="D5670">
        <v>92.039000000000001</v>
      </c>
      <c r="E5670" t="s">
        <v>61</v>
      </c>
      <c r="F5670" t="s">
        <v>2</v>
      </c>
      <c r="G5670" t="s">
        <v>369</v>
      </c>
    </row>
    <row r="5671" spans="1:7" x14ac:dyDescent="0.3">
      <c r="A5671">
        <v>0.5333</v>
      </c>
      <c r="B5671">
        <v>4010.0250000000001</v>
      </c>
      <c r="C5671">
        <v>0.5333</v>
      </c>
      <c r="D5671">
        <v>128.833</v>
      </c>
      <c r="E5671" t="s">
        <v>61</v>
      </c>
      <c r="F5671" t="s">
        <v>2</v>
      </c>
      <c r="G5671" t="s">
        <v>369</v>
      </c>
    </row>
    <row r="5672" spans="1:7" x14ac:dyDescent="0.3">
      <c r="A5672">
        <v>0.66669999999999996</v>
      </c>
      <c r="B5672">
        <v>2858.92</v>
      </c>
      <c r="C5672">
        <v>0.66669999999999996</v>
      </c>
      <c r="D5672">
        <v>97.956000000000003</v>
      </c>
      <c r="E5672" t="s">
        <v>61</v>
      </c>
      <c r="F5672" t="s">
        <v>2</v>
      </c>
      <c r="G5672" t="s">
        <v>369</v>
      </c>
    </row>
    <row r="5673" spans="1:7" x14ac:dyDescent="0.3">
      <c r="A5673">
        <v>0.8</v>
      </c>
      <c r="B5673">
        <v>2023.3109999999999</v>
      </c>
      <c r="C5673">
        <v>0.8</v>
      </c>
      <c r="D5673">
        <v>105.505</v>
      </c>
      <c r="E5673" t="s">
        <v>61</v>
      </c>
      <c r="F5673" t="s">
        <v>2</v>
      </c>
      <c r="G5673" t="s">
        <v>369</v>
      </c>
    </row>
    <row r="5674" spans="1:7" x14ac:dyDescent="0.3">
      <c r="A5674">
        <v>0.93330000000000002</v>
      </c>
      <c r="B5674">
        <v>1675.605</v>
      </c>
      <c r="C5674">
        <v>0.93330000000000002</v>
      </c>
      <c r="D5674">
        <v>80.213999999999999</v>
      </c>
      <c r="E5674" t="s">
        <v>61</v>
      </c>
      <c r="F5674" t="s">
        <v>2</v>
      </c>
      <c r="G5674" t="s">
        <v>369</v>
      </c>
    </row>
    <row r="5675" spans="1:7" x14ac:dyDescent="0.3">
      <c r="A5675">
        <v>1.0667</v>
      </c>
      <c r="B5675">
        <v>1204.51</v>
      </c>
      <c r="C5675">
        <v>1.0667</v>
      </c>
      <c r="D5675">
        <v>155.55500000000001</v>
      </c>
      <c r="E5675" t="s">
        <v>61</v>
      </c>
      <c r="F5675" t="s">
        <v>2</v>
      </c>
      <c r="G5675" t="s">
        <v>369</v>
      </c>
    </row>
    <row r="5676" spans="1:7" x14ac:dyDescent="0.3">
      <c r="A5676">
        <v>1.2</v>
      </c>
      <c r="B5676">
        <v>993.16499999999996</v>
      </c>
      <c r="C5676">
        <v>1.2</v>
      </c>
      <c r="D5676">
        <v>159.00700000000001</v>
      </c>
      <c r="E5676" t="s">
        <v>61</v>
      </c>
      <c r="F5676" t="s">
        <v>2</v>
      </c>
      <c r="G5676" t="s">
        <v>369</v>
      </c>
    </row>
    <row r="5677" spans="1:7" x14ac:dyDescent="0.3">
      <c r="A5677">
        <v>1.3332999999999999</v>
      </c>
      <c r="B5677">
        <v>461.50700000000001</v>
      </c>
      <c r="C5677">
        <v>1.3332999999999999</v>
      </c>
      <c r="D5677">
        <v>5.4219999999999997</v>
      </c>
      <c r="E5677" t="s">
        <v>61</v>
      </c>
      <c r="F5677" t="s">
        <v>2</v>
      </c>
      <c r="G5677" t="s">
        <v>369</v>
      </c>
    </row>
    <row r="5678" spans="1:7" x14ac:dyDescent="0.3">
      <c r="A5678">
        <v>1.4666999999999999</v>
      </c>
      <c r="B5678">
        <v>604.20399999999995</v>
      </c>
      <c r="C5678">
        <v>1.4666999999999999</v>
      </c>
      <c r="D5678">
        <v>82.763000000000005</v>
      </c>
      <c r="E5678" t="s">
        <v>61</v>
      </c>
      <c r="F5678" t="s">
        <v>2</v>
      </c>
      <c r="G5678" t="s">
        <v>369</v>
      </c>
    </row>
    <row r="5679" spans="1:7" x14ac:dyDescent="0.3">
      <c r="A5679">
        <v>1.6</v>
      </c>
      <c r="B5679">
        <v>810.79600000000005</v>
      </c>
      <c r="C5679">
        <v>1.6</v>
      </c>
      <c r="D5679">
        <v>25.484999999999999</v>
      </c>
      <c r="E5679" t="s">
        <v>61</v>
      </c>
      <c r="F5679" t="s">
        <v>2</v>
      </c>
      <c r="G5679" t="s">
        <v>369</v>
      </c>
    </row>
    <row r="5680" spans="1:7" x14ac:dyDescent="0.3">
      <c r="A5680">
        <v>1.7333000000000001</v>
      </c>
      <c r="B5680">
        <v>749.83799999999997</v>
      </c>
      <c r="C5680">
        <v>1.7333000000000001</v>
      </c>
      <c r="D5680">
        <v>152.62700000000001</v>
      </c>
      <c r="E5680" t="s">
        <v>61</v>
      </c>
      <c r="F5680" t="s">
        <v>2</v>
      </c>
      <c r="G5680" t="s">
        <v>369</v>
      </c>
    </row>
    <row r="5681" spans="1:7" x14ac:dyDescent="0.3">
      <c r="A5681">
        <v>1.8667</v>
      </c>
      <c r="B5681">
        <v>458.33</v>
      </c>
      <c r="C5681">
        <v>1.8667</v>
      </c>
      <c r="D5681">
        <v>212.291</v>
      </c>
      <c r="E5681" t="s">
        <v>61</v>
      </c>
      <c r="F5681" t="s">
        <v>2</v>
      </c>
      <c r="G5681" t="s">
        <v>369</v>
      </c>
    </row>
    <row r="5682" spans="1:7" x14ac:dyDescent="0.3">
      <c r="A5682">
        <v>2</v>
      </c>
      <c r="B5682">
        <v>567.61</v>
      </c>
      <c r="C5682">
        <v>2</v>
      </c>
      <c r="D5682">
        <v>70.037000000000006</v>
      </c>
      <c r="E5682" t="s">
        <v>61</v>
      </c>
      <c r="F5682" t="s">
        <v>2</v>
      </c>
      <c r="G5682" t="s">
        <v>369</v>
      </c>
    </row>
    <row r="5683" spans="1:7" x14ac:dyDescent="0.3">
      <c r="A5683">
        <v>2.1333000000000002</v>
      </c>
      <c r="B5683">
        <v>613.548</v>
      </c>
      <c r="C5683">
        <v>2.1333000000000002</v>
      </c>
      <c r="D5683">
        <v>51.548999999999999</v>
      </c>
      <c r="E5683" t="s">
        <v>61</v>
      </c>
      <c r="F5683" t="s">
        <v>2</v>
      </c>
      <c r="G5683" t="s">
        <v>369</v>
      </c>
    </row>
    <row r="5684" spans="1:7" x14ac:dyDescent="0.3">
      <c r="A5684">
        <v>2.2667000000000002</v>
      </c>
      <c r="B5684">
        <v>144.21799999999999</v>
      </c>
      <c r="C5684">
        <v>2.2667000000000002</v>
      </c>
      <c r="D5684">
        <v>21.396000000000001</v>
      </c>
      <c r="E5684" t="s">
        <v>61</v>
      </c>
      <c r="F5684" t="s">
        <v>2</v>
      </c>
      <c r="G5684" t="s">
        <v>369</v>
      </c>
    </row>
    <row r="5685" spans="1:7" x14ac:dyDescent="0.3">
      <c r="A5685">
        <v>2.4</v>
      </c>
      <c r="B5685">
        <v>222.84800000000001</v>
      </c>
      <c r="C5685">
        <v>2.4</v>
      </c>
      <c r="D5685">
        <v>192.446</v>
      </c>
      <c r="E5685" t="s">
        <v>61</v>
      </c>
      <c r="F5685" t="s">
        <v>2</v>
      </c>
      <c r="G5685" t="s">
        <v>369</v>
      </c>
    </row>
    <row r="5686" spans="1:7" x14ac:dyDescent="0.3">
      <c r="A5686">
        <v>2.5333000000000001</v>
      </c>
      <c r="B5686">
        <v>320.53500000000003</v>
      </c>
      <c r="C5686">
        <v>2.5333000000000001</v>
      </c>
      <c r="D5686">
        <v>211.458</v>
      </c>
      <c r="E5686" t="s">
        <v>61</v>
      </c>
      <c r="F5686" t="s">
        <v>2</v>
      </c>
      <c r="G5686" t="s">
        <v>369</v>
      </c>
    </row>
    <row r="5687" spans="1:7" x14ac:dyDescent="0.3">
      <c r="A5687">
        <v>2.6667000000000001</v>
      </c>
      <c r="B5687">
        <v>219.99600000000001</v>
      </c>
      <c r="C5687">
        <v>2.6667000000000001</v>
      </c>
      <c r="D5687">
        <v>66.981999999999999</v>
      </c>
      <c r="E5687" t="s">
        <v>61</v>
      </c>
      <c r="F5687" t="s">
        <v>2</v>
      </c>
      <c r="G5687" t="s">
        <v>369</v>
      </c>
    </row>
    <row r="5688" spans="1:7" x14ac:dyDescent="0.3">
      <c r="A5688">
        <v>2.8</v>
      </c>
      <c r="B5688">
        <v>172.89599999999999</v>
      </c>
      <c r="C5688">
        <v>2.8</v>
      </c>
      <c r="D5688">
        <v>5.9240000000000004</v>
      </c>
      <c r="E5688" t="s">
        <v>61</v>
      </c>
      <c r="F5688" t="s">
        <v>2</v>
      </c>
      <c r="G5688" t="s">
        <v>369</v>
      </c>
    </row>
    <row r="5689" spans="1:7" x14ac:dyDescent="0.3">
      <c r="A5689">
        <v>2.9333</v>
      </c>
      <c r="B5689">
        <v>604.25099999999998</v>
      </c>
      <c r="C5689">
        <v>2.9333</v>
      </c>
      <c r="D5689">
        <v>123.02500000000001</v>
      </c>
      <c r="E5689" t="s">
        <v>61</v>
      </c>
      <c r="F5689" t="s">
        <v>2</v>
      </c>
      <c r="G5689" t="s">
        <v>369</v>
      </c>
    </row>
    <row r="5690" spans="1:7" x14ac:dyDescent="0.3">
      <c r="A5690">
        <v>3.0667</v>
      </c>
      <c r="B5690">
        <v>816.00800000000004</v>
      </c>
      <c r="C5690">
        <v>3.0667</v>
      </c>
      <c r="D5690">
        <v>187.11699999999999</v>
      </c>
      <c r="E5690" t="s">
        <v>61</v>
      </c>
      <c r="F5690" t="s">
        <v>2</v>
      </c>
      <c r="G5690" t="s">
        <v>369</v>
      </c>
    </row>
    <row r="5691" spans="1:7" x14ac:dyDescent="0.3">
      <c r="A5691">
        <v>3.2</v>
      </c>
      <c r="B5691">
        <v>477.62</v>
      </c>
      <c r="C5691">
        <v>3.2</v>
      </c>
      <c r="D5691">
        <v>288.12799999999999</v>
      </c>
      <c r="E5691" t="s">
        <v>61</v>
      </c>
      <c r="F5691" t="s">
        <v>2</v>
      </c>
      <c r="G5691" t="s">
        <v>369</v>
      </c>
    </row>
    <row r="5692" spans="1:7" x14ac:dyDescent="0.3">
      <c r="A5692">
        <v>3.3332999999999999</v>
      </c>
      <c r="B5692">
        <v>408.71899999999999</v>
      </c>
      <c r="C5692">
        <v>3.3332999999999999</v>
      </c>
      <c r="D5692">
        <v>120.852</v>
      </c>
      <c r="E5692" t="s">
        <v>61</v>
      </c>
      <c r="F5692" t="s">
        <v>2</v>
      </c>
      <c r="G5692" t="s">
        <v>369</v>
      </c>
    </row>
    <row r="5693" spans="1:7" x14ac:dyDescent="0.3">
      <c r="A5693">
        <v>3.4666999999999999</v>
      </c>
      <c r="B5693">
        <v>500.6</v>
      </c>
      <c r="C5693">
        <v>3.4666999999999999</v>
      </c>
      <c r="D5693">
        <v>5.3289999999999997</v>
      </c>
      <c r="E5693" t="s">
        <v>61</v>
      </c>
      <c r="F5693" t="s">
        <v>2</v>
      </c>
      <c r="G5693" t="s">
        <v>369</v>
      </c>
    </row>
    <row r="5694" spans="1:7" x14ac:dyDescent="0.3">
      <c r="A5694">
        <v>3.6</v>
      </c>
      <c r="B5694">
        <v>482.87700000000001</v>
      </c>
      <c r="C5694">
        <v>3.6</v>
      </c>
      <c r="D5694">
        <v>92.588999999999999</v>
      </c>
      <c r="E5694" t="s">
        <v>61</v>
      </c>
      <c r="F5694" t="s">
        <v>2</v>
      </c>
      <c r="G5694" t="s">
        <v>369</v>
      </c>
    </row>
    <row r="5695" spans="1:7" x14ac:dyDescent="0.3">
      <c r="A5695">
        <v>3.7332999999999998</v>
      </c>
      <c r="B5695">
        <v>168.607</v>
      </c>
      <c r="C5695">
        <v>3.7332999999999998</v>
      </c>
      <c r="D5695">
        <v>7.0659999999999998</v>
      </c>
      <c r="E5695" t="s">
        <v>61</v>
      </c>
      <c r="F5695" t="s">
        <v>2</v>
      </c>
      <c r="G5695" t="s">
        <v>369</v>
      </c>
    </row>
    <row r="5696" spans="1:7" x14ac:dyDescent="0.3">
      <c r="A5696">
        <v>3.8666999999999998</v>
      </c>
      <c r="B5696">
        <v>289.53800000000001</v>
      </c>
      <c r="C5696">
        <v>3.8666999999999998</v>
      </c>
      <c r="D5696">
        <v>102.093</v>
      </c>
      <c r="E5696" t="s">
        <v>61</v>
      </c>
      <c r="F5696" t="s">
        <v>2</v>
      </c>
      <c r="G5696" t="s">
        <v>369</v>
      </c>
    </row>
    <row r="5697" spans="1:7" x14ac:dyDescent="0.3">
      <c r="A5697">
        <v>4</v>
      </c>
      <c r="B5697">
        <v>367.7</v>
      </c>
      <c r="C5697">
        <v>4</v>
      </c>
      <c r="D5697">
        <v>336.07900000000001</v>
      </c>
      <c r="E5697" t="s">
        <v>61</v>
      </c>
      <c r="F5697" t="s">
        <v>2</v>
      </c>
      <c r="G5697" t="s">
        <v>369</v>
      </c>
    </row>
    <row r="5698" spans="1:7" x14ac:dyDescent="0.3">
      <c r="A5698">
        <v>4.1333000000000002</v>
      </c>
      <c r="B5698">
        <v>358.351</v>
      </c>
      <c r="C5698">
        <v>4.1333000000000002</v>
      </c>
      <c r="D5698">
        <v>137.89699999999999</v>
      </c>
      <c r="E5698" t="s">
        <v>61</v>
      </c>
      <c r="F5698" t="s">
        <v>2</v>
      </c>
      <c r="G5698" t="s">
        <v>369</v>
      </c>
    </row>
    <row r="5699" spans="1:7" x14ac:dyDescent="0.3">
      <c r="A5699">
        <v>4.2667000000000002</v>
      </c>
      <c r="B5699">
        <v>406.01900000000001</v>
      </c>
      <c r="C5699">
        <v>4.2667000000000002</v>
      </c>
      <c r="D5699">
        <v>111.27200000000001</v>
      </c>
      <c r="E5699" t="s">
        <v>61</v>
      </c>
      <c r="F5699" t="s">
        <v>2</v>
      </c>
      <c r="G5699" t="s">
        <v>369</v>
      </c>
    </row>
    <row r="5700" spans="1:7" x14ac:dyDescent="0.3">
      <c r="A5700">
        <v>4.4000000000000004</v>
      </c>
      <c r="B5700">
        <v>231.16900000000001</v>
      </c>
      <c r="C5700">
        <v>4.4000000000000004</v>
      </c>
      <c r="D5700">
        <v>326.21199999999999</v>
      </c>
      <c r="E5700" t="s">
        <v>61</v>
      </c>
      <c r="F5700" t="s">
        <v>2</v>
      </c>
      <c r="G5700" t="s">
        <v>369</v>
      </c>
    </row>
    <row r="5701" spans="1:7" x14ac:dyDescent="0.3">
      <c r="A5701">
        <v>4.5332999999999997</v>
      </c>
      <c r="B5701">
        <v>232.14099999999999</v>
      </c>
      <c r="C5701">
        <v>4.5332999999999997</v>
      </c>
      <c r="D5701">
        <v>282.48200000000003</v>
      </c>
      <c r="E5701" t="s">
        <v>61</v>
      </c>
      <c r="F5701" t="s">
        <v>2</v>
      </c>
      <c r="G5701" t="s">
        <v>369</v>
      </c>
    </row>
    <row r="5702" spans="1:7" x14ac:dyDescent="0.3">
      <c r="A5702">
        <v>4.6666999999999996</v>
      </c>
      <c r="B5702">
        <v>226.304</v>
      </c>
      <c r="C5702">
        <v>4.6666999999999996</v>
      </c>
      <c r="D5702">
        <v>171.083</v>
      </c>
      <c r="E5702" t="s">
        <v>61</v>
      </c>
      <c r="F5702" t="s">
        <v>2</v>
      </c>
      <c r="G5702" t="s">
        <v>369</v>
      </c>
    </row>
    <row r="5703" spans="1:7" x14ac:dyDescent="0.3">
      <c r="A5703">
        <v>4.8</v>
      </c>
      <c r="B5703">
        <v>662.08699999999999</v>
      </c>
      <c r="C5703">
        <v>4.8</v>
      </c>
      <c r="D5703">
        <v>204.01599999999999</v>
      </c>
      <c r="E5703" t="s">
        <v>61</v>
      </c>
      <c r="F5703" t="s">
        <v>2</v>
      </c>
      <c r="G5703" t="s">
        <v>369</v>
      </c>
    </row>
    <row r="5704" spans="1:7" x14ac:dyDescent="0.3">
      <c r="A5704">
        <v>4.9333</v>
      </c>
      <c r="B5704">
        <v>302.61799999999999</v>
      </c>
      <c r="C5704">
        <v>4.9333</v>
      </c>
      <c r="D5704">
        <v>93.668999999999997</v>
      </c>
      <c r="E5704" t="s">
        <v>61</v>
      </c>
      <c r="F5704" t="s">
        <v>2</v>
      </c>
      <c r="G5704" t="s">
        <v>369</v>
      </c>
    </row>
    <row r="5705" spans="1:7" x14ac:dyDescent="0.3">
      <c r="A5705">
        <v>5.0667</v>
      </c>
      <c r="B5705">
        <v>97.582999999999998</v>
      </c>
      <c r="C5705">
        <v>5.0667</v>
      </c>
      <c r="D5705">
        <v>69.004999999999995</v>
      </c>
      <c r="E5705" t="s">
        <v>61</v>
      </c>
      <c r="F5705" t="s">
        <v>2</v>
      </c>
      <c r="G5705" t="s">
        <v>369</v>
      </c>
    </row>
    <row r="5706" spans="1:7" x14ac:dyDescent="0.3">
      <c r="A5706">
        <v>5.2</v>
      </c>
      <c r="B5706">
        <v>201.035</v>
      </c>
      <c r="C5706">
        <v>5.2</v>
      </c>
      <c r="D5706">
        <v>58.676000000000002</v>
      </c>
      <c r="E5706" t="s">
        <v>61</v>
      </c>
      <c r="F5706" t="s">
        <v>2</v>
      </c>
      <c r="G5706" t="s">
        <v>369</v>
      </c>
    </row>
    <row r="5707" spans="1:7" x14ac:dyDescent="0.3">
      <c r="A5707">
        <v>5.3333000000000004</v>
      </c>
      <c r="B5707">
        <v>397.42899999999997</v>
      </c>
      <c r="C5707">
        <v>5.3333000000000004</v>
      </c>
      <c r="D5707">
        <v>113.581</v>
      </c>
      <c r="E5707" t="s">
        <v>61</v>
      </c>
      <c r="F5707" t="s">
        <v>2</v>
      </c>
      <c r="G5707" t="s">
        <v>369</v>
      </c>
    </row>
    <row r="5708" spans="1:7" x14ac:dyDescent="0.3">
      <c r="A5708">
        <v>5.4667000000000003</v>
      </c>
      <c r="B5708">
        <v>1005.898</v>
      </c>
      <c r="C5708">
        <v>5.4667000000000003</v>
      </c>
      <c r="D5708">
        <v>210.749</v>
      </c>
      <c r="E5708" t="s">
        <v>61</v>
      </c>
      <c r="F5708" t="s">
        <v>2</v>
      </c>
      <c r="G5708" t="s">
        <v>369</v>
      </c>
    </row>
    <row r="5709" spans="1:7" x14ac:dyDescent="0.3">
      <c r="A5709">
        <v>5.6</v>
      </c>
      <c r="B5709">
        <v>818.19899999999996</v>
      </c>
      <c r="C5709">
        <v>5.6</v>
      </c>
      <c r="D5709">
        <v>214.01300000000001</v>
      </c>
      <c r="E5709" t="s">
        <v>61</v>
      </c>
      <c r="F5709" t="s">
        <v>2</v>
      </c>
      <c r="G5709" t="s">
        <v>369</v>
      </c>
    </row>
    <row r="5710" spans="1:7" x14ac:dyDescent="0.3">
      <c r="A5710">
        <v>5.7332999999999998</v>
      </c>
      <c r="B5710">
        <v>544.23299999999995</v>
      </c>
      <c r="C5710">
        <v>5.7332999999999998</v>
      </c>
      <c r="D5710">
        <v>303.66800000000001</v>
      </c>
      <c r="E5710" t="s">
        <v>61</v>
      </c>
      <c r="F5710" t="s">
        <v>2</v>
      </c>
      <c r="G5710" t="s">
        <v>369</v>
      </c>
    </row>
    <row r="5711" spans="1:7" x14ac:dyDescent="0.3">
      <c r="A5711">
        <v>5.8666999999999998</v>
      </c>
      <c r="B5711">
        <v>393.392</v>
      </c>
      <c r="C5711">
        <v>5.8666999999999998</v>
      </c>
      <c r="D5711">
        <v>75.875</v>
      </c>
      <c r="E5711" t="s">
        <v>61</v>
      </c>
      <c r="F5711" t="s">
        <v>2</v>
      </c>
      <c r="G5711" t="s">
        <v>369</v>
      </c>
    </row>
    <row r="5712" spans="1:7" x14ac:dyDescent="0.3">
      <c r="A5712">
        <v>6</v>
      </c>
      <c r="B5712">
        <v>282.84800000000001</v>
      </c>
      <c r="C5712">
        <v>6</v>
      </c>
      <c r="D5712">
        <v>63.734000000000002</v>
      </c>
      <c r="E5712" t="s">
        <v>61</v>
      </c>
      <c r="F5712" t="s">
        <v>2</v>
      </c>
      <c r="G5712" t="s">
        <v>369</v>
      </c>
    </row>
    <row r="5713" spans="1:7" x14ac:dyDescent="0.3">
      <c r="A5713">
        <v>6.1333000000000002</v>
      </c>
      <c r="B5713">
        <v>293.55599999999998</v>
      </c>
      <c r="C5713">
        <v>6.1333000000000002</v>
      </c>
      <c r="D5713">
        <v>149.82900000000001</v>
      </c>
      <c r="E5713" t="s">
        <v>61</v>
      </c>
      <c r="F5713" t="s">
        <v>2</v>
      </c>
      <c r="G5713" t="s">
        <v>369</v>
      </c>
    </row>
    <row r="5714" spans="1:7" x14ac:dyDescent="0.3">
      <c r="A5714">
        <v>6.2667000000000002</v>
      </c>
      <c r="B5714">
        <v>402.16699999999997</v>
      </c>
      <c r="C5714">
        <v>6.2667000000000002</v>
      </c>
      <c r="D5714">
        <v>92.433999999999997</v>
      </c>
      <c r="E5714" t="s">
        <v>61</v>
      </c>
      <c r="F5714" t="s">
        <v>2</v>
      </c>
      <c r="G5714" t="s">
        <v>369</v>
      </c>
    </row>
    <row r="5715" spans="1:7" x14ac:dyDescent="0.3">
      <c r="A5715">
        <v>6.4</v>
      </c>
      <c r="B5715">
        <v>343.495</v>
      </c>
      <c r="C5715">
        <v>6.4</v>
      </c>
      <c r="D5715">
        <v>39.451000000000001</v>
      </c>
      <c r="E5715" t="s">
        <v>61</v>
      </c>
      <c r="F5715" t="s">
        <v>2</v>
      </c>
      <c r="G5715" t="s">
        <v>369</v>
      </c>
    </row>
    <row r="5716" spans="1:7" x14ac:dyDescent="0.3">
      <c r="A5716">
        <v>6.5332999999999997</v>
      </c>
      <c r="B5716">
        <v>376.65100000000001</v>
      </c>
      <c r="C5716">
        <v>6.5332999999999997</v>
      </c>
      <c r="D5716">
        <v>65.037999999999997</v>
      </c>
      <c r="E5716" t="s">
        <v>61</v>
      </c>
      <c r="F5716" t="s">
        <v>2</v>
      </c>
      <c r="G5716" t="s">
        <v>369</v>
      </c>
    </row>
    <row r="5717" spans="1:7" x14ac:dyDescent="0.3">
      <c r="A5717">
        <v>6.6666999999999996</v>
      </c>
      <c r="B5717">
        <v>478.43900000000002</v>
      </c>
      <c r="C5717">
        <v>6.6666999999999996</v>
      </c>
      <c r="D5717">
        <v>140.089</v>
      </c>
      <c r="E5717" t="s">
        <v>61</v>
      </c>
      <c r="F5717" t="s">
        <v>2</v>
      </c>
      <c r="G5717" t="s">
        <v>369</v>
      </c>
    </row>
    <row r="5718" spans="1:7" x14ac:dyDescent="0.3">
      <c r="A5718">
        <v>6.8</v>
      </c>
      <c r="B5718">
        <v>603.22199999999998</v>
      </c>
      <c r="C5718">
        <v>6.8</v>
      </c>
      <c r="D5718">
        <v>100.40300000000001</v>
      </c>
      <c r="E5718" t="s">
        <v>61</v>
      </c>
      <c r="F5718" t="s">
        <v>2</v>
      </c>
      <c r="G5718" t="s">
        <v>369</v>
      </c>
    </row>
    <row r="5719" spans="1:7" x14ac:dyDescent="0.3">
      <c r="A5719">
        <v>6.9333</v>
      </c>
      <c r="B5719">
        <v>775.11800000000005</v>
      </c>
      <c r="C5719">
        <v>6.9333</v>
      </c>
      <c r="D5719">
        <v>125.004</v>
      </c>
      <c r="E5719" t="s">
        <v>61</v>
      </c>
      <c r="F5719" t="s">
        <v>2</v>
      </c>
      <c r="G5719" t="s">
        <v>369</v>
      </c>
    </row>
    <row r="5720" spans="1:7" x14ac:dyDescent="0.3">
      <c r="A5720">
        <v>7.0667</v>
      </c>
      <c r="B5720">
        <v>505.745</v>
      </c>
      <c r="C5720">
        <v>7.0667</v>
      </c>
      <c r="D5720">
        <v>129.51</v>
      </c>
      <c r="E5720" t="s">
        <v>61</v>
      </c>
      <c r="F5720" t="s">
        <v>2</v>
      </c>
      <c r="G5720" t="s">
        <v>369</v>
      </c>
    </row>
    <row r="5721" spans="1:7" x14ac:dyDescent="0.3">
      <c r="A5721">
        <v>7.2</v>
      </c>
      <c r="B5721">
        <v>521.47699999999998</v>
      </c>
      <c r="C5721">
        <v>7.2</v>
      </c>
      <c r="D5721">
        <v>87.787999999999997</v>
      </c>
      <c r="E5721" t="s">
        <v>61</v>
      </c>
      <c r="F5721" t="s">
        <v>2</v>
      </c>
      <c r="G5721" t="s">
        <v>369</v>
      </c>
    </row>
    <row r="5722" spans="1:7" x14ac:dyDescent="0.3">
      <c r="A5722">
        <v>7.3333000000000004</v>
      </c>
      <c r="B5722">
        <v>229.94</v>
      </c>
      <c r="C5722">
        <v>7.3333000000000004</v>
      </c>
      <c r="D5722">
        <v>28.611000000000001</v>
      </c>
      <c r="E5722" t="s">
        <v>61</v>
      </c>
      <c r="F5722" t="s">
        <v>2</v>
      </c>
      <c r="G5722" t="s">
        <v>369</v>
      </c>
    </row>
    <row r="5723" spans="1:7" x14ac:dyDescent="0.3">
      <c r="A5723">
        <v>7.4667000000000003</v>
      </c>
      <c r="B5723">
        <v>219.173</v>
      </c>
      <c r="C5723">
        <v>7.4667000000000003</v>
      </c>
      <c r="D5723">
        <v>109.782</v>
      </c>
      <c r="E5723" t="s">
        <v>61</v>
      </c>
      <c r="F5723" t="s">
        <v>2</v>
      </c>
      <c r="G5723" t="s">
        <v>369</v>
      </c>
    </row>
    <row r="5724" spans="1:7" x14ac:dyDescent="0.3">
      <c r="A5724">
        <v>7.6</v>
      </c>
      <c r="B5724">
        <v>208.125</v>
      </c>
      <c r="C5724">
        <v>7.6</v>
      </c>
      <c r="D5724">
        <v>152.56200000000001</v>
      </c>
      <c r="E5724" t="s">
        <v>61</v>
      </c>
      <c r="F5724" t="s">
        <v>2</v>
      </c>
      <c r="G5724" t="s">
        <v>369</v>
      </c>
    </row>
    <row r="5725" spans="1:7" x14ac:dyDescent="0.3">
      <c r="A5725">
        <v>7.7332999999999998</v>
      </c>
      <c r="B5725">
        <v>502.09399999999999</v>
      </c>
      <c r="C5725">
        <v>7.7332999999999998</v>
      </c>
      <c r="D5725">
        <v>117.339</v>
      </c>
      <c r="E5725" t="s">
        <v>61</v>
      </c>
      <c r="F5725" t="s">
        <v>2</v>
      </c>
      <c r="G5725" t="s">
        <v>369</v>
      </c>
    </row>
    <row r="5726" spans="1:7" x14ac:dyDescent="0.3">
      <c r="A5726">
        <v>7.8666999999999998</v>
      </c>
      <c r="B5726">
        <v>199.97300000000001</v>
      </c>
      <c r="C5726">
        <v>7.8666999999999998</v>
      </c>
      <c r="D5726">
        <v>121.371</v>
      </c>
      <c r="E5726" t="s">
        <v>61</v>
      </c>
      <c r="F5726" t="s">
        <v>2</v>
      </c>
      <c r="G5726" t="s">
        <v>369</v>
      </c>
    </row>
    <row r="5727" spans="1:7" x14ac:dyDescent="0.3">
      <c r="A5727">
        <v>8</v>
      </c>
      <c r="B5727">
        <v>244.29599999999999</v>
      </c>
      <c r="C5727">
        <v>8</v>
      </c>
      <c r="D5727">
        <v>116.057</v>
      </c>
      <c r="E5727" t="s">
        <v>61</v>
      </c>
      <c r="F5727" t="s">
        <v>2</v>
      </c>
      <c r="G5727" t="s">
        <v>369</v>
      </c>
    </row>
    <row r="5728" spans="1:7" x14ac:dyDescent="0.3">
      <c r="A5728">
        <v>8.1333000000000002</v>
      </c>
      <c r="B5728">
        <v>361.77699999999999</v>
      </c>
      <c r="C5728">
        <v>8.1333000000000002</v>
      </c>
      <c r="D5728">
        <v>42.698</v>
      </c>
      <c r="E5728" t="s">
        <v>61</v>
      </c>
      <c r="F5728" t="s">
        <v>2</v>
      </c>
      <c r="G5728" t="s">
        <v>369</v>
      </c>
    </row>
    <row r="5729" spans="1:7" x14ac:dyDescent="0.3">
      <c r="A5729">
        <v>8.2667000000000002</v>
      </c>
      <c r="B5729">
        <v>222.78800000000001</v>
      </c>
      <c r="C5729">
        <v>8.2667000000000002</v>
      </c>
      <c r="D5729">
        <v>81.42</v>
      </c>
      <c r="E5729" t="s">
        <v>61</v>
      </c>
      <c r="F5729" t="s">
        <v>2</v>
      </c>
      <c r="G5729" t="s">
        <v>369</v>
      </c>
    </row>
    <row r="5730" spans="1:7" x14ac:dyDescent="0.3">
      <c r="A5730">
        <v>8.4</v>
      </c>
      <c r="B5730">
        <v>543.91999999999996</v>
      </c>
      <c r="C5730">
        <v>8.4</v>
      </c>
      <c r="D5730">
        <v>147.28299999999999</v>
      </c>
      <c r="E5730" t="s">
        <v>61</v>
      </c>
      <c r="F5730" t="s">
        <v>2</v>
      </c>
      <c r="G5730" t="s">
        <v>369</v>
      </c>
    </row>
    <row r="5731" spans="1:7" x14ac:dyDescent="0.3">
      <c r="A5731">
        <v>8.5333000000000006</v>
      </c>
      <c r="B5731">
        <v>433.815</v>
      </c>
      <c r="C5731">
        <v>8.5333000000000006</v>
      </c>
      <c r="D5731">
        <v>269.44799999999998</v>
      </c>
      <c r="E5731" t="s">
        <v>61</v>
      </c>
      <c r="F5731" t="s">
        <v>2</v>
      </c>
      <c r="G5731" t="s">
        <v>369</v>
      </c>
    </row>
    <row r="5732" spans="1:7" x14ac:dyDescent="0.3">
      <c r="A5732">
        <v>8.6667000000000005</v>
      </c>
      <c r="B5732">
        <v>242.857</v>
      </c>
      <c r="C5732">
        <v>8.6667000000000005</v>
      </c>
      <c r="D5732">
        <v>178.041</v>
      </c>
      <c r="E5732" t="s">
        <v>61</v>
      </c>
      <c r="F5732" t="s">
        <v>2</v>
      </c>
      <c r="G5732" t="s">
        <v>369</v>
      </c>
    </row>
    <row r="5733" spans="1:7" x14ac:dyDescent="0.3">
      <c r="A5733">
        <v>8.8000000000000007</v>
      </c>
      <c r="B5733">
        <v>115.008</v>
      </c>
      <c r="C5733">
        <v>8.8000000000000007</v>
      </c>
      <c r="D5733">
        <v>66.492000000000004</v>
      </c>
      <c r="E5733" t="s">
        <v>61</v>
      </c>
      <c r="F5733" t="s">
        <v>2</v>
      </c>
      <c r="G5733" t="s">
        <v>369</v>
      </c>
    </row>
    <row r="5734" spans="1:7" x14ac:dyDescent="0.3">
      <c r="A5734">
        <v>8.9332999999999991</v>
      </c>
      <c r="B5734">
        <v>170.625</v>
      </c>
      <c r="C5734">
        <v>8.9332999999999991</v>
      </c>
      <c r="D5734">
        <v>174.691</v>
      </c>
      <c r="E5734" t="s">
        <v>61</v>
      </c>
      <c r="F5734" t="s">
        <v>2</v>
      </c>
      <c r="G5734" t="s">
        <v>369</v>
      </c>
    </row>
    <row r="5735" spans="1:7" x14ac:dyDescent="0.3">
      <c r="A5735">
        <v>9.0667000000000009</v>
      </c>
      <c r="B5735">
        <v>183.29400000000001</v>
      </c>
      <c r="C5735">
        <v>9.0667000000000009</v>
      </c>
      <c r="D5735">
        <v>53.396000000000001</v>
      </c>
      <c r="E5735" t="s">
        <v>61</v>
      </c>
      <c r="F5735" t="s">
        <v>2</v>
      </c>
      <c r="G5735" t="s">
        <v>369</v>
      </c>
    </row>
    <row r="5736" spans="1:7" x14ac:dyDescent="0.3">
      <c r="A5736">
        <v>9.1999999999999993</v>
      </c>
      <c r="B5736">
        <v>129.22</v>
      </c>
      <c r="C5736">
        <v>9.1999999999999993</v>
      </c>
      <c r="D5736">
        <v>0.996</v>
      </c>
      <c r="E5736" t="s">
        <v>61</v>
      </c>
      <c r="F5736" t="s">
        <v>2</v>
      </c>
      <c r="G5736" t="s">
        <v>369</v>
      </c>
    </row>
    <row r="5737" spans="1:7" x14ac:dyDescent="0.3">
      <c r="A5737">
        <v>9.3332999999999995</v>
      </c>
      <c r="B5737">
        <v>231.12899999999999</v>
      </c>
      <c r="C5737">
        <v>9.3332999999999995</v>
      </c>
      <c r="D5737">
        <v>127.889</v>
      </c>
      <c r="E5737" t="s">
        <v>61</v>
      </c>
      <c r="F5737" t="s">
        <v>2</v>
      </c>
      <c r="G5737" t="s">
        <v>369</v>
      </c>
    </row>
    <row r="5738" spans="1:7" x14ac:dyDescent="0.3">
      <c r="A5738">
        <v>9.4666999999999994</v>
      </c>
      <c r="B5738">
        <v>325.16899999999998</v>
      </c>
      <c r="C5738">
        <v>9.4666999999999994</v>
      </c>
      <c r="D5738">
        <v>56.710999999999999</v>
      </c>
      <c r="E5738" t="s">
        <v>61</v>
      </c>
      <c r="F5738" t="s">
        <v>2</v>
      </c>
      <c r="G5738" t="s">
        <v>369</v>
      </c>
    </row>
    <row r="5739" spans="1:7" x14ac:dyDescent="0.3">
      <c r="A5739">
        <v>9.6</v>
      </c>
      <c r="B5739">
        <v>89.748999999999995</v>
      </c>
      <c r="C5739">
        <v>9.6</v>
      </c>
      <c r="D5739">
        <v>12.177</v>
      </c>
      <c r="E5739" t="s">
        <v>61</v>
      </c>
      <c r="F5739" t="s">
        <v>2</v>
      </c>
      <c r="G5739" t="s">
        <v>369</v>
      </c>
    </row>
    <row r="5740" spans="1:7" x14ac:dyDescent="0.3">
      <c r="A5740">
        <v>9.7332999999999998</v>
      </c>
      <c r="B5740">
        <v>18.498999999999999</v>
      </c>
      <c r="C5740">
        <v>9.7332999999999998</v>
      </c>
      <c r="D5740">
        <v>11.439</v>
      </c>
      <c r="E5740" t="s">
        <v>61</v>
      </c>
      <c r="F5740" t="s">
        <v>2</v>
      </c>
      <c r="G5740" t="s">
        <v>369</v>
      </c>
    </row>
    <row r="5741" spans="1:7" x14ac:dyDescent="0.3">
      <c r="A5741">
        <v>9.8666999999999998</v>
      </c>
      <c r="B5741">
        <v>152.83799999999999</v>
      </c>
      <c r="C5741">
        <v>9.8666999999999998</v>
      </c>
      <c r="D5741">
        <v>80.727999999999994</v>
      </c>
      <c r="E5741" t="s">
        <v>61</v>
      </c>
      <c r="F5741" t="s">
        <v>2</v>
      </c>
      <c r="G5741" t="s">
        <v>369</v>
      </c>
    </row>
    <row r="5742" spans="1:7" x14ac:dyDescent="0.3">
      <c r="A5742">
        <v>10</v>
      </c>
      <c r="B5742">
        <v>344.10300000000001</v>
      </c>
      <c r="C5742">
        <v>10</v>
      </c>
      <c r="D5742">
        <v>187.517</v>
      </c>
      <c r="E5742" t="s">
        <v>61</v>
      </c>
      <c r="F5742" t="s">
        <v>2</v>
      </c>
      <c r="G5742" t="s">
        <v>369</v>
      </c>
    </row>
    <row r="5743" spans="1:7" x14ac:dyDescent="0.3">
      <c r="A5743">
        <v>10.1333</v>
      </c>
      <c r="B5743">
        <v>326.00099999999998</v>
      </c>
      <c r="C5743">
        <v>10.1333</v>
      </c>
      <c r="D5743">
        <v>109.52200000000001</v>
      </c>
      <c r="E5743" t="s">
        <v>61</v>
      </c>
      <c r="F5743" t="s">
        <v>2</v>
      </c>
      <c r="G5743" t="s">
        <v>369</v>
      </c>
    </row>
    <row r="5744" spans="1:7" x14ac:dyDescent="0.3">
      <c r="A5744">
        <v>10.2667</v>
      </c>
      <c r="B5744">
        <v>228.08699999999999</v>
      </c>
      <c r="C5744">
        <v>10.2667</v>
      </c>
      <c r="D5744">
        <v>141.453</v>
      </c>
      <c r="E5744" t="s">
        <v>61</v>
      </c>
      <c r="F5744" t="s">
        <v>2</v>
      </c>
      <c r="G5744" t="s">
        <v>369</v>
      </c>
    </row>
    <row r="5745" spans="1:7" x14ac:dyDescent="0.3">
      <c r="A5745">
        <v>10.4</v>
      </c>
      <c r="B5745">
        <v>415.34399999999999</v>
      </c>
      <c r="C5745">
        <v>10.4</v>
      </c>
      <c r="D5745">
        <v>220.21600000000001</v>
      </c>
      <c r="E5745" t="s">
        <v>61</v>
      </c>
      <c r="F5745" t="s">
        <v>2</v>
      </c>
      <c r="G5745" t="s">
        <v>369</v>
      </c>
    </row>
    <row r="5746" spans="1:7" x14ac:dyDescent="0.3">
      <c r="A5746">
        <v>10.533300000000001</v>
      </c>
      <c r="B5746">
        <v>401.30200000000002</v>
      </c>
      <c r="C5746">
        <v>10.533300000000001</v>
      </c>
      <c r="D5746">
        <v>100.8</v>
      </c>
      <c r="E5746" t="s">
        <v>61</v>
      </c>
      <c r="F5746" t="s">
        <v>2</v>
      </c>
      <c r="G5746" t="s">
        <v>369</v>
      </c>
    </row>
    <row r="5747" spans="1:7" x14ac:dyDescent="0.3">
      <c r="A5747">
        <v>10.666700000000001</v>
      </c>
      <c r="B5747">
        <v>434.88799999999998</v>
      </c>
      <c r="C5747">
        <v>10.666700000000001</v>
      </c>
      <c r="D5747">
        <v>219.75700000000001</v>
      </c>
      <c r="E5747" t="s">
        <v>61</v>
      </c>
      <c r="F5747" t="s">
        <v>2</v>
      </c>
      <c r="G5747" t="s">
        <v>369</v>
      </c>
    </row>
    <row r="5748" spans="1:7" x14ac:dyDescent="0.3">
      <c r="A5748">
        <v>10.8</v>
      </c>
      <c r="B5748">
        <v>601.93100000000004</v>
      </c>
      <c r="C5748">
        <v>10.8</v>
      </c>
      <c r="D5748">
        <v>117.902</v>
      </c>
      <c r="E5748" t="s">
        <v>61</v>
      </c>
      <c r="F5748" t="s">
        <v>2</v>
      </c>
      <c r="G5748" t="s">
        <v>369</v>
      </c>
    </row>
    <row r="5749" spans="1:7" x14ac:dyDescent="0.3">
      <c r="A5749">
        <v>0</v>
      </c>
      <c r="B5749">
        <v>1644.1220000000001</v>
      </c>
      <c r="C5749">
        <v>0</v>
      </c>
      <c r="D5749">
        <v>192.66900000000001</v>
      </c>
      <c r="E5749" t="s">
        <v>89</v>
      </c>
      <c r="F5749" t="s">
        <v>2</v>
      </c>
      <c r="G5749" t="s">
        <v>369</v>
      </c>
    </row>
    <row r="5750" spans="1:7" x14ac:dyDescent="0.3">
      <c r="A5750">
        <v>0.1333</v>
      </c>
      <c r="B5750">
        <v>2697.5540000000001</v>
      </c>
      <c r="C5750">
        <v>0.1333</v>
      </c>
      <c r="D5750">
        <v>194.655</v>
      </c>
      <c r="E5750" t="s">
        <v>89</v>
      </c>
      <c r="F5750" t="s">
        <v>2</v>
      </c>
      <c r="G5750" t="s">
        <v>369</v>
      </c>
    </row>
    <row r="5751" spans="1:7" x14ac:dyDescent="0.3">
      <c r="A5751">
        <v>0.26669999999999999</v>
      </c>
      <c r="B5751">
        <v>2237.6550000000002</v>
      </c>
      <c r="C5751">
        <v>0.26669999999999999</v>
      </c>
      <c r="D5751">
        <v>117.77</v>
      </c>
      <c r="E5751" t="s">
        <v>89</v>
      </c>
      <c r="F5751" t="s">
        <v>2</v>
      </c>
      <c r="G5751" t="s">
        <v>369</v>
      </c>
    </row>
    <row r="5752" spans="1:7" x14ac:dyDescent="0.3">
      <c r="A5752">
        <v>0.4</v>
      </c>
      <c r="B5752">
        <v>1495.2270000000001</v>
      </c>
      <c r="C5752">
        <v>0.4</v>
      </c>
      <c r="D5752">
        <v>27.763000000000002</v>
      </c>
      <c r="E5752" t="s">
        <v>89</v>
      </c>
      <c r="F5752" t="s">
        <v>2</v>
      </c>
      <c r="G5752" t="s">
        <v>369</v>
      </c>
    </row>
    <row r="5753" spans="1:7" x14ac:dyDescent="0.3">
      <c r="A5753">
        <v>0.5333</v>
      </c>
      <c r="B5753">
        <v>378.62799999999999</v>
      </c>
      <c r="C5753">
        <v>0.5333</v>
      </c>
      <c r="D5753">
        <v>119.572</v>
      </c>
      <c r="E5753" t="s">
        <v>89</v>
      </c>
      <c r="F5753" t="s">
        <v>2</v>
      </c>
      <c r="G5753" t="s">
        <v>369</v>
      </c>
    </row>
    <row r="5754" spans="1:7" x14ac:dyDescent="0.3">
      <c r="A5754">
        <v>0.66669999999999996</v>
      </c>
      <c r="B5754">
        <v>155.79300000000001</v>
      </c>
      <c r="C5754">
        <v>0.66669999999999996</v>
      </c>
      <c r="D5754">
        <v>143.488</v>
      </c>
      <c r="E5754" t="s">
        <v>89</v>
      </c>
      <c r="F5754" t="s">
        <v>2</v>
      </c>
      <c r="G5754" t="s">
        <v>369</v>
      </c>
    </row>
    <row r="5755" spans="1:7" x14ac:dyDescent="0.3">
      <c r="A5755">
        <v>0.8</v>
      </c>
      <c r="B5755">
        <v>151.11600000000001</v>
      </c>
      <c r="C5755">
        <v>0.8</v>
      </c>
      <c r="D5755">
        <v>35.369999999999997</v>
      </c>
      <c r="E5755" t="s">
        <v>89</v>
      </c>
      <c r="F5755" t="s">
        <v>2</v>
      </c>
      <c r="G5755" t="s">
        <v>369</v>
      </c>
    </row>
    <row r="5756" spans="1:7" x14ac:dyDescent="0.3">
      <c r="A5756">
        <v>0.93330000000000002</v>
      </c>
      <c r="B5756">
        <v>56.639000000000003</v>
      </c>
      <c r="C5756">
        <v>0.93330000000000002</v>
      </c>
      <c r="D5756">
        <v>127.693</v>
      </c>
      <c r="E5756" t="s">
        <v>89</v>
      </c>
      <c r="F5756" t="s">
        <v>2</v>
      </c>
      <c r="G5756" t="s">
        <v>369</v>
      </c>
    </row>
    <row r="5757" spans="1:7" x14ac:dyDescent="0.3">
      <c r="A5757">
        <v>1.0667</v>
      </c>
      <c r="B5757">
        <v>226.55799999999999</v>
      </c>
      <c r="C5757">
        <v>1.0667</v>
      </c>
      <c r="D5757">
        <v>197.04</v>
      </c>
      <c r="E5757" t="s">
        <v>89</v>
      </c>
      <c r="F5757" t="s">
        <v>2</v>
      </c>
      <c r="G5757" t="s">
        <v>369</v>
      </c>
    </row>
    <row r="5758" spans="1:7" x14ac:dyDescent="0.3">
      <c r="A5758">
        <v>1.2</v>
      </c>
      <c r="B5758">
        <v>124.982</v>
      </c>
      <c r="C5758">
        <v>1.2</v>
      </c>
      <c r="D5758">
        <v>128.15700000000001</v>
      </c>
      <c r="E5758" t="s">
        <v>89</v>
      </c>
      <c r="F5758" t="s">
        <v>2</v>
      </c>
      <c r="G5758" t="s">
        <v>369</v>
      </c>
    </row>
    <row r="5759" spans="1:7" x14ac:dyDescent="0.3">
      <c r="A5759">
        <v>1.3332999999999999</v>
      </c>
      <c r="B5759">
        <v>156.37799999999999</v>
      </c>
      <c r="C5759">
        <v>1.3332999999999999</v>
      </c>
      <c r="D5759">
        <v>151.77500000000001</v>
      </c>
      <c r="E5759" t="s">
        <v>89</v>
      </c>
      <c r="F5759" t="s">
        <v>2</v>
      </c>
      <c r="G5759" t="s">
        <v>369</v>
      </c>
    </row>
    <row r="5760" spans="1:7" x14ac:dyDescent="0.3">
      <c r="A5760">
        <v>1.4666999999999999</v>
      </c>
      <c r="B5760">
        <v>233.476</v>
      </c>
      <c r="C5760">
        <v>1.4666999999999999</v>
      </c>
      <c r="D5760">
        <v>169.364</v>
      </c>
      <c r="E5760" t="s">
        <v>89</v>
      </c>
      <c r="F5760" t="s">
        <v>2</v>
      </c>
      <c r="G5760" t="s">
        <v>369</v>
      </c>
    </row>
    <row r="5761" spans="1:7" x14ac:dyDescent="0.3">
      <c r="A5761">
        <v>1.6</v>
      </c>
      <c r="B5761">
        <v>203.49700000000001</v>
      </c>
      <c r="C5761">
        <v>1.6</v>
      </c>
      <c r="D5761">
        <v>151.05099999999999</v>
      </c>
      <c r="E5761" t="s">
        <v>89</v>
      </c>
      <c r="F5761" t="s">
        <v>2</v>
      </c>
      <c r="G5761" t="s">
        <v>369</v>
      </c>
    </row>
    <row r="5762" spans="1:7" x14ac:dyDescent="0.3">
      <c r="A5762">
        <v>1.7333000000000001</v>
      </c>
      <c r="B5762">
        <v>299.35000000000002</v>
      </c>
      <c r="C5762">
        <v>1.7333000000000001</v>
      </c>
      <c r="D5762">
        <v>69.233999999999995</v>
      </c>
      <c r="E5762" t="s">
        <v>89</v>
      </c>
      <c r="F5762" t="s">
        <v>2</v>
      </c>
      <c r="G5762" t="s">
        <v>369</v>
      </c>
    </row>
    <row r="5763" spans="1:7" x14ac:dyDescent="0.3">
      <c r="A5763">
        <v>1.8667</v>
      </c>
      <c r="B5763">
        <v>229.98699999999999</v>
      </c>
      <c r="C5763">
        <v>1.8667</v>
      </c>
      <c r="D5763">
        <v>148.88900000000001</v>
      </c>
      <c r="E5763" t="s">
        <v>89</v>
      </c>
      <c r="F5763" t="s">
        <v>2</v>
      </c>
      <c r="G5763" t="s">
        <v>369</v>
      </c>
    </row>
    <row r="5764" spans="1:7" x14ac:dyDescent="0.3">
      <c r="A5764">
        <v>2</v>
      </c>
      <c r="B5764">
        <v>184.196</v>
      </c>
      <c r="C5764">
        <v>2</v>
      </c>
      <c r="D5764">
        <v>139.191</v>
      </c>
      <c r="E5764" t="s">
        <v>89</v>
      </c>
      <c r="F5764" t="s">
        <v>2</v>
      </c>
      <c r="G5764" t="s">
        <v>369</v>
      </c>
    </row>
    <row r="5765" spans="1:7" x14ac:dyDescent="0.3">
      <c r="A5765">
        <v>2.1333000000000002</v>
      </c>
      <c r="B5765">
        <v>67.852999999999994</v>
      </c>
      <c r="C5765">
        <v>2.1333000000000002</v>
      </c>
      <c r="D5765">
        <v>159.18600000000001</v>
      </c>
      <c r="E5765" t="s">
        <v>89</v>
      </c>
      <c r="F5765" t="s">
        <v>2</v>
      </c>
      <c r="G5765" t="s">
        <v>369</v>
      </c>
    </row>
    <row r="5766" spans="1:7" x14ac:dyDescent="0.3">
      <c r="A5766">
        <v>2.2667000000000002</v>
      </c>
      <c r="B5766">
        <v>196.25800000000001</v>
      </c>
      <c r="C5766">
        <v>2.2667000000000002</v>
      </c>
      <c r="D5766">
        <v>192.601</v>
      </c>
      <c r="E5766" t="s">
        <v>89</v>
      </c>
      <c r="F5766" t="s">
        <v>2</v>
      </c>
      <c r="G5766" t="s">
        <v>369</v>
      </c>
    </row>
    <row r="5767" spans="1:7" x14ac:dyDescent="0.3">
      <c r="A5767">
        <v>2.4</v>
      </c>
      <c r="B5767">
        <v>168.95599999999999</v>
      </c>
      <c r="C5767">
        <v>2.4</v>
      </c>
      <c r="D5767">
        <v>153.25200000000001</v>
      </c>
      <c r="E5767" t="s">
        <v>89</v>
      </c>
      <c r="F5767" t="s">
        <v>2</v>
      </c>
      <c r="G5767" t="s">
        <v>369</v>
      </c>
    </row>
    <row r="5768" spans="1:7" x14ac:dyDescent="0.3">
      <c r="A5768">
        <v>2.5333000000000001</v>
      </c>
      <c r="B5768">
        <v>81.295000000000002</v>
      </c>
      <c r="C5768">
        <v>2.5333000000000001</v>
      </c>
      <c r="D5768">
        <v>125.943</v>
      </c>
      <c r="E5768" t="s">
        <v>89</v>
      </c>
      <c r="F5768" t="s">
        <v>2</v>
      </c>
      <c r="G5768" t="s">
        <v>369</v>
      </c>
    </row>
    <row r="5769" spans="1:7" x14ac:dyDescent="0.3">
      <c r="A5769">
        <v>2.6667000000000001</v>
      </c>
      <c r="B5769">
        <v>342.798</v>
      </c>
      <c r="C5769">
        <v>2.6667000000000001</v>
      </c>
      <c r="D5769">
        <v>118.667</v>
      </c>
      <c r="E5769" t="s">
        <v>89</v>
      </c>
      <c r="F5769" t="s">
        <v>2</v>
      </c>
      <c r="G5769" t="s">
        <v>369</v>
      </c>
    </row>
    <row r="5770" spans="1:7" x14ac:dyDescent="0.3">
      <c r="A5770">
        <v>2.8</v>
      </c>
      <c r="B5770">
        <v>300.88299999999998</v>
      </c>
      <c r="C5770">
        <v>2.8</v>
      </c>
      <c r="D5770">
        <v>35.125</v>
      </c>
      <c r="E5770" t="s">
        <v>89</v>
      </c>
      <c r="F5770" t="s">
        <v>2</v>
      </c>
      <c r="G5770" t="s">
        <v>369</v>
      </c>
    </row>
    <row r="5771" spans="1:7" x14ac:dyDescent="0.3">
      <c r="A5771">
        <v>2.9333</v>
      </c>
      <c r="B5771">
        <v>238.72399999999999</v>
      </c>
      <c r="C5771">
        <v>2.9333</v>
      </c>
      <c r="D5771">
        <v>103.74299999999999</v>
      </c>
      <c r="E5771" t="s">
        <v>89</v>
      </c>
      <c r="F5771" t="s">
        <v>2</v>
      </c>
      <c r="G5771" t="s">
        <v>369</v>
      </c>
    </row>
    <row r="5772" spans="1:7" x14ac:dyDescent="0.3">
      <c r="A5772">
        <v>3.0667</v>
      </c>
      <c r="B5772">
        <v>168.732</v>
      </c>
      <c r="C5772">
        <v>3.0667</v>
      </c>
      <c r="D5772">
        <v>141.24600000000001</v>
      </c>
      <c r="E5772" t="s">
        <v>89</v>
      </c>
      <c r="F5772" t="s">
        <v>2</v>
      </c>
      <c r="G5772" t="s">
        <v>369</v>
      </c>
    </row>
    <row r="5773" spans="1:7" x14ac:dyDescent="0.3">
      <c r="A5773">
        <v>3.2</v>
      </c>
      <c r="B5773">
        <v>175.58699999999999</v>
      </c>
      <c r="C5773">
        <v>3.2</v>
      </c>
      <c r="D5773">
        <v>0.64600000000000002</v>
      </c>
      <c r="E5773" t="s">
        <v>89</v>
      </c>
      <c r="F5773" t="s">
        <v>2</v>
      </c>
      <c r="G5773" t="s">
        <v>369</v>
      </c>
    </row>
    <row r="5774" spans="1:7" x14ac:dyDescent="0.3">
      <c r="A5774">
        <v>3.3332999999999999</v>
      </c>
      <c r="B5774">
        <v>100.47</v>
      </c>
      <c r="C5774">
        <v>3.3332999999999999</v>
      </c>
      <c r="D5774">
        <v>2.8759999999999999</v>
      </c>
      <c r="E5774" t="s">
        <v>89</v>
      </c>
      <c r="F5774" t="s">
        <v>2</v>
      </c>
      <c r="G5774" t="s">
        <v>369</v>
      </c>
    </row>
    <row r="5775" spans="1:7" x14ac:dyDescent="0.3">
      <c r="A5775">
        <v>3.4666999999999999</v>
      </c>
      <c r="B5775">
        <v>156.98500000000001</v>
      </c>
      <c r="C5775">
        <v>3.4666999999999999</v>
      </c>
      <c r="D5775">
        <v>0</v>
      </c>
      <c r="E5775" t="s">
        <v>89</v>
      </c>
      <c r="F5775" t="s">
        <v>2</v>
      </c>
      <c r="G5775" t="s">
        <v>369</v>
      </c>
    </row>
    <row r="5776" spans="1:7" x14ac:dyDescent="0.3">
      <c r="A5776">
        <v>3.6</v>
      </c>
      <c r="B5776">
        <v>154.374</v>
      </c>
      <c r="C5776">
        <v>3.6</v>
      </c>
      <c r="D5776">
        <v>26.541</v>
      </c>
      <c r="E5776" t="s">
        <v>89</v>
      </c>
      <c r="F5776" t="s">
        <v>2</v>
      </c>
      <c r="G5776" t="s">
        <v>369</v>
      </c>
    </row>
    <row r="5777" spans="1:7" x14ac:dyDescent="0.3">
      <c r="A5777">
        <v>3.7332999999999998</v>
      </c>
      <c r="B5777">
        <v>75.307000000000002</v>
      </c>
      <c r="C5777">
        <v>3.7332999999999998</v>
      </c>
      <c r="D5777">
        <v>121.267</v>
      </c>
      <c r="E5777" t="s">
        <v>89</v>
      </c>
      <c r="F5777" t="s">
        <v>2</v>
      </c>
      <c r="G5777" t="s">
        <v>369</v>
      </c>
    </row>
    <row r="5778" spans="1:7" x14ac:dyDescent="0.3">
      <c r="A5778">
        <v>3.8666999999999998</v>
      </c>
      <c r="B5778">
        <v>207.64500000000001</v>
      </c>
      <c r="C5778">
        <v>3.8666999999999998</v>
      </c>
      <c r="D5778">
        <v>158.232</v>
      </c>
      <c r="E5778" t="s">
        <v>89</v>
      </c>
      <c r="F5778" t="s">
        <v>2</v>
      </c>
      <c r="G5778" t="s">
        <v>369</v>
      </c>
    </row>
    <row r="5779" spans="1:7" x14ac:dyDescent="0.3">
      <c r="A5779">
        <v>4</v>
      </c>
      <c r="B5779">
        <v>258.017</v>
      </c>
      <c r="C5779">
        <v>4</v>
      </c>
      <c r="D5779">
        <v>89.171999999999997</v>
      </c>
      <c r="E5779" t="s">
        <v>89</v>
      </c>
      <c r="F5779" t="s">
        <v>2</v>
      </c>
      <c r="G5779" t="s">
        <v>369</v>
      </c>
    </row>
    <row r="5780" spans="1:7" x14ac:dyDescent="0.3">
      <c r="A5780">
        <v>4.1333000000000002</v>
      </c>
      <c r="B5780">
        <v>198.93</v>
      </c>
      <c r="C5780">
        <v>4.1333000000000002</v>
      </c>
      <c r="D5780">
        <v>86.525999999999996</v>
      </c>
      <c r="E5780" t="s">
        <v>89</v>
      </c>
      <c r="F5780" t="s">
        <v>2</v>
      </c>
      <c r="G5780" t="s">
        <v>369</v>
      </c>
    </row>
    <row r="5781" spans="1:7" x14ac:dyDescent="0.3">
      <c r="A5781">
        <v>4.2667000000000002</v>
      </c>
      <c r="B5781">
        <v>259.46800000000002</v>
      </c>
      <c r="C5781">
        <v>4.2667000000000002</v>
      </c>
      <c r="D5781">
        <v>224.06700000000001</v>
      </c>
      <c r="E5781" t="s">
        <v>89</v>
      </c>
      <c r="F5781" t="s">
        <v>2</v>
      </c>
      <c r="G5781" t="s">
        <v>369</v>
      </c>
    </row>
    <row r="5782" spans="1:7" x14ac:dyDescent="0.3">
      <c r="A5782">
        <v>4.4000000000000004</v>
      </c>
      <c r="B5782">
        <v>200.476</v>
      </c>
      <c r="C5782">
        <v>4.4000000000000004</v>
      </c>
      <c r="D5782">
        <v>66.063000000000002</v>
      </c>
      <c r="E5782" t="s">
        <v>89</v>
      </c>
      <c r="F5782" t="s">
        <v>2</v>
      </c>
      <c r="G5782" t="s">
        <v>369</v>
      </c>
    </row>
    <row r="5783" spans="1:7" x14ac:dyDescent="0.3">
      <c r="A5783">
        <v>4.5332999999999997</v>
      </c>
      <c r="B5783">
        <v>99.054000000000002</v>
      </c>
      <c r="C5783">
        <v>4.5332999999999997</v>
      </c>
      <c r="D5783">
        <v>109.633</v>
      </c>
      <c r="E5783" t="s">
        <v>89</v>
      </c>
      <c r="F5783" t="s">
        <v>2</v>
      </c>
      <c r="G5783" t="s">
        <v>369</v>
      </c>
    </row>
    <row r="5784" spans="1:7" x14ac:dyDescent="0.3">
      <c r="A5784">
        <v>4.6666999999999996</v>
      </c>
      <c r="B5784">
        <v>58.790999999999997</v>
      </c>
      <c r="C5784">
        <v>4.6666999999999996</v>
      </c>
      <c r="D5784">
        <v>129.94800000000001</v>
      </c>
      <c r="E5784" t="s">
        <v>89</v>
      </c>
      <c r="F5784" t="s">
        <v>2</v>
      </c>
      <c r="G5784" t="s">
        <v>369</v>
      </c>
    </row>
    <row r="5785" spans="1:7" x14ac:dyDescent="0.3">
      <c r="A5785">
        <v>4.8</v>
      </c>
      <c r="B5785">
        <v>203.00800000000001</v>
      </c>
      <c r="C5785">
        <v>4.8</v>
      </c>
      <c r="D5785">
        <v>33.594000000000001</v>
      </c>
      <c r="E5785" t="s">
        <v>89</v>
      </c>
      <c r="F5785" t="s">
        <v>2</v>
      </c>
      <c r="G5785" t="s">
        <v>369</v>
      </c>
    </row>
    <row r="5786" spans="1:7" x14ac:dyDescent="0.3">
      <c r="A5786">
        <v>4.9333</v>
      </c>
      <c r="B5786">
        <v>346.29199999999997</v>
      </c>
      <c r="C5786">
        <v>4.9333</v>
      </c>
      <c r="D5786">
        <v>177.06899999999999</v>
      </c>
      <c r="E5786" t="s">
        <v>89</v>
      </c>
      <c r="F5786" t="s">
        <v>2</v>
      </c>
      <c r="G5786" t="s">
        <v>369</v>
      </c>
    </row>
    <row r="5787" spans="1:7" x14ac:dyDescent="0.3">
      <c r="A5787">
        <v>5.0667</v>
      </c>
      <c r="B5787">
        <v>231.49700000000001</v>
      </c>
      <c r="C5787">
        <v>5.0667</v>
      </c>
      <c r="D5787">
        <v>212.12</v>
      </c>
      <c r="E5787" t="s">
        <v>89</v>
      </c>
      <c r="F5787" t="s">
        <v>2</v>
      </c>
      <c r="G5787" t="s">
        <v>369</v>
      </c>
    </row>
    <row r="5788" spans="1:7" x14ac:dyDescent="0.3">
      <c r="A5788">
        <v>5.2</v>
      </c>
      <c r="B5788">
        <v>170.97800000000001</v>
      </c>
      <c r="C5788">
        <v>5.2</v>
      </c>
      <c r="D5788">
        <v>83.656000000000006</v>
      </c>
      <c r="E5788" t="s">
        <v>89</v>
      </c>
      <c r="F5788" t="s">
        <v>2</v>
      </c>
      <c r="G5788" t="s">
        <v>369</v>
      </c>
    </row>
    <row r="5789" spans="1:7" x14ac:dyDescent="0.3">
      <c r="A5789">
        <v>5.3333000000000004</v>
      </c>
      <c r="B5789">
        <v>156.721</v>
      </c>
      <c r="C5789">
        <v>5.3333000000000004</v>
      </c>
      <c r="D5789">
        <v>299.70699999999999</v>
      </c>
      <c r="E5789" t="s">
        <v>89</v>
      </c>
      <c r="F5789" t="s">
        <v>2</v>
      </c>
      <c r="G5789" t="s">
        <v>369</v>
      </c>
    </row>
    <row r="5790" spans="1:7" x14ac:dyDescent="0.3">
      <c r="A5790">
        <v>5.4667000000000003</v>
      </c>
      <c r="B5790">
        <v>286.38499999999999</v>
      </c>
      <c r="C5790">
        <v>5.4667000000000003</v>
      </c>
      <c r="D5790">
        <v>56.344999999999999</v>
      </c>
      <c r="E5790" t="s">
        <v>89</v>
      </c>
      <c r="F5790" t="s">
        <v>2</v>
      </c>
      <c r="G5790" t="s">
        <v>369</v>
      </c>
    </row>
    <row r="5791" spans="1:7" x14ac:dyDescent="0.3">
      <c r="A5791">
        <v>5.6</v>
      </c>
      <c r="B5791">
        <v>107.047</v>
      </c>
      <c r="C5791">
        <v>5.6</v>
      </c>
      <c r="D5791">
        <v>246.471</v>
      </c>
      <c r="E5791" t="s">
        <v>89</v>
      </c>
      <c r="F5791" t="s">
        <v>2</v>
      </c>
      <c r="G5791" t="s">
        <v>369</v>
      </c>
    </row>
    <row r="5792" spans="1:7" x14ac:dyDescent="0.3">
      <c r="A5792">
        <v>5.7332999999999998</v>
      </c>
      <c r="B5792">
        <v>84.653000000000006</v>
      </c>
      <c r="C5792">
        <v>5.7332999999999998</v>
      </c>
      <c r="D5792">
        <v>128.47</v>
      </c>
      <c r="E5792" t="s">
        <v>89</v>
      </c>
      <c r="F5792" t="s">
        <v>2</v>
      </c>
      <c r="G5792" t="s">
        <v>369</v>
      </c>
    </row>
    <row r="5793" spans="1:7" x14ac:dyDescent="0.3">
      <c r="A5793">
        <v>5.8666999999999998</v>
      </c>
      <c r="B5793">
        <v>267.36799999999999</v>
      </c>
      <c r="C5793">
        <v>5.8666999999999998</v>
      </c>
      <c r="D5793">
        <v>28.152999999999999</v>
      </c>
      <c r="E5793" t="s">
        <v>89</v>
      </c>
      <c r="F5793" t="s">
        <v>2</v>
      </c>
      <c r="G5793" t="s">
        <v>369</v>
      </c>
    </row>
    <row r="5794" spans="1:7" x14ac:dyDescent="0.3">
      <c r="A5794">
        <v>6</v>
      </c>
      <c r="B5794">
        <v>240.03299999999999</v>
      </c>
      <c r="C5794">
        <v>6</v>
      </c>
      <c r="D5794">
        <v>98.721000000000004</v>
      </c>
      <c r="E5794" t="s">
        <v>89</v>
      </c>
      <c r="F5794" t="s">
        <v>2</v>
      </c>
      <c r="G5794" t="s">
        <v>369</v>
      </c>
    </row>
    <row r="5795" spans="1:7" x14ac:dyDescent="0.3">
      <c r="A5795">
        <v>6.1333000000000002</v>
      </c>
      <c r="B5795">
        <v>99.653999999999996</v>
      </c>
      <c r="C5795">
        <v>6.1333000000000002</v>
      </c>
      <c r="D5795">
        <v>11.384</v>
      </c>
      <c r="E5795" t="s">
        <v>89</v>
      </c>
      <c r="F5795" t="s">
        <v>2</v>
      </c>
      <c r="G5795" t="s">
        <v>369</v>
      </c>
    </row>
    <row r="5796" spans="1:7" x14ac:dyDescent="0.3">
      <c r="A5796">
        <v>6.2667000000000002</v>
      </c>
      <c r="B5796">
        <v>17.190000000000001</v>
      </c>
      <c r="C5796">
        <v>6.2667000000000002</v>
      </c>
      <c r="D5796">
        <v>102.411</v>
      </c>
      <c r="E5796" t="s">
        <v>89</v>
      </c>
      <c r="F5796" t="s">
        <v>2</v>
      </c>
      <c r="G5796" t="s">
        <v>369</v>
      </c>
    </row>
    <row r="5797" spans="1:7" x14ac:dyDescent="0.3">
      <c r="A5797">
        <v>6.4</v>
      </c>
      <c r="B5797">
        <v>54.017000000000003</v>
      </c>
      <c r="C5797">
        <v>6.4</v>
      </c>
      <c r="D5797">
        <v>120.77200000000001</v>
      </c>
      <c r="E5797" t="s">
        <v>89</v>
      </c>
      <c r="F5797" t="s">
        <v>2</v>
      </c>
      <c r="G5797" t="s">
        <v>369</v>
      </c>
    </row>
    <row r="5798" spans="1:7" x14ac:dyDescent="0.3">
      <c r="A5798">
        <v>6.5332999999999997</v>
      </c>
      <c r="B5798">
        <v>96.376000000000005</v>
      </c>
      <c r="C5798">
        <v>6.5332999999999997</v>
      </c>
      <c r="D5798">
        <v>78.992000000000004</v>
      </c>
      <c r="E5798" t="s">
        <v>89</v>
      </c>
      <c r="F5798" t="s">
        <v>2</v>
      </c>
      <c r="G5798" t="s">
        <v>369</v>
      </c>
    </row>
    <row r="5799" spans="1:7" x14ac:dyDescent="0.3">
      <c r="A5799">
        <v>6.6666999999999996</v>
      </c>
      <c r="B5799">
        <v>135.45099999999999</v>
      </c>
      <c r="C5799">
        <v>6.6666999999999996</v>
      </c>
      <c r="D5799">
        <v>79.009</v>
      </c>
      <c r="E5799" t="s">
        <v>89</v>
      </c>
      <c r="F5799" t="s">
        <v>2</v>
      </c>
      <c r="G5799" t="s">
        <v>369</v>
      </c>
    </row>
    <row r="5800" spans="1:7" x14ac:dyDescent="0.3">
      <c r="A5800">
        <v>6.8</v>
      </c>
      <c r="B5800">
        <v>227.20599999999999</v>
      </c>
      <c r="C5800">
        <v>6.8</v>
      </c>
      <c r="D5800">
        <v>106.86499999999999</v>
      </c>
      <c r="E5800" t="s">
        <v>89</v>
      </c>
      <c r="F5800" t="s">
        <v>2</v>
      </c>
      <c r="G5800" t="s">
        <v>369</v>
      </c>
    </row>
    <row r="5801" spans="1:7" x14ac:dyDescent="0.3">
      <c r="A5801">
        <v>6.9333</v>
      </c>
      <c r="B5801">
        <v>125.45</v>
      </c>
      <c r="C5801">
        <v>6.9333</v>
      </c>
      <c r="D5801">
        <v>168.26400000000001</v>
      </c>
      <c r="E5801" t="s">
        <v>89</v>
      </c>
      <c r="F5801" t="s">
        <v>2</v>
      </c>
      <c r="G5801" t="s">
        <v>369</v>
      </c>
    </row>
    <row r="5802" spans="1:7" x14ac:dyDescent="0.3">
      <c r="A5802">
        <v>7.0667</v>
      </c>
      <c r="B5802">
        <v>295.86799999999999</v>
      </c>
      <c r="C5802">
        <v>7.0667</v>
      </c>
      <c r="D5802">
        <v>196.00899999999999</v>
      </c>
      <c r="E5802" t="s">
        <v>89</v>
      </c>
      <c r="F5802" t="s">
        <v>2</v>
      </c>
      <c r="G5802" t="s">
        <v>369</v>
      </c>
    </row>
    <row r="5803" spans="1:7" x14ac:dyDescent="0.3">
      <c r="A5803">
        <v>7.2</v>
      </c>
      <c r="B5803">
        <v>307.58999999999997</v>
      </c>
      <c r="C5803">
        <v>7.2</v>
      </c>
      <c r="D5803">
        <v>100.73</v>
      </c>
      <c r="E5803" t="s">
        <v>89</v>
      </c>
      <c r="F5803" t="s">
        <v>2</v>
      </c>
      <c r="G5803" t="s">
        <v>369</v>
      </c>
    </row>
    <row r="5804" spans="1:7" x14ac:dyDescent="0.3">
      <c r="A5804">
        <v>7.3333000000000004</v>
      </c>
      <c r="B5804">
        <v>31.692</v>
      </c>
      <c r="C5804">
        <v>7.3333000000000004</v>
      </c>
      <c r="D5804">
        <v>57.095999999999997</v>
      </c>
      <c r="E5804" t="s">
        <v>89</v>
      </c>
      <c r="F5804" t="s">
        <v>2</v>
      </c>
      <c r="G5804" t="s">
        <v>369</v>
      </c>
    </row>
    <row r="5805" spans="1:7" x14ac:dyDescent="0.3">
      <c r="A5805">
        <v>7.4667000000000003</v>
      </c>
      <c r="B5805">
        <v>38.302999999999997</v>
      </c>
      <c r="C5805">
        <v>7.4667000000000003</v>
      </c>
      <c r="D5805">
        <v>29.809000000000001</v>
      </c>
      <c r="E5805" t="s">
        <v>89</v>
      </c>
      <c r="F5805" t="s">
        <v>2</v>
      </c>
      <c r="G5805" t="s">
        <v>369</v>
      </c>
    </row>
    <row r="5806" spans="1:7" x14ac:dyDescent="0.3">
      <c r="A5806">
        <v>7.6</v>
      </c>
      <c r="B5806">
        <v>228.107</v>
      </c>
      <c r="C5806">
        <v>7.6</v>
      </c>
      <c r="D5806">
        <v>26.634</v>
      </c>
      <c r="E5806" t="s">
        <v>89</v>
      </c>
      <c r="F5806" t="s">
        <v>2</v>
      </c>
      <c r="G5806" t="s">
        <v>369</v>
      </c>
    </row>
    <row r="5807" spans="1:7" x14ac:dyDescent="0.3">
      <c r="A5807">
        <v>7.7332999999999998</v>
      </c>
      <c r="B5807">
        <v>62.093000000000004</v>
      </c>
      <c r="C5807">
        <v>7.7332999999999998</v>
      </c>
      <c r="D5807">
        <v>30.719000000000001</v>
      </c>
      <c r="E5807" t="s">
        <v>89</v>
      </c>
      <c r="F5807" t="s">
        <v>2</v>
      </c>
      <c r="G5807" t="s">
        <v>369</v>
      </c>
    </row>
    <row r="5808" spans="1:7" x14ac:dyDescent="0.3">
      <c r="A5808">
        <v>7.8666999999999998</v>
      </c>
      <c r="B5808">
        <v>89.533000000000001</v>
      </c>
      <c r="C5808">
        <v>7.8666999999999998</v>
      </c>
      <c r="D5808">
        <v>203.96199999999999</v>
      </c>
      <c r="E5808" t="s">
        <v>89</v>
      </c>
      <c r="F5808" t="s">
        <v>2</v>
      </c>
      <c r="G5808" t="s">
        <v>369</v>
      </c>
    </row>
    <row r="5809" spans="1:7" x14ac:dyDescent="0.3">
      <c r="A5809">
        <v>8</v>
      </c>
      <c r="B5809">
        <v>87.703000000000003</v>
      </c>
      <c r="C5809">
        <v>8</v>
      </c>
      <c r="D5809">
        <v>324.661</v>
      </c>
      <c r="E5809" t="s">
        <v>89</v>
      </c>
      <c r="F5809" t="s">
        <v>2</v>
      </c>
      <c r="G5809" t="s">
        <v>369</v>
      </c>
    </row>
    <row r="5810" spans="1:7" x14ac:dyDescent="0.3">
      <c r="A5810">
        <v>8.1333000000000002</v>
      </c>
      <c r="B5810">
        <v>194.875</v>
      </c>
      <c r="C5810">
        <v>8.1333000000000002</v>
      </c>
      <c r="D5810">
        <v>182.392</v>
      </c>
      <c r="E5810" t="s">
        <v>89</v>
      </c>
      <c r="F5810" t="s">
        <v>2</v>
      </c>
      <c r="G5810" t="s">
        <v>369</v>
      </c>
    </row>
    <row r="5811" spans="1:7" x14ac:dyDescent="0.3">
      <c r="A5811">
        <v>8.2667000000000002</v>
      </c>
      <c r="B5811">
        <v>225.874</v>
      </c>
      <c r="C5811">
        <v>8.2667000000000002</v>
      </c>
      <c r="D5811">
        <v>72.356999999999999</v>
      </c>
      <c r="E5811" t="s">
        <v>89</v>
      </c>
      <c r="F5811" t="s">
        <v>2</v>
      </c>
      <c r="G5811" t="s">
        <v>369</v>
      </c>
    </row>
    <row r="5812" spans="1:7" x14ac:dyDescent="0.3">
      <c r="A5812">
        <v>8.4</v>
      </c>
      <c r="B5812">
        <v>175.54</v>
      </c>
      <c r="C5812">
        <v>8.4</v>
      </c>
      <c r="D5812">
        <v>192.42099999999999</v>
      </c>
      <c r="E5812" t="s">
        <v>89</v>
      </c>
      <c r="F5812" t="s">
        <v>2</v>
      </c>
      <c r="G5812" t="s">
        <v>369</v>
      </c>
    </row>
    <row r="5813" spans="1:7" x14ac:dyDescent="0.3">
      <c r="A5813">
        <v>8.5333000000000006</v>
      </c>
      <c r="B5813">
        <v>79.566999999999993</v>
      </c>
      <c r="C5813">
        <v>8.5333000000000006</v>
      </c>
      <c r="D5813">
        <v>57.13</v>
      </c>
      <c r="E5813" t="s">
        <v>89</v>
      </c>
      <c r="F5813" t="s">
        <v>2</v>
      </c>
      <c r="G5813" t="s">
        <v>369</v>
      </c>
    </row>
    <row r="5814" spans="1:7" x14ac:dyDescent="0.3">
      <c r="A5814">
        <v>8.6667000000000005</v>
      </c>
      <c r="B5814">
        <v>236.41200000000001</v>
      </c>
      <c r="C5814">
        <v>8.6667000000000005</v>
      </c>
      <c r="D5814">
        <v>63.264000000000003</v>
      </c>
      <c r="E5814" t="s">
        <v>89</v>
      </c>
      <c r="F5814" t="s">
        <v>2</v>
      </c>
      <c r="G5814" t="s">
        <v>369</v>
      </c>
    </row>
    <row r="5815" spans="1:7" x14ac:dyDescent="0.3">
      <c r="A5815">
        <v>8.8000000000000007</v>
      </c>
      <c r="B5815">
        <v>383.14499999999998</v>
      </c>
      <c r="C5815">
        <v>8.8000000000000007</v>
      </c>
      <c r="D5815">
        <v>69.343999999999994</v>
      </c>
      <c r="E5815" t="s">
        <v>89</v>
      </c>
      <c r="F5815" t="s">
        <v>2</v>
      </c>
      <c r="G5815" t="s">
        <v>369</v>
      </c>
    </row>
    <row r="5816" spans="1:7" x14ac:dyDescent="0.3">
      <c r="A5816">
        <v>8.9332999999999991</v>
      </c>
      <c r="B5816">
        <v>399.69400000000002</v>
      </c>
      <c r="C5816">
        <v>8.9332999999999991</v>
      </c>
      <c r="D5816">
        <v>34.511000000000003</v>
      </c>
      <c r="E5816" t="s">
        <v>89</v>
      </c>
      <c r="F5816" t="s">
        <v>2</v>
      </c>
      <c r="G5816" t="s">
        <v>369</v>
      </c>
    </row>
    <row r="5817" spans="1:7" x14ac:dyDescent="0.3">
      <c r="A5817">
        <v>9.0667000000000009</v>
      </c>
      <c r="B5817">
        <v>473.25799999999998</v>
      </c>
      <c r="C5817">
        <v>9.0667000000000009</v>
      </c>
      <c r="D5817">
        <v>108.768</v>
      </c>
      <c r="E5817" t="s">
        <v>89</v>
      </c>
      <c r="F5817" t="s">
        <v>2</v>
      </c>
      <c r="G5817" t="s">
        <v>369</v>
      </c>
    </row>
    <row r="5818" spans="1:7" x14ac:dyDescent="0.3">
      <c r="A5818">
        <v>9.1999999999999993</v>
      </c>
      <c r="B5818">
        <v>433.90499999999997</v>
      </c>
      <c r="C5818">
        <v>9.1999999999999993</v>
      </c>
      <c r="D5818">
        <v>113.212</v>
      </c>
      <c r="E5818" t="s">
        <v>89</v>
      </c>
      <c r="F5818" t="s">
        <v>2</v>
      </c>
      <c r="G5818" t="s">
        <v>369</v>
      </c>
    </row>
    <row r="5819" spans="1:7" x14ac:dyDescent="0.3">
      <c r="A5819">
        <v>9.3332999999999995</v>
      </c>
      <c r="B5819">
        <v>267.346</v>
      </c>
      <c r="C5819">
        <v>9.3332999999999995</v>
      </c>
      <c r="D5819">
        <v>48.84</v>
      </c>
      <c r="E5819" t="s">
        <v>89</v>
      </c>
      <c r="F5819" t="s">
        <v>2</v>
      </c>
      <c r="G5819" t="s">
        <v>369</v>
      </c>
    </row>
    <row r="5820" spans="1:7" x14ac:dyDescent="0.3">
      <c r="A5820">
        <v>9.4666999999999994</v>
      </c>
      <c r="B5820">
        <v>314.27800000000002</v>
      </c>
      <c r="C5820">
        <v>9.4666999999999994</v>
      </c>
      <c r="D5820">
        <v>6.2789999999999999</v>
      </c>
      <c r="E5820" t="s">
        <v>89</v>
      </c>
      <c r="F5820" t="s">
        <v>2</v>
      </c>
      <c r="G5820" t="s">
        <v>369</v>
      </c>
    </row>
    <row r="5821" spans="1:7" x14ac:dyDescent="0.3">
      <c r="A5821">
        <v>9.6</v>
      </c>
      <c r="B5821">
        <v>258.14100000000002</v>
      </c>
      <c r="C5821">
        <v>9.6</v>
      </c>
      <c r="D5821">
        <v>73.222999999999999</v>
      </c>
      <c r="E5821" t="s">
        <v>89</v>
      </c>
      <c r="F5821" t="s">
        <v>2</v>
      </c>
      <c r="G5821" t="s">
        <v>369</v>
      </c>
    </row>
    <row r="5822" spans="1:7" x14ac:dyDescent="0.3">
      <c r="A5822">
        <v>9.7332999999999998</v>
      </c>
      <c r="B5822">
        <v>228.55500000000001</v>
      </c>
      <c r="C5822">
        <v>9.7332999999999998</v>
      </c>
      <c r="D5822">
        <v>123.69199999999999</v>
      </c>
      <c r="E5822" t="s">
        <v>89</v>
      </c>
      <c r="F5822" t="s">
        <v>2</v>
      </c>
      <c r="G5822" t="s">
        <v>369</v>
      </c>
    </row>
    <row r="5823" spans="1:7" x14ac:dyDescent="0.3">
      <c r="A5823">
        <v>9.8666999999999998</v>
      </c>
      <c r="B5823">
        <v>516.58500000000004</v>
      </c>
      <c r="C5823">
        <v>9.8666999999999998</v>
      </c>
      <c r="D5823">
        <v>137.584</v>
      </c>
      <c r="E5823" t="s">
        <v>89</v>
      </c>
      <c r="F5823" t="s">
        <v>2</v>
      </c>
      <c r="G5823" t="s">
        <v>369</v>
      </c>
    </row>
    <row r="5824" spans="1:7" x14ac:dyDescent="0.3">
      <c r="A5824">
        <v>10</v>
      </c>
      <c r="B5824">
        <v>310.98399999999998</v>
      </c>
      <c r="C5824">
        <v>10</v>
      </c>
      <c r="D5824">
        <v>176.33799999999999</v>
      </c>
      <c r="E5824" t="s">
        <v>89</v>
      </c>
      <c r="F5824" t="s">
        <v>2</v>
      </c>
      <c r="G5824" t="s">
        <v>369</v>
      </c>
    </row>
    <row r="5825" spans="1:7" x14ac:dyDescent="0.3">
      <c r="A5825">
        <v>10.1333</v>
      </c>
      <c r="B5825">
        <v>159.73599999999999</v>
      </c>
      <c r="C5825">
        <v>10.1333</v>
      </c>
      <c r="D5825">
        <v>87.575000000000003</v>
      </c>
      <c r="E5825" t="s">
        <v>89</v>
      </c>
      <c r="F5825" t="s">
        <v>2</v>
      </c>
      <c r="G5825" t="s">
        <v>369</v>
      </c>
    </row>
    <row r="5826" spans="1:7" x14ac:dyDescent="0.3">
      <c r="A5826">
        <v>10.2667</v>
      </c>
      <c r="B5826">
        <v>278.75700000000001</v>
      </c>
      <c r="C5826">
        <v>10.2667</v>
      </c>
      <c r="D5826">
        <v>14.287000000000001</v>
      </c>
      <c r="E5826" t="s">
        <v>89</v>
      </c>
      <c r="F5826" t="s">
        <v>2</v>
      </c>
      <c r="G5826" t="s">
        <v>369</v>
      </c>
    </row>
    <row r="5827" spans="1:7" x14ac:dyDescent="0.3">
      <c r="A5827">
        <v>10.4</v>
      </c>
      <c r="B5827">
        <v>422.30799999999999</v>
      </c>
      <c r="C5827">
        <v>10.4</v>
      </c>
      <c r="D5827">
        <v>79.082999999999998</v>
      </c>
      <c r="E5827" t="s">
        <v>89</v>
      </c>
      <c r="F5827" t="s">
        <v>2</v>
      </c>
      <c r="G5827" t="s">
        <v>369</v>
      </c>
    </row>
    <row r="5828" spans="1:7" x14ac:dyDescent="0.3">
      <c r="A5828">
        <v>10.533300000000001</v>
      </c>
      <c r="B5828">
        <v>542.21699999999998</v>
      </c>
      <c r="C5828">
        <v>10.533300000000001</v>
      </c>
      <c r="D5828">
        <v>189.411</v>
      </c>
      <c r="E5828" t="s">
        <v>89</v>
      </c>
      <c r="F5828" t="s">
        <v>2</v>
      </c>
      <c r="G5828" t="s">
        <v>369</v>
      </c>
    </row>
    <row r="5829" spans="1:7" x14ac:dyDescent="0.3">
      <c r="A5829">
        <v>10.666700000000001</v>
      </c>
      <c r="B5829">
        <v>285.44400000000002</v>
      </c>
      <c r="C5829">
        <v>10.666700000000001</v>
      </c>
      <c r="D5829">
        <v>355.709</v>
      </c>
      <c r="E5829" t="s">
        <v>89</v>
      </c>
      <c r="F5829" t="s">
        <v>2</v>
      </c>
      <c r="G5829" t="s">
        <v>369</v>
      </c>
    </row>
    <row r="5830" spans="1:7" x14ac:dyDescent="0.3">
      <c r="A5830">
        <v>10.8</v>
      </c>
      <c r="B5830">
        <v>251.488</v>
      </c>
      <c r="C5830">
        <v>10.8</v>
      </c>
      <c r="D5830">
        <v>80.903000000000006</v>
      </c>
      <c r="E5830" t="s">
        <v>89</v>
      </c>
      <c r="F5830" t="s">
        <v>2</v>
      </c>
      <c r="G5830" t="s">
        <v>369</v>
      </c>
    </row>
    <row r="5831" spans="1:7" x14ac:dyDescent="0.3">
      <c r="A5831">
        <v>10.933299999999999</v>
      </c>
      <c r="B5831">
        <v>180.21299999999999</v>
      </c>
      <c r="C5831">
        <v>10.933299999999999</v>
      </c>
      <c r="D5831">
        <v>131.26400000000001</v>
      </c>
      <c r="E5831" t="s">
        <v>89</v>
      </c>
      <c r="F5831" t="s">
        <v>2</v>
      </c>
      <c r="G5831" t="s">
        <v>369</v>
      </c>
    </row>
    <row r="5832" spans="1:7" x14ac:dyDescent="0.3">
      <c r="A5832">
        <v>11.066700000000001</v>
      </c>
      <c r="B5832">
        <v>291.27600000000001</v>
      </c>
      <c r="C5832">
        <v>11.066700000000001</v>
      </c>
      <c r="D5832">
        <v>22.914999999999999</v>
      </c>
      <c r="E5832" t="s">
        <v>89</v>
      </c>
      <c r="F5832" t="s">
        <v>2</v>
      </c>
      <c r="G5832" t="s">
        <v>369</v>
      </c>
    </row>
    <row r="5833" spans="1:7" x14ac:dyDescent="0.3">
      <c r="A5833">
        <v>11.2</v>
      </c>
      <c r="B5833">
        <v>372.33300000000003</v>
      </c>
      <c r="C5833">
        <v>11.2</v>
      </c>
      <c r="D5833">
        <v>143.291</v>
      </c>
      <c r="E5833" t="s">
        <v>89</v>
      </c>
      <c r="F5833" t="s">
        <v>2</v>
      </c>
      <c r="G5833" t="s">
        <v>369</v>
      </c>
    </row>
    <row r="5834" spans="1:7" x14ac:dyDescent="0.3">
      <c r="A5834">
        <v>0</v>
      </c>
      <c r="B5834">
        <v>1876.9960000000001</v>
      </c>
      <c r="C5834">
        <v>0</v>
      </c>
      <c r="D5834">
        <v>79.662999999999997</v>
      </c>
      <c r="E5834" t="s">
        <v>65</v>
      </c>
      <c r="F5834" t="s">
        <v>2</v>
      </c>
      <c r="G5834" t="s">
        <v>369</v>
      </c>
    </row>
    <row r="5835" spans="1:7" x14ac:dyDescent="0.3">
      <c r="A5835">
        <v>0.1333</v>
      </c>
      <c r="B5835">
        <v>3800.7049999999999</v>
      </c>
      <c r="C5835">
        <v>0.1333</v>
      </c>
      <c r="D5835">
        <v>37.814999999999998</v>
      </c>
      <c r="E5835" t="s">
        <v>65</v>
      </c>
      <c r="F5835" t="s">
        <v>2</v>
      </c>
      <c r="G5835" t="s">
        <v>369</v>
      </c>
    </row>
    <row r="5836" spans="1:7" x14ac:dyDescent="0.3">
      <c r="A5836">
        <v>0.26669999999999999</v>
      </c>
      <c r="B5836">
        <v>4427.5420000000004</v>
      </c>
      <c r="C5836">
        <v>0.26669999999999999</v>
      </c>
      <c r="D5836">
        <v>35.674999999999997</v>
      </c>
      <c r="E5836" t="s">
        <v>65</v>
      </c>
      <c r="F5836" t="s">
        <v>2</v>
      </c>
      <c r="G5836" t="s">
        <v>369</v>
      </c>
    </row>
    <row r="5837" spans="1:7" x14ac:dyDescent="0.3">
      <c r="A5837">
        <v>0.4</v>
      </c>
      <c r="B5837">
        <v>3339.3760000000002</v>
      </c>
      <c r="C5837">
        <v>0.4</v>
      </c>
      <c r="D5837">
        <v>80.037999999999997</v>
      </c>
      <c r="E5837" t="s">
        <v>65</v>
      </c>
      <c r="F5837" t="s">
        <v>2</v>
      </c>
      <c r="G5837" t="s">
        <v>369</v>
      </c>
    </row>
    <row r="5838" spans="1:7" x14ac:dyDescent="0.3">
      <c r="A5838">
        <v>0.5333</v>
      </c>
      <c r="B5838">
        <v>1628.134</v>
      </c>
      <c r="C5838">
        <v>0.5333</v>
      </c>
      <c r="D5838">
        <v>208.89099999999999</v>
      </c>
      <c r="E5838" t="s">
        <v>65</v>
      </c>
      <c r="F5838" t="s">
        <v>2</v>
      </c>
      <c r="G5838" t="s">
        <v>369</v>
      </c>
    </row>
    <row r="5839" spans="1:7" x14ac:dyDescent="0.3">
      <c r="A5839">
        <v>0.66669999999999996</v>
      </c>
      <c r="B5839">
        <v>1340.3589999999999</v>
      </c>
      <c r="C5839">
        <v>0.66669999999999996</v>
      </c>
      <c r="D5839">
        <v>183.114</v>
      </c>
      <c r="E5839" t="s">
        <v>65</v>
      </c>
      <c r="F5839" t="s">
        <v>2</v>
      </c>
      <c r="G5839" t="s">
        <v>369</v>
      </c>
    </row>
    <row r="5840" spans="1:7" x14ac:dyDescent="0.3">
      <c r="A5840">
        <v>0.8</v>
      </c>
      <c r="B5840">
        <v>1994.9670000000001</v>
      </c>
      <c r="C5840">
        <v>0.8</v>
      </c>
      <c r="D5840">
        <v>116.18600000000001</v>
      </c>
      <c r="E5840" t="s">
        <v>65</v>
      </c>
      <c r="F5840" t="s">
        <v>2</v>
      </c>
      <c r="G5840" t="s">
        <v>369</v>
      </c>
    </row>
    <row r="5841" spans="1:7" x14ac:dyDescent="0.3">
      <c r="A5841">
        <v>0.93330000000000002</v>
      </c>
      <c r="B5841">
        <v>1881.6379999999999</v>
      </c>
      <c r="C5841">
        <v>0.93330000000000002</v>
      </c>
      <c r="D5841">
        <v>34.476999999999997</v>
      </c>
      <c r="E5841" t="s">
        <v>65</v>
      </c>
      <c r="F5841" t="s">
        <v>2</v>
      </c>
      <c r="G5841" t="s">
        <v>369</v>
      </c>
    </row>
    <row r="5842" spans="1:7" x14ac:dyDescent="0.3">
      <c r="A5842">
        <v>1.0667</v>
      </c>
      <c r="B5842">
        <v>2170.0720000000001</v>
      </c>
      <c r="C5842">
        <v>1.0667</v>
      </c>
      <c r="D5842">
        <v>92.686999999999998</v>
      </c>
      <c r="E5842" t="s">
        <v>65</v>
      </c>
      <c r="F5842" t="s">
        <v>2</v>
      </c>
      <c r="G5842" t="s">
        <v>369</v>
      </c>
    </row>
    <row r="5843" spans="1:7" x14ac:dyDescent="0.3">
      <c r="A5843">
        <v>1.2</v>
      </c>
      <c r="B5843">
        <v>2142.386</v>
      </c>
      <c r="C5843">
        <v>1.2</v>
      </c>
      <c r="D5843">
        <v>57.603000000000002</v>
      </c>
      <c r="E5843" t="s">
        <v>65</v>
      </c>
      <c r="F5843" t="s">
        <v>2</v>
      </c>
      <c r="G5843" t="s">
        <v>369</v>
      </c>
    </row>
    <row r="5844" spans="1:7" x14ac:dyDescent="0.3">
      <c r="A5844">
        <v>1.3332999999999999</v>
      </c>
      <c r="B5844">
        <v>2396.0390000000002</v>
      </c>
      <c r="C5844">
        <v>1.3332999999999999</v>
      </c>
      <c r="D5844">
        <v>258.95999999999998</v>
      </c>
      <c r="E5844" t="s">
        <v>65</v>
      </c>
      <c r="F5844" t="s">
        <v>2</v>
      </c>
      <c r="G5844" t="s">
        <v>369</v>
      </c>
    </row>
    <row r="5845" spans="1:7" x14ac:dyDescent="0.3">
      <c r="A5845">
        <v>1.4666999999999999</v>
      </c>
      <c r="B5845">
        <v>2560.395</v>
      </c>
      <c r="C5845">
        <v>1.4666999999999999</v>
      </c>
      <c r="D5845">
        <v>230.517</v>
      </c>
      <c r="E5845" t="s">
        <v>65</v>
      </c>
      <c r="F5845" t="s">
        <v>2</v>
      </c>
      <c r="G5845" t="s">
        <v>369</v>
      </c>
    </row>
    <row r="5846" spans="1:7" x14ac:dyDescent="0.3">
      <c r="A5846">
        <v>1.6</v>
      </c>
      <c r="B5846">
        <v>2445.8209999999999</v>
      </c>
      <c r="C5846">
        <v>1.6</v>
      </c>
      <c r="D5846">
        <v>130.37</v>
      </c>
      <c r="E5846" t="s">
        <v>65</v>
      </c>
      <c r="F5846" t="s">
        <v>2</v>
      </c>
      <c r="G5846" t="s">
        <v>369</v>
      </c>
    </row>
    <row r="5847" spans="1:7" x14ac:dyDescent="0.3">
      <c r="A5847">
        <v>1.7333000000000001</v>
      </c>
      <c r="B5847">
        <v>2527.8850000000002</v>
      </c>
      <c r="C5847">
        <v>1.7333000000000001</v>
      </c>
      <c r="D5847">
        <v>241.27799999999999</v>
      </c>
      <c r="E5847" t="s">
        <v>65</v>
      </c>
      <c r="F5847" t="s">
        <v>2</v>
      </c>
      <c r="G5847" t="s">
        <v>369</v>
      </c>
    </row>
    <row r="5848" spans="1:7" x14ac:dyDescent="0.3">
      <c r="A5848">
        <v>1.8667</v>
      </c>
      <c r="B5848">
        <v>2243.1039999999998</v>
      </c>
      <c r="C5848">
        <v>1.8667</v>
      </c>
      <c r="D5848">
        <v>339.30099999999999</v>
      </c>
      <c r="E5848" t="s">
        <v>65</v>
      </c>
      <c r="F5848" t="s">
        <v>2</v>
      </c>
      <c r="G5848" t="s">
        <v>369</v>
      </c>
    </row>
    <row r="5849" spans="1:7" x14ac:dyDescent="0.3">
      <c r="A5849">
        <v>2</v>
      </c>
      <c r="B5849">
        <v>1843.0440000000001</v>
      </c>
      <c r="C5849">
        <v>2</v>
      </c>
      <c r="D5849">
        <v>123.035</v>
      </c>
      <c r="E5849" t="s">
        <v>65</v>
      </c>
      <c r="F5849" t="s">
        <v>2</v>
      </c>
      <c r="G5849" t="s">
        <v>369</v>
      </c>
    </row>
    <row r="5850" spans="1:7" x14ac:dyDescent="0.3">
      <c r="A5850">
        <v>2.1333000000000002</v>
      </c>
      <c r="B5850">
        <v>1911.771</v>
      </c>
      <c r="C5850">
        <v>2.1333000000000002</v>
      </c>
      <c r="D5850">
        <v>82.594999999999999</v>
      </c>
      <c r="E5850" t="s">
        <v>65</v>
      </c>
      <c r="F5850" t="s">
        <v>2</v>
      </c>
      <c r="G5850" t="s">
        <v>369</v>
      </c>
    </row>
    <row r="5851" spans="1:7" x14ac:dyDescent="0.3">
      <c r="A5851">
        <v>2.2667000000000002</v>
      </c>
      <c r="B5851">
        <v>1909.001</v>
      </c>
      <c r="C5851">
        <v>2.2667000000000002</v>
      </c>
      <c r="D5851">
        <v>189.14099999999999</v>
      </c>
      <c r="E5851" t="s">
        <v>65</v>
      </c>
      <c r="F5851" t="s">
        <v>2</v>
      </c>
      <c r="G5851" t="s">
        <v>369</v>
      </c>
    </row>
    <row r="5852" spans="1:7" x14ac:dyDescent="0.3">
      <c r="A5852">
        <v>2.4</v>
      </c>
      <c r="B5852">
        <v>2762.511</v>
      </c>
      <c r="C5852">
        <v>2.4</v>
      </c>
      <c r="D5852">
        <v>313.69600000000003</v>
      </c>
      <c r="E5852" t="s">
        <v>65</v>
      </c>
      <c r="F5852" t="s">
        <v>2</v>
      </c>
      <c r="G5852" t="s">
        <v>369</v>
      </c>
    </row>
    <row r="5853" spans="1:7" x14ac:dyDescent="0.3">
      <c r="A5853">
        <v>2.5333000000000001</v>
      </c>
      <c r="B5853">
        <v>2051.5320000000002</v>
      </c>
      <c r="C5853">
        <v>2.5333000000000001</v>
      </c>
      <c r="D5853">
        <v>188.809</v>
      </c>
      <c r="E5853" t="s">
        <v>65</v>
      </c>
      <c r="F5853" t="s">
        <v>2</v>
      </c>
      <c r="G5853" t="s">
        <v>369</v>
      </c>
    </row>
    <row r="5854" spans="1:7" x14ac:dyDescent="0.3">
      <c r="A5854">
        <v>2.6667000000000001</v>
      </c>
      <c r="B5854">
        <v>1654.6379999999999</v>
      </c>
      <c r="C5854">
        <v>2.6667000000000001</v>
      </c>
      <c r="D5854">
        <v>56.015999999999998</v>
      </c>
      <c r="E5854" t="s">
        <v>65</v>
      </c>
      <c r="F5854" t="s">
        <v>2</v>
      </c>
      <c r="G5854" t="s">
        <v>369</v>
      </c>
    </row>
    <row r="5855" spans="1:7" x14ac:dyDescent="0.3">
      <c r="A5855">
        <v>2.8</v>
      </c>
      <c r="B5855">
        <v>1293.991</v>
      </c>
      <c r="C5855">
        <v>2.8</v>
      </c>
      <c r="D5855">
        <v>177.21199999999999</v>
      </c>
      <c r="E5855" t="s">
        <v>65</v>
      </c>
      <c r="F5855" t="s">
        <v>2</v>
      </c>
      <c r="G5855" t="s">
        <v>369</v>
      </c>
    </row>
    <row r="5856" spans="1:7" x14ac:dyDescent="0.3">
      <c r="A5856">
        <v>2.9333</v>
      </c>
      <c r="B5856">
        <v>1637.3910000000001</v>
      </c>
      <c r="C5856">
        <v>2.9333</v>
      </c>
      <c r="D5856">
        <v>92.343999999999994</v>
      </c>
      <c r="E5856" t="s">
        <v>65</v>
      </c>
      <c r="F5856" t="s">
        <v>2</v>
      </c>
      <c r="G5856" t="s">
        <v>369</v>
      </c>
    </row>
    <row r="5857" spans="1:7" x14ac:dyDescent="0.3">
      <c r="A5857">
        <v>3.0667</v>
      </c>
      <c r="B5857">
        <v>1835.058</v>
      </c>
      <c r="C5857">
        <v>3.0667</v>
      </c>
      <c r="D5857">
        <v>16.373000000000001</v>
      </c>
      <c r="E5857" t="s">
        <v>65</v>
      </c>
      <c r="F5857" t="s">
        <v>2</v>
      </c>
      <c r="G5857" t="s">
        <v>369</v>
      </c>
    </row>
    <row r="5858" spans="1:7" x14ac:dyDescent="0.3">
      <c r="A5858">
        <v>3.2</v>
      </c>
      <c r="B5858">
        <v>1595.6859999999999</v>
      </c>
      <c r="C5858">
        <v>3.2</v>
      </c>
      <c r="D5858">
        <v>42.024999999999999</v>
      </c>
      <c r="E5858" t="s">
        <v>65</v>
      </c>
      <c r="F5858" t="s">
        <v>2</v>
      </c>
      <c r="G5858" t="s">
        <v>369</v>
      </c>
    </row>
    <row r="5859" spans="1:7" x14ac:dyDescent="0.3">
      <c r="A5859">
        <v>3.3332999999999999</v>
      </c>
      <c r="B5859">
        <v>1562.2329999999999</v>
      </c>
      <c r="C5859">
        <v>3.3332999999999999</v>
      </c>
      <c r="D5859">
        <v>178.18700000000001</v>
      </c>
      <c r="E5859" t="s">
        <v>65</v>
      </c>
      <c r="F5859" t="s">
        <v>2</v>
      </c>
      <c r="G5859" t="s">
        <v>369</v>
      </c>
    </row>
    <row r="5860" spans="1:7" x14ac:dyDescent="0.3">
      <c r="A5860">
        <v>3.4666999999999999</v>
      </c>
      <c r="B5860">
        <v>1625.914</v>
      </c>
      <c r="C5860">
        <v>3.4666999999999999</v>
      </c>
      <c r="D5860">
        <v>65.292000000000002</v>
      </c>
      <c r="E5860" t="s">
        <v>65</v>
      </c>
      <c r="F5860" t="s">
        <v>2</v>
      </c>
      <c r="G5860" t="s">
        <v>369</v>
      </c>
    </row>
    <row r="5861" spans="1:7" x14ac:dyDescent="0.3">
      <c r="A5861">
        <v>3.6</v>
      </c>
      <c r="B5861">
        <v>1703.729</v>
      </c>
      <c r="C5861">
        <v>3.6</v>
      </c>
      <c r="D5861">
        <v>18.059000000000001</v>
      </c>
      <c r="E5861" t="s">
        <v>65</v>
      </c>
      <c r="F5861" t="s">
        <v>2</v>
      </c>
      <c r="G5861" t="s">
        <v>369</v>
      </c>
    </row>
    <row r="5862" spans="1:7" x14ac:dyDescent="0.3">
      <c r="A5862">
        <v>3.7332999999999998</v>
      </c>
      <c r="B5862">
        <v>1306.1500000000001</v>
      </c>
      <c r="C5862">
        <v>3.7332999999999998</v>
      </c>
      <c r="D5862">
        <v>89.941000000000003</v>
      </c>
      <c r="E5862" t="s">
        <v>65</v>
      </c>
      <c r="F5862" t="s">
        <v>2</v>
      </c>
      <c r="G5862" t="s">
        <v>369</v>
      </c>
    </row>
    <row r="5863" spans="1:7" x14ac:dyDescent="0.3">
      <c r="A5863">
        <v>3.8666999999999998</v>
      </c>
      <c r="B5863">
        <v>1041.452</v>
      </c>
      <c r="C5863">
        <v>3.8666999999999998</v>
      </c>
      <c r="D5863">
        <v>336.16</v>
      </c>
      <c r="E5863" t="s">
        <v>65</v>
      </c>
      <c r="F5863" t="s">
        <v>2</v>
      </c>
      <c r="G5863" t="s">
        <v>369</v>
      </c>
    </row>
    <row r="5864" spans="1:7" x14ac:dyDescent="0.3">
      <c r="A5864">
        <v>4</v>
      </c>
      <c r="B5864">
        <v>974.14599999999996</v>
      </c>
      <c r="C5864">
        <v>4</v>
      </c>
      <c r="D5864">
        <v>194.04</v>
      </c>
      <c r="E5864" t="s">
        <v>65</v>
      </c>
      <c r="F5864" t="s">
        <v>2</v>
      </c>
      <c r="G5864" t="s">
        <v>369</v>
      </c>
    </row>
    <row r="5865" spans="1:7" x14ac:dyDescent="0.3">
      <c r="A5865">
        <v>4.1333000000000002</v>
      </c>
      <c r="B5865">
        <v>924.88800000000003</v>
      </c>
      <c r="C5865">
        <v>4.1333000000000002</v>
      </c>
      <c r="D5865">
        <v>236.364</v>
      </c>
      <c r="E5865" t="s">
        <v>65</v>
      </c>
      <c r="F5865" t="s">
        <v>2</v>
      </c>
      <c r="G5865" t="s">
        <v>369</v>
      </c>
    </row>
    <row r="5866" spans="1:7" x14ac:dyDescent="0.3">
      <c r="A5866">
        <v>4.2667000000000002</v>
      </c>
      <c r="B5866">
        <v>646.74400000000003</v>
      </c>
      <c r="C5866">
        <v>4.2667000000000002</v>
      </c>
      <c r="D5866">
        <v>320.88</v>
      </c>
      <c r="E5866" t="s">
        <v>65</v>
      </c>
      <c r="F5866" t="s">
        <v>2</v>
      </c>
      <c r="G5866" t="s">
        <v>369</v>
      </c>
    </row>
    <row r="5867" spans="1:7" x14ac:dyDescent="0.3">
      <c r="A5867">
        <v>4.4000000000000004</v>
      </c>
      <c r="B5867">
        <v>421.16199999999998</v>
      </c>
      <c r="C5867">
        <v>4.4000000000000004</v>
      </c>
      <c r="D5867">
        <v>23.312000000000001</v>
      </c>
      <c r="E5867" t="s">
        <v>65</v>
      </c>
      <c r="F5867" t="s">
        <v>2</v>
      </c>
      <c r="G5867" t="s">
        <v>369</v>
      </c>
    </row>
    <row r="5868" spans="1:7" x14ac:dyDescent="0.3">
      <c r="A5868">
        <v>4.5332999999999997</v>
      </c>
      <c r="B5868">
        <v>618.81299999999999</v>
      </c>
      <c r="C5868">
        <v>4.5332999999999997</v>
      </c>
      <c r="D5868">
        <v>84.921000000000006</v>
      </c>
      <c r="E5868" t="s">
        <v>65</v>
      </c>
      <c r="F5868" t="s">
        <v>2</v>
      </c>
      <c r="G5868" t="s">
        <v>369</v>
      </c>
    </row>
    <row r="5869" spans="1:7" x14ac:dyDescent="0.3">
      <c r="A5869">
        <v>4.6666999999999996</v>
      </c>
      <c r="B5869">
        <v>528.31100000000004</v>
      </c>
      <c r="C5869">
        <v>4.6666999999999996</v>
      </c>
      <c r="D5869">
        <v>38.418999999999997</v>
      </c>
      <c r="E5869" t="s">
        <v>65</v>
      </c>
      <c r="F5869" t="s">
        <v>2</v>
      </c>
      <c r="G5869" t="s">
        <v>369</v>
      </c>
    </row>
    <row r="5870" spans="1:7" x14ac:dyDescent="0.3">
      <c r="A5870">
        <v>4.8</v>
      </c>
      <c r="B5870">
        <v>617.32399999999996</v>
      </c>
      <c r="C5870">
        <v>4.8</v>
      </c>
      <c r="D5870">
        <v>19.739000000000001</v>
      </c>
      <c r="E5870" t="s">
        <v>65</v>
      </c>
      <c r="F5870" t="s">
        <v>2</v>
      </c>
      <c r="G5870" t="s">
        <v>369</v>
      </c>
    </row>
    <row r="5871" spans="1:7" x14ac:dyDescent="0.3">
      <c r="A5871">
        <v>4.9333</v>
      </c>
      <c r="B5871">
        <v>642.80799999999999</v>
      </c>
      <c r="C5871">
        <v>4.9333</v>
      </c>
      <c r="D5871">
        <v>44.767000000000003</v>
      </c>
      <c r="E5871" t="s">
        <v>65</v>
      </c>
      <c r="F5871" t="s">
        <v>2</v>
      </c>
      <c r="G5871" t="s">
        <v>369</v>
      </c>
    </row>
    <row r="5872" spans="1:7" x14ac:dyDescent="0.3">
      <c r="A5872">
        <v>5.0667</v>
      </c>
      <c r="B5872">
        <v>607.404</v>
      </c>
      <c r="C5872">
        <v>5.0667</v>
      </c>
      <c r="D5872">
        <v>127.86199999999999</v>
      </c>
      <c r="E5872" t="s">
        <v>65</v>
      </c>
      <c r="F5872" t="s">
        <v>2</v>
      </c>
      <c r="G5872" t="s">
        <v>369</v>
      </c>
    </row>
    <row r="5873" spans="1:7" x14ac:dyDescent="0.3">
      <c r="A5873">
        <v>5.2</v>
      </c>
      <c r="B5873">
        <v>503.262</v>
      </c>
      <c r="C5873">
        <v>5.2</v>
      </c>
      <c r="D5873">
        <v>196.059</v>
      </c>
      <c r="E5873" t="s">
        <v>65</v>
      </c>
      <c r="F5873" t="s">
        <v>2</v>
      </c>
      <c r="G5873" t="s">
        <v>369</v>
      </c>
    </row>
    <row r="5874" spans="1:7" x14ac:dyDescent="0.3">
      <c r="A5874">
        <v>5.3333000000000004</v>
      </c>
      <c r="B5874">
        <v>400.15800000000002</v>
      </c>
      <c r="C5874">
        <v>5.3333000000000004</v>
      </c>
      <c r="D5874">
        <v>132.114</v>
      </c>
      <c r="E5874" t="s">
        <v>65</v>
      </c>
      <c r="F5874" t="s">
        <v>2</v>
      </c>
      <c r="G5874" t="s">
        <v>369</v>
      </c>
    </row>
    <row r="5875" spans="1:7" x14ac:dyDescent="0.3">
      <c r="A5875">
        <v>5.4667000000000003</v>
      </c>
      <c r="B5875">
        <v>469.786</v>
      </c>
      <c r="C5875">
        <v>5.4667000000000003</v>
      </c>
      <c r="D5875">
        <v>6.2880000000000003</v>
      </c>
      <c r="E5875" t="s">
        <v>65</v>
      </c>
      <c r="F5875" t="s">
        <v>2</v>
      </c>
      <c r="G5875" t="s">
        <v>369</v>
      </c>
    </row>
    <row r="5876" spans="1:7" x14ac:dyDescent="0.3">
      <c r="A5876">
        <v>5.6</v>
      </c>
      <c r="B5876">
        <v>563.64700000000005</v>
      </c>
      <c r="C5876">
        <v>5.6</v>
      </c>
      <c r="D5876">
        <v>239.971</v>
      </c>
      <c r="E5876" t="s">
        <v>65</v>
      </c>
      <c r="F5876" t="s">
        <v>2</v>
      </c>
      <c r="G5876" t="s">
        <v>369</v>
      </c>
    </row>
    <row r="5877" spans="1:7" x14ac:dyDescent="0.3">
      <c r="A5877">
        <v>5.7332999999999998</v>
      </c>
      <c r="B5877">
        <v>858.45899999999995</v>
      </c>
      <c r="C5877">
        <v>5.7332999999999998</v>
      </c>
      <c r="D5877">
        <v>382.45</v>
      </c>
      <c r="E5877" t="s">
        <v>65</v>
      </c>
      <c r="F5877" t="s">
        <v>2</v>
      </c>
      <c r="G5877" t="s">
        <v>369</v>
      </c>
    </row>
    <row r="5878" spans="1:7" x14ac:dyDescent="0.3">
      <c r="A5878">
        <v>5.8666999999999998</v>
      </c>
      <c r="B5878">
        <v>703.94200000000001</v>
      </c>
      <c r="C5878">
        <v>5.8666999999999998</v>
      </c>
      <c r="D5878">
        <v>42.341999999999999</v>
      </c>
      <c r="E5878" t="s">
        <v>65</v>
      </c>
      <c r="F5878" t="s">
        <v>2</v>
      </c>
      <c r="G5878" t="s">
        <v>369</v>
      </c>
    </row>
    <row r="5879" spans="1:7" x14ac:dyDescent="0.3">
      <c r="A5879">
        <v>6</v>
      </c>
      <c r="B5879">
        <v>1058.71</v>
      </c>
      <c r="C5879">
        <v>6</v>
      </c>
      <c r="D5879">
        <v>38.808999999999997</v>
      </c>
      <c r="E5879" t="s">
        <v>65</v>
      </c>
      <c r="F5879" t="s">
        <v>2</v>
      </c>
      <c r="G5879" t="s">
        <v>369</v>
      </c>
    </row>
    <row r="5880" spans="1:7" x14ac:dyDescent="0.3">
      <c r="A5880">
        <v>6.1333000000000002</v>
      </c>
      <c r="B5880">
        <v>839.71799999999996</v>
      </c>
      <c r="C5880">
        <v>6.1333000000000002</v>
      </c>
      <c r="D5880">
        <v>194.54</v>
      </c>
      <c r="E5880" t="s">
        <v>65</v>
      </c>
      <c r="F5880" t="s">
        <v>2</v>
      </c>
      <c r="G5880" t="s">
        <v>369</v>
      </c>
    </row>
    <row r="5881" spans="1:7" x14ac:dyDescent="0.3">
      <c r="A5881">
        <v>6.2667000000000002</v>
      </c>
      <c r="B5881">
        <v>1013.9690000000001</v>
      </c>
      <c r="C5881">
        <v>6.2667000000000002</v>
      </c>
      <c r="D5881">
        <v>60.618000000000002</v>
      </c>
      <c r="E5881" t="s">
        <v>65</v>
      </c>
      <c r="F5881" t="s">
        <v>2</v>
      </c>
      <c r="G5881" t="s">
        <v>369</v>
      </c>
    </row>
    <row r="5882" spans="1:7" x14ac:dyDescent="0.3">
      <c r="A5882">
        <v>6.4</v>
      </c>
      <c r="B5882">
        <v>633.02300000000002</v>
      </c>
      <c r="C5882">
        <v>6.4</v>
      </c>
      <c r="D5882">
        <v>2.0369999999999999</v>
      </c>
      <c r="E5882" t="s">
        <v>65</v>
      </c>
      <c r="F5882" t="s">
        <v>2</v>
      </c>
      <c r="G5882" t="s">
        <v>369</v>
      </c>
    </row>
    <row r="5883" spans="1:7" x14ac:dyDescent="0.3">
      <c r="A5883">
        <v>6.5332999999999997</v>
      </c>
      <c r="B5883">
        <v>367.96899999999999</v>
      </c>
      <c r="C5883">
        <v>6.5332999999999997</v>
      </c>
      <c r="D5883">
        <v>90.266999999999996</v>
      </c>
      <c r="E5883" t="s">
        <v>65</v>
      </c>
      <c r="F5883" t="s">
        <v>2</v>
      </c>
      <c r="G5883" t="s">
        <v>369</v>
      </c>
    </row>
    <row r="5884" spans="1:7" x14ac:dyDescent="0.3">
      <c r="A5884">
        <v>6.6666999999999996</v>
      </c>
      <c r="B5884">
        <v>572.52</v>
      </c>
      <c r="C5884">
        <v>6.6666999999999996</v>
      </c>
      <c r="D5884">
        <v>59.225000000000001</v>
      </c>
      <c r="E5884" t="s">
        <v>65</v>
      </c>
      <c r="F5884" t="s">
        <v>2</v>
      </c>
      <c r="G5884" t="s">
        <v>369</v>
      </c>
    </row>
    <row r="5885" spans="1:7" x14ac:dyDescent="0.3">
      <c r="A5885">
        <v>6.8</v>
      </c>
      <c r="B5885">
        <v>405.8</v>
      </c>
      <c r="C5885">
        <v>6.8</v>
      </c>
      <c r="D5885">
        <v>275.55</v>
      </c>
      <c r="E5885" t="s">
        <v>65</v>
      </c>
      <c r="F5885" t="s">
        <v>2</v>
      </c>
      <c r="G5885" t="s">
        <v>369</v>
      </c>
    </row>
    <row r="5886" spans="1:7" x14ac:dyDescent="0.3">
      <c r="A5886">
        <v>6.9333</v>
      </c>
      <c r="B5886">
        <v>286.50799999999998</v>
      </c>
      <c r="C5886">
        <v>6.9333</v>
      </c>
      <c r="D5886">
        <v>262.73599999999999</v>
      </c>
      <c r="E5886" t="s">
        <v>65</v>
      </c>
      <c r="F5886" t="s">
        <v>2</v>
      </c>
      <c r="G5886" t="s">
        <v>369</v>
      </c>
    </row>
    <row r="5887" spans="1:7" x14ac:dyDescent="0.3">
      <c r="A5887">
        <v>7.0667</v>
      </c>
      <c r="B5887">
        <v>417.096</v>
      </c>
      <c r="C5887">
        <v>7.0667</v>
      </c>
      <c r="D5887">
        <v>58.41</v>
      </c>
      <c r="E5887" t="s">
        <v>65</v>
      </c>
      <c r="F5887" t="s">
        <v>2</v>
      </c>
      <c r="G5887" t="s">
        <v>369</v>
      </c>
    </row>
    <row r="5888" spans="1:7" x14ac:dyDescent="0.3">
      <c r="A5888">
        <v>7.2</v>
      </c>
      <c r="B5888">
        <v>588.61300000000006</v>
      </c>
      <c r="C5888">
        <v>7.2</v>
      </c>
      <c r="D5888">
        <v>156.00800000000001</v>
      </c>
      <c r="E5888" t="s">
        <v>65</v>
      </c>
      <c r="F5888" t="s">
        <v>2</v>
      </c>
      <c r="G5888" t="s">
        <v>369</v>
      </c>
    </row>
    <row r="5889" spans="1:7" x14ac:dyDescent="0.3">
      <c r="A5889">
        <v>7.3333000000000004</v>
      </c>
      <c r="B5889">
        <v>676.85400000000004</v>
      </c>
      <c r="C5889">
        <v>7.3333000000000004</v>
      </c>
      <c r="D5889">
        <v>96.168000000000006</v>
      </c>
      <c r="E5889" t="s">
        <v>65</v>
      </c>
      <c r="F5889" t="s">
        <v>2</v>
      </c>
      <c r="G5889" t="s">
        <v>369</v>
      </c>
    </row>
    <row r="5890" spans="1:7" x14ac:dyDescent="0.3">
      <c r="A5890">
        <v>7.4667000000000003</v>
      </c>
      <c r="B5890">
        <v>490.48</v>
      </c>
      <c r="C5890">
        <v>7.4667000000000003</v>
      </c>
      <c r="D5890">
        <v>90.697000000000003</v>
      </c>
      <c r="E5890" t="s">
        <v>65</v>
      </c>
      <c r="F5890" t="s">
        <v>2</v>
      </c>
      <c r="G5890" t="s">
        <v>369</v>
      </c>
    </row>
    <row r="5891" spans="1:7" x14ac:dyDescent="0.3">
      <c r="A5891">
        <v>7.6</v>
      </c>
      <c r="B5891">
        <v>322.37900000000002</v>
      </c>
      <c r="C5891">
        <v>7.6</v>
      </c>
      <c r="D5891">
        <v>98.102999999999994</v>
      </c>
      <c r="E5891" t="s">
        <v>65</v>
      </c>
      <c r="F5891" t="s">
        <v>2</v>
      </c>
      <c r="G5891" t="s">
        <v>369</v>
      </c>
    </row>
    <row r="5892" spans="1:7" x14ac:dyDescent="0.3">
      <c r="A5892">
        <v>7.7332999999999998</v>
      </c>
      <c r="B5892">
        <v>1152.4929999999999</v>
      </c>
      <c r="C5892">
        <v>7.7332999999999998</v>
      </c>
      <c r="D5892">
        <v>161.56</v>
      </c>
      <c r="E5892" t="s">
        <v>65</v>
      </c>
      <c r="F5892" t="s">
        <v>2</v>
      </c>
      <c r="G5892" t="s">
        <v>369</v>
      </c>
    </row>
    <row r="5893" spans="1:7" x14ac:dyDescent="0.3">
      <c r="A5893">
        <v>7.8666999999999998</v>
      </c>
      <c r="B5893">
        <v>559.90700000000004</v>
      </c>
      <c r="C5893">
        <v>7.8666999999999998</v>
      </c>
      <c r="D5893">
        <v>23.193000000000001</v>
      </c>
      <c r="E5893" t="s">
        <v>65</v>
      </c>
      <c r="F5893" t="s">
        <v>2</v>
      </c>
      <c r="G5893" t="s">
        <v>369</v>
      </c>
    </row>
    <row r="5894" spans="1:7" x14ac:dyDescent="0.3">
      <c r="A5894">
        <v>8</v>
      </c>
      <c r="B5894">
        <v>737.85199999999998</v>
      </c>
      <c r="C5894">
        <v>8</v>
      </c>
      <c r="D5894">
        <v>116.553</v>
      </c>
      <c r="E5894" t="s">
        <v>65</v>
      </c>
      <c r="F5894" t="s">
        <v>2</v>
      </c>
      <c r="G5894" t="s">
        <v>369</v>
      </c>
    </row>
    <row r="5895" spans="1:7" x14ac:dyDescent="0.3">
      <c r="A5895">
        <v>8.1333000000000002</v>
      </c>
      <c r="B5895">
        <v>376.16699999999997</v>
      </c>
      <c r="C5895">
        <v>8.1333000000000002</v>
      </c>
      <c r="D5895">
        <v>127.803</v>
      </c>
      <c r="E5895" t="s">
        <v>65</v>
      </c>
      <c r="F5895" t="s">
        <v>2</v>
      </c>
      <c r="G5895" t="s">
        <v>369</v>
      </c>
    </row>
    <row r="5896" spans="1:7" x14ac:dyDescent="0.3">
      <c r="A5896">
        <v>8.2667000000000002</v>
      </c>
      <c r="B5896">
        <v>203.571</v>
      </c>
      <c r="C5896">
        <v>8.2667000000000002</v>
      </c>
      <c r="D5896">
        <v>160.57400000000001</v>
      </c>
      <c r="E5896" t="s">
        <v>65</v>
      </c>
      <c r="F5896" t="s">
        <v>2</v>
      </c>
      <c r="G5896" t="s">
        <v>369</v>
      </c>
    </row>
    <row r="5897" spans="1:7" x14ac:dyDescent="0.3">
      <c r="A5897">
        <v>8.4</v>
      </c>
      <c r="B5897">
        <v>245.15</v>
      </c>
      <c r="C5897">
        <v>8.4</v>
      </c>
      <c r="D5897">
        <v>115.09699999999999</v>
      </c>
      <c r="E5897" t="s">
        <v>65</v>
      </c>
      <c r="F5897" t="s">
        <v>2</v>
      </c>
      <c r="G5897" t="s">
        <v>369</v>
      </c>
    </row>
    <row r="5898" spans="1:7" x14ac:dyDescent="0.3">
      <c r="A5898">
        <v>8.5333000000000006</v>
      </c>
      <c r="B5898">
        <v>315.72000000000003</v>
      </c>
      <c r="C5898">
        <v>8.5333000000000006</v>
      </c>
      <c r="D5898">
        <v>169.57499999999999</v>
      </c>
      <c r="E5898" t="s">
        <v>65</v>
      </c>
      <c r="F5898" t="s">
        <v>2</v>
      </c>
      <c r="G5898" t="s">
        <v>369</v>
      </c>
    </row>
    <row r="5899" spans="1:7" x14ac:dyDescent="0.3">
      <c r="A5899">
        <v>8.6667000000000005</v>
      </c>
      <c r="B5899">
        <v>539.33500000000004</v>
      </c>
      <c r="C5899">
        <v>8.6667000000000005</v>
      </c>
      <c r="D5899">
        <v>168.334</v>
      </c>
      <c r="E5899" t="s">
        <v>65</v>
      </c>
      <c r="F5899" t="s">
        <v>2</v>
      </c>
      <c r="G5899" t="s">
        <v>369</v>
      </c>
    </row>
    <row r="5900" spans="1:7" x14ac:dyDescent="0.3">
      <c r="A5900">
        <v>8.8000000000000007</v>
      </c>
      <c r="B5900">
        <v>788.09100000000001</v>
      </c>
      <c r="C5900">
        <v>8.8000000000000007</v>
      </c>
      <c r="D5900">
        <v>326.64699999999999</v>
      </c>
      <c r="E5900" t="s">
        <v>65</v>
      </c>
      <c r="F5900" t="s">
        <v>2</v>
      </c>
      <c r="G5900" t="s">
        <v>369</v>
      </c>
    </row>
    <row r="5901" spans="1:7" x14ac:dyDescent="0.3">
      <c r="A5901">
        <v>8.9332999999999991</v>
      </c>
      <c r="B5901">
        <v>525.697</v>
      </c>
      <c r="C5901">
        <v>8.9332999999999991</v>
      </c>
      <c r="D5901">
        <v>64.02</v>
      </c>
      <c r="E5901" t="s">
        <v>65</v>
      </c>
      <c r="F5901" t="s">
        <v>2</v>
      </c>
      <c r="G5901" t="s">
        <v>369</v>
      </c>
    </row>
    <row r="5902" spans="1:7" x14ac:dyDescent="0.3">
      <c r="A5902">
        <v>9.0667000000000009</v>
      </c>
      <c r="B5902">
        <v>427.238</v>
      </c>
      <c r="C5902">
        <v>9.0667000000000009</v>
      </c>
      <c r="D5902">
        <v>52.954999999999998</v>
      </c>
      <c r="E5902" t="s">
        <v>65</v>
      </c>
      <c r="F5902" t="s">
        <v>2</v>
      </c>
      <c r="G5902" t="s">
        <v>369</v>
      </c>
    </row>
    <row r="5903" spans="1:7" x14ac:dyDescent="0.3">
      <c r="A5903">
        <v>9.1999999999999993</v>
      </c>
      <c r="B5903">
        <v>759.19200000000001</v>
      </c>
      <c r="C5903">
        <v>9.1999999999999993</v>
      </c>
      <c r="D5903">
        <v>41.029000000000003</v>
      </c>
      <c r="E5903" t="s">
        <v>65</v>
      </c>
      <c r="F5903" t="s">
        <v>2</v>
      </c>
      <c r="G5903" t="s">
        <v>369</v>
      </c>
    </row>
    <row r="5904" spans="1:7" x14ac:dyDescent="0.3">
      <c r="A5904">
        <v>9.3332999999999995</v>
      </c>
      <c r="B5904">
        <v>499.83699999999999</v>
      </c>
      <c r="C5904">
        <v>9.3332999999999995</v>
      </c>
      <c r="D5904">
        <v>74.316000000000003</v>
      </c>
      <c r="E5904" t="s">
        <v>65</v>
      </c>
      <c r="F5904" t="s">
        <v>2</v>
      </c>
      <c r="G5904" t="s">
        <v>369</v>
      </c>
    </row>
    <row r="5905" spans="1:7" x14ac:dyDescent="0.3">
      <c r="A5905">
        <v>9.4666999999999994</v>
      </c>
      <c r="B5905">
        <v>1002.223</v>
      </c>
      <c r="C5905">
        <v>9.4666999999999994</v>
      </c>
      <c r="D5905">
        <v>95.323999999999998</v>
      </c>
      <c r="E5905" t="s">
        <v>65</v>
      </c>
      <c r="F5905" t="s">
        <v>2</v>
      </c>
      <c r="G5905" t="s">
        <v>369</v>
      </c>
    </row>
    <row r="5906" spans="1:7" x14ac:dyDescent="0.3">
      <c r="A5906">
        <v>9.6</v>
      </c>
      <c r="B5906">
        <v>340.24</v>
      </c>
      <c r="C5906">
        <v>9.6</v>
      </c>
      <c r="D5906">
        <v>92.795000000000002</v>
      </c>
      <c r="E5906" t="s">
        <v>65</v>
      </c>
      <c r="F5906" t="s">
        <v>2</v>
      </c>
      <c r="G5906" t="s">
        <v>369</v>
      </c>
    </row>
    <row r="5907" spans="1:7" x14ac:dyDescent="0.3">
      <c r="A5907">
        <v>9.7332999999999998</v>
      </c>
      <c r="B5907">
        <v>227.28800000000001</v>
      </c>
      <c r="C5907">
        <v>9.7332999999999998</v>
      </c>
      <c r="D5907">
        <v>27.585000000000001</v>
      </c>
      <c r="E5907" t="s">
        <v>65</v>
      </c>
      <c r="F5907" t="s">
        <v>2</v>
      </c>
      <c r="G5907" t="s">
        <v>369</v>
      </c>
    </row>
    <row r="5908" spans="1:7" x14ac:dyDescent="0.3">
      <c r="A5908">
        <v>9.8666999999999998</v>
      </c>
      <c r="B5908">
        <v>345.41199999999998</v>
      </c>
      <c r="C5908">
        <v>9.8666999999999998</v>
      </c>
      <c r="D5908">
        <v>167.26</v>
      </c>
      <c r="E5908" t="s">
        <v>65</v>
      </c>
      <c r="F5908" t="s">
        <v>2</v>
      </c>
      <c r="G5908" t="s">
        <v>369</v>
      </c>
    </row>
    <row r="5909" spans="1:7" x14ac:dyDescent="0.3">
      <c r="A5909">
        <v>10</v>
      </c>
      <c r="B5909">
        <v>301.50599999999997</v>
      </c>
      <c r="C5909">
        <v>10</v>
      </c>
      <c r="D5909">
        <v>246.8</v>
      </c>
      <c r="E5909" t="s">
        <v>65</v>
      </c>
      <c r="F5909" t="s">
        <v>2</v>
      </c>
      <c r="G5909" t="s">
        <v>369</v>
      </c>
    </row>
    <row r="5910" spans="1:7" x14ac:dyDescent="0.3">
      <c r="A5910">
        <v>10.1333</v>
      </c>
      <c r="B5910">
        <v>225.04</v>
      </c>
      <c r="C5910">
        <v>10.1333</v>
      </c>
      <c r="D5910">
        <v>71.468000000000004</v>
      </c>
      <c r="E5910" t="s">
        <v>65</v>
      </c>
      <c r="F5910" t="s">
        <v>2</v>
      </c>
      <c r="G5910" t="s">
        <v>369</v>
      </c>
    </row>
    <row r="5911" spans="1:7" x14ac:dyDescent="0.3">
      <c r="A5911">
        <v>10.2667</v>
      </c>
      <c r="B5911">
        <v>379.404</v>
      </c>
      <c r="C5911">
        <v>10.2667</v>
      </c>
      <c r="D5911">
        <v>125.804</v>
      </c>
      <c r="E5911" t="s">
        <v>65</v>
      </c>
      <c r="F5911" t="s">
        <v>2</v>
      </c>
      <c r="G5911" t="s">
        <v>369</v>
      </c>
    </row>
    <row r="5912" spans="1:7" x14ac:dyDescent="0.3">
      <c r="A5912">
        <v>10.4</v>
      </c>
      <c r="B5912">
        <v>480.80200000000002</v>
      </c>
      <c r="C5912">
        <v>10.4</v>
      </c>
      <c r="D5912">
        <v>27.308</v>
      </c>
      <c r="E5912" t="s">
        <v>65</v>
      </c>
      <c r="F5912" t="s">
        <v>2</v>
      </c>
      <c r="G5912" t="s">
        <v>369</v>
      </c>
    </row>
    <row r="5913" spans="1:7" x14ac:dyDescent="0.3">
      <c r="A5913">
        <v>10.533300000000001</v>
      </c>
      <c r="B5913">
        <v>600.53700000000003</v>
      </c>
      <c r="C5913">
        <v>10.533300000000001</v>
      </c>
      <c r="D5913">
        <v>66.298000000000002</v>
      </c>
      <c r="E5913" t="s">
        <v>65</v>
      </c>
      <c r="F5913" t="s">
        <v>2</v>
      </c>
      <c r="G5913" t="s">
        <v>369</v>
      </c>
    </row>
    <row r="5914" spans="1:7" x14ac:dyDescent="0.3">
      <c r="A5914">
        <v>10.666700000000001</v>
      </c>
      <c r="B5914">
        <v>623.596</v>
      </c>
      <c r="C5914">
        <v>10.666700000000001</v>
      </c>
      <c r="D5914">
        <v>66.215000000000003</v>
      </c>
      <c r="E5914" t="s">
        <v>65</v>
      </c>
      <c r="F5914" t="s">
        <v>2</v>
      </c>
      <c r="G5914" t="s">
        <v>369</v>
      </c>
    </row>
    <row r="5915" spans="1:7" x14ac:dyDescent="0.3">
      <c r="A5915">
        <v>10.8</v>
      </c>
      <c r="B5915">
        <v>638.15</v>
      </c>
      <c r="C5915">
        <v>10.8</v>
      </c>
      <c r="D5915">
        <v>0</v>
      </c>
      <c r="E5915" t="s">
        <v>65</v>
      </c>
      <c r="F5915" t="s">
        <v>2</v>
      </c>
      <c r="G5915" t="s">
        <v>369</v>
      </c>
    </row>
    <row r="5916" spans="1:7" x14ac:dyDescent="0.3">
      <c r="A5916">
        <v>10.933299999999999</v>
      </c>
      <c r="B5916">
        <v>898.721</v>
      </c>
      <c r="C5916">
        <v>10.933299999999999</v>
      </c>
      <c r="D5916">
        <v>65.113</v>
      </c>
      <c r="E5916" t="s">
        <v>65</v>
      </c>
      <c r="F5916" t="s">
        <v>2</v>
      </c>
      <c r="G5916" t="s">
        <v>369</v>
      </c>
    </row>
    <row r="5917" spans="1:7" x14ac:dyDescent="0.3">
      <c r="A5917">
        <v>11.066700000000001</v>
      </c>
      <c r="B5917">
        <v>594.13300000000004</v>
      </c>
      <c r="C5917">
        <v>11.066700000000001</v>
      </c>
      <c r="D5917">
        <v>365.64</v>
      </c>
      <c r="E5917" t="s">
        <v>65</v>
      </c>
      <c r="F5917" t="s">
        <v>2</v>
      </c>
      <c r="G5917" t="s">
        <v>369</v>
      </c>
    </row>
    <row r="5918" spans="1:7" x14ac:dyDescent="0.3">
      <c r="A5918">
        <v>11.2</v>
      </c>
      <c r="B5918">
        <v>145.18600000000001</v>
      </c>
      <c r="C5918">
        <v>11.2</v>
      </c>
      <c r="D5918">
        <v>115.774</v>
      </c>
      <c r="E5918" t="s">
        <v>65</v>
      </c>
      <c r="F5918" t="s">
        <v>2</v>
      </c>
      <c r="G5918" t="s">
        <v>369</v>
      </c>
    </row>
    <row r="5919" spans="1:7" x14ac:dyDescent="0.3">
      <c r="A5919">
        <v>11.333299999999999</v>
      </c>
      <c r="B5919">
        <v>337.55900000000003</v>
      </c>
      <c r="C5919">
        <v>11.333299999999999</v>
      </c>
      <c r="D5919">
        <v>188.59200000000001</v>
      </c>
      <c r="E5919" t="s">
        <v>65</v>
      </c>
      <c r="F5919" t="s">
        <v>2</v>
      </c>
      <c r="G5919" t="s">
        <v>369</v>
      </c>
    </row>
    <row r="5920" spans="1:7" x14ac:dyDescent="0.3">
      <c r="A5920">
        <v>11.466699999999999</v>
      </c>
      <c r="B5920">
        <v>526.60400000000004</v>
      </c>
      <c r="C5920">
        <v>11.466699999999999</v>
      </c>
      <c r="D5920">
        <v>221.40199999999999</v>
      </c>
      <c r="E5920" t="s">
        <v>65</v>
      </c>
      <c r="F5920" t="s">
        <v>2</v>
      </c>
      <c r="G5920" t="s">
        <v>369</v>
      </c>
    </row>
    <row r="5921" spans="1:7" x14ac:dyDescent="0.3">
      <c r="A5921">
        <v>11.6</v>
      </c>
      <c r="B5921">
        <v>630.13099999999997</v>
      </c>
      <c r="C5921">
        <v>11.6</v>
      </c>
      <c r="D5921">
        <v>79.582999999999998</v>
      </c>
      <c r="E5921" t="s">
        <v>65</v>
      </c>
      <c r="F5921" t="s">
        <v>2</v>
      </c>
      <c r="G5921" t="s">
        <v>369</v>
      </c>
    </row>
    <row r="5922" spans="1:7" x14ac:dyDescent="0.3">
      <c r="A5922">
        <v>11.7333</v>
      </c>
      <c r="B5922">
        <v>556.16200000000003</v>
      </c>
      <c r="C5922">
        <v>11.7333</v>
      </c>
      <c r="D5922">
        <v>32.323999999999998</v>
      </c>
      <c r="E5922" t="s">
        <v>65</v>
      </c>
      <c r="F5922" t="s">
        <v>2</v>
      </c>
      <c r="G5922" t="s">
        <v>369</v>
      </c>
    </row>
    <row r="5923" spans="1:7" x14ac:dyDescent="0.3">
      <c r="A5923">
        <v>11.8667</v>
      </c>
      <c r="B5923">
        <v>432.64400000000001</v>
      </c>
      <c r="C5923">
        <v>11.8667</v>
      </c>
      <c r="D5923">
        <v>106.434</v>
      </c>
      <c r="E5923" t="s">
        <v>65</v>
      </c>
      <c r="F5923" t="s">
        <v>2</v>
      </c>
      <c r="G5923" t="s">
        <v>369</v>
      </c>
    </row>
    <row r="5924" spans="1:7" x14ac:dyDescent="0.3">
      <c r="A5924">
        <v>12</v>
      </c>
      <c r="B5924">
        <v>508.68400000000003</v>
      </c>
      <c r="C5924">
        <v>12</v>
      </c>
      <c r="D5924">
        <v>58.509</v>
      </c>
      <c r="E5924" t="s">
        <v>65</v>
      </c>
      <c r="F5924" t="s">
        <v>2</v>
      </c>
      <c r="G5924" t="s">
        <v>369</v>
      </c>
    </row>
    <row r="5925" spans="1:7" x14ac:dyDescent="0.3">
      <c r="A5925">
        <v>12.1333</v>
      </c>
      <c r="B5925">
        <v>676.90599999999995</v>
      </c>
      <c r="C5925">
        <v>12.1333</v>
      </c>
      <c r="D5925">
        <v>110.699</v>
      </c>
      <c r="E5925" t="s">
        <v>65</v>
      </c>
      <c r="F5925" t="s">
        <v>2</v>
      </c>
      <c r="G5925" t="s">
        <v>369</v>
      </c>
    </row>
    <row r="5926" spans="1:7" x14ac:dyDescent="0.3">
      <c r="A5926">
        <v>12.2667</v>
      </c>
      <c r="B5926">
        <v>598.81799999999998</v>
      </c>
      <c r="C5926">
        <v>12.2667</v>
      </c>
      <c r="D5926">
        <v>192.601</v>
      </c>
      <c r="E5926" t="s">
        <v>65</v>
      </c>
      <c r="F5926" t="s">
        <v>2</v>
      </c>
      <c r="G5926" t="s">
        <v>369</v>
      </c>
    </row>
    <row r="5927" spans="1:7" x14ac:dyDescent="0.3">
      <c r="A5927">
        <v>12.4</v>
      </c>
      <c r="B5927">
        <v>483.54</v>
      </c>
      <c r="C5927">
        <v>12.4</v>
      </c>
      <c r="D5927">
        <v>231.43700000000001</v>
      </c>
      <c r="E5927" t="s">
        <v>65</v>
      </c>
      <c r="F5927" t="s">
        <v>2</v>
      </c>
      <c r="G5927" t="s">
        <v>369</v>
      </c>
    </row>
    <row r="5928" spans="1:7" x14ac:dyDescent="0.3">
      <c r="A5928">
        <v>12.533300000000001</v>
      </c>
      <c r="B5928">
        <v>359.70499999999998</v>
      </c>
      <c r="C5928">
        <v>12.533300000000001</v>
      </c>
      <c r="D5928">
        <v>67.308999999999997</v>
      </c>
      <c r="E5928" t="s">
        <v>65</v>
      </c>
      <c r="F5928" t="s">
        <v>2</v>
      </c>
      <c r="G5928" t="s">
        <v>369</v>
      </c>
    </row>
    <row r="5929" spans="1:7" x14ac:dyDescent="0.3">
      <c r="A5929">
        <v>12.666700000000001</v>
      </c>
      <c r="B5929">
        <v>468.649</v>
      </c>
      <c r="C5929">
        <v>12.666700000000001</v>
      </c>
      <c r="D5929">
        <v>314.89499999999998</v>
      </c>
      <c r="E5929" t="s">
        <v>65</v>
      </c>
      <c r="F5929" t="s">
        <v>2</v>
      </c>
      <c r="G5929" t="s">
        <v>369</v>
      </c>
    </row>
    <row r="5930" spans="1:7" x14ac:dyDescent="0.3">
      <c r="A5930">
        <v>12.8</v>
      </c>
      <c r="B5930">
        <v>800.10500000000002</v>
      </c>
      <c r="C5930">
        <v>12.8</v>
      </c>
      <c r="D5930">
        <v>740.16899999999998</v>
      </c>
      <c r="E5930" t="s">
        <v>65</v>
      </c>
      <c r="F5930" t="s">
        <v>2</v>
      </c>
      <c r="G5930" t="s">
        <v>369</v>
      </c>
    </row>
    <row r="5931" spans="1:7" x14ac:dyDescent="0.3">
      <c r="A5931">
        <v>12.933299999999999</v>
      </c>
      <c r="B5931">
        <v>784.85900000000004</v>
      </c>
      <c r="C5931">
        <v>12.933299999999999</v>
      </c>
      <c r="D5931">
        <v>96.325999999999993</v>
      </c>
      <c r="E5931" t="s">
        <v>65</v>
      </c>
      <c r="F5931" t="s">
        <v>2</v>
      </c>
      <c r="G5931" t="s">
        <v>369</v>
      </c>
    </row>
    <row r="5932" spans="1:7" x14ac:dyDescent="0.3">
      <c r="A5932">
        <v>13.066700000000001</v>
      </c>
      <c r="B5932">
        <v>709.16399999999999</v>
      </c>
      <c r="C5932">
        <v>13.066700000000001</v>
      </c>
      <c r="D5932">
        <v>252.47800000000001</v>
      </c>
      <c r="E5932" t="s">
        <v>65</v>
      </c>
      <c r="F5932" t="s">
        <v>2</v>
      </c>
      <c r="G5932" t="s">
        <v>369</v>
      </c>
    </row>
    <row r="5933" spans="1:7" x14ac:dyDescent="0.3">
      <c r="A5933">
        <v>13.2</v>
      </c>
      <c r="B5933">
        <v>495.45299999999997</v>
      </c>
      <c r="C5933">
        <v>13.2</v>
      </c>
      <c r="D5933">
        <v>26.786000000000001</v>
      </c>
      <c r="E5933" t="s">
        <v>65</v>
      </c>
      <c r="F5933" t="s">
        <v>2</v>
      </c>
      <c r="G5933" t="s">
        <v>369</v>
      </c>
    </row>
    <row r="5934" spans="1:7" x14ac:dyDescent="0.3">
      <c r="A5934">
        <v>13.333299999999999</v>
      </c>
      <c r="B5934">
        <v>800.553</v>
      </c>
      <c r="C5934">
        <v>13.333299999999999</v>
      </c>
      <c r="D5934">
        <v>156.48099999999999</v>
      </c>
      <c r="E5934" t="s">
        <v>65</v>
      </c>
      <c r="F5934" t="s">
        <v>2</v>
      </c>
      <c r="G5934" t="s">
        <v>369</v>
      </c>
    </row>
    <row r="5935" spans="1:7" x14ac:dyDescent="0.3">
      <c r="A5935">
        <v>13.466699999999999</v>
      </c>
      <c r="B5935">
        <v>800.82899999999995</v>
      </c>
      <c r="C5935">
        <v>13.466699999999999</v>
      </c>
      <c r="D5935">
        <v>101.044</v>
      </c>
      <c r="E5935" t="s">
        <v>65</v>
      </c>
      <c r="F5935" t="s">
        <v>2</v>
      </c>
      <c r="G5935" t="s">
        <v>369</v>
      </c>
    </row>
    <row r="5936" spans="1:7" x14ac:dyDescent="0.3">
      <c r="A5936">
        <v>13.6</v>
      </c>
      <c r="B5936">
        <v>551.55999999999995</v>
      </c>
      <c r="C5936">
        <v>13.6</v>
      </c>
      <c r="D5936">
        <v>97.153999999999996</v>
      </c>
      <c r="E5936" t="s">
        <v>65</v>
      </c>
      <c r="F5936" t="s">
        <v>2</v>
      </c>
      <c r="G5936" t="s">
        <v>369</v>
      </c>
    </row>
    <row r="5937" spans="1:7" x14ac:dyDescent="0.3">
      <c r="A5937">
        <v>13.7333</v>
      </c>
      <c r="B5937">
        <v>575.798</v>
      </c>
      <c r="C5937">
        <v>13.7333</v>
      </c>
      <c r="D5937">
        <v>34.183</v>
      </c>
      <c r="E5937" t="s">
        <v>65</v>
      </c>
      <c r="F5937" t="s">
        <v>2</v>
      </c>
      <c r="G5937" t="s">
        <v>369</v>
      </c>
    </row>
    <row r="5938" spans="1:7" x14ac:dyDescent="0.3">
      <c r="A5938">
        <v>13.8667</v>
      </c>
      <c r="B5938">
        <v>383.21100000000001</v>
      </c>
      <c r="C5938">
        <v>13.8667</v>
      </c>
      <c r="D5938">
        <v>74.271000000000001</v>
      </c>
      <c r="E5938" t="s">
        <v>65</v>
      </c>
      <c r="F5938" t="s">
        <v>2</v>
      </c>
      <c r="G5938" t="s">
        <v>369</v>
      </c>
    </row>
    <row r="5939" spans="1:7" x14ac:dyDescent="0.3">
      <c r="A5939">
        <v>14</v>
      </c>
      <c r="B5939">
        <v>329.17599999999999</v>
      </c>
      <c r="C5939">
        <v>14</v>
      </c>
      <c r="D5939">
        <v>91.867999999999995</v>
      </c>
      <c r="E5939" t="s">
        <v>65</v>
      </c>
      <c r="F5939" t="s">
        <v>2</v>
      </c>
      <c r="G5939" t="s">
        <v>369</v>
      </c>
    </row>
    <row r="5940" spans="1:7" x14ac:dyDescent="0.3">
      <c r="A5940">
        <v>14.1333</v>
      </c>
      <c r="B5940">
        <v>364.76900000000001</v>
      </c>
      <c r="C5940">
        <v>14.1333</v>
      </c>
      <c r="D5940">
        <v>19.626999999999999</v>
      </c>
      <c r="E5940" t="s">
        <v>65</v>
      </c>
      <c r="F5940" t="s">
        <v>2</v>
      </c>
      <c r="G5940" t="s">
        <v>369</v>
      </c>
    </row>
    <row r="5941" spans="1:7" x14ac:dyDescent="0.3">
      <c r="A5941">
        <v>14.2667</v>
      </c>
      <c r="B5941">
        <v>578.68899999999996</v>
      </c>
      <c r="C5941">
        <v>14.2667</v>
      </c>
      <c r="D5941">
        <v>138.989</v>
      </c>
      <c r="E5941" t="s">
        <v>65</v>
      </c>
      <c r="F5941" t="s">
        <v>2</v>
      </c>
      <c r="G5941" t="s">
        <v>369</v>
      </c>
    </row>
    <row r="5942" spans="1:7" x14ac:dyDescent="0.3">
      <c r="A5942">
        <v>14.4</v>
      </c>
      <c r="B5942">
        <v>630.28200000000004</v>
      </c>
      <c r="C5942">
        <v>14.4</v>
      </c>
      <c r="D5942">
        <v>361.71800000000002</v>
      </c>
      <c r="E5942" t="s">
        <v>65</v>
      </c>
      <c r="F5942" t="s">
        <v>2</v>
      </c>
      <c r="G5942" t="s">
        <v>369</v>
      </c>
    </row>
    <row r="5943" spans="1:7" x14ac:dyDescent="0.3">
      <c r="A5943">
        <v>14.533300000000001</v>
      </c>
      <c r="B5943">
        <v>590.19200000000001</v>
      </c>
      <c r="C5943">
        <v>14.533300000000001</v>
      </c>
      <c r="D5943">
        <v>25.532</v>
      </c>
      <c r="E5943" t="s">
        <v>65</v>
      </c>
      <c r="F5943" t="s">
        <v>2</v>
      </c>
      <c r="G5943" t="s">
        <v>369</v>
      </c>
    </row>
    <row r="5944" spans="1:7" x14ac:dyDescent="0.3">
      <c r="A5944">
        <v>14.666700000000001</v>
      </c>
      <c r="B5944">
        <v>792.76800000000003</v>
      </c>
      <c r="C5944">
        <v>14.666700000000001</v>
      </c>
      <c r="D5944">
        <v>60.356000000000002</v>
      </c>
      <c r="E5944" t="s">
        <v>65</v>
      </c>
      <c r="F5944" t="s">
        <v>2</v>
      </c>
      <c r="G5944" t="s">
        <v>369</v>
      </c>
    </row>
    <row r="5945" spans="1:7" x14ac:dyDescent="0.3">
      <c r="A5945">
        <v>14.8</v>
      </c>
      <c r="B5945">
        <v>834.548</v>
      </c>
      <c r="C5945">
        <v>14.8</v>
      </c>
      <c r="D5945">
        <v>115.05</v>
      </c>
      <c r="E5945" t="s">
        <v>65</v>
      </c>
      <c r="F5945" t="s">
        <v>2</v>
      </c>
      <c r="G5945" t="s">
        <v>369</v>
      </c>
    </row>
    <row r="5946" spans="1:7" x14ac:dyDescent="0.3">
      <c r="A5946">
        <v>14.933299999999999</v>
      </c>
      <c r="B5946">
        <v>710.32100000000003</v>
      </c>
      <c r="C5946">
        <v>14.933299999999999</v>
      </c>
      <c r="D5946">
        <v>79.73</v>
      </c>
      <c r="E5946" t="s">
        <v>65</v>
      </c>
      <c r="F5946" t="s">
        <v>2</v>
      </c>
      <c r="G5946" t="s">
        <v>369</v>
      </c>
    </row>
    <row r="5947" spans="1:7" x14ac:dyDescent="0.3">
      <c r="A5947">
        <v>15.066700000000001</v>
      </c>
      <c r="B5947">
        <v>943.03499999999997</v>
      </c>
      <c r="C5947">
        <v>15.066700000000001</v>
      </c>
      <c r="D5947">
        <v>74.463999999999999</v>
      </c>
      <c r="E5947" t="s">
        <v>65</v>
      </c>
      <c r="F5947" t="s">
        <v>2</v>
      </c>
      <c r="G5947" t="s">
        <v>369</v>
      </c>
    </row>
    <row r="5948" spans="1:7" x14ac:dyDescent="0.3">
      <c r="A5948">
        <v>15.2</v>
      </c>
      <c r="B5948">
        <v>1047.6590000000001</v>
      </c>
      <c r="C5948">
        <v>15.2</v>
      </c>
      <c r="D5948">
        <v>80.963999999999999</v>
      </c>
      <c r="E5948" t="s">
        <v>65</v>
      </c>
      <c r="F5948" t="s">
        <v>2</v>
      </c>
      <c r="G5948" t="s">
        <v>369</v>
      </c>
    </row>
    <row r="5949" spans="1:7" x14ac:dyDescent="0.3">
      <c r="A5949">
        <v>0</v>
      </c>
      <c r="B5949">
        <v>3515.8510000000001</v>
      </c>
      <c r="C5949">
        <v>0</v>
      </c>
      <c r="D5949">
        <v>63.002000000000002</v>
      </c>
      <c r="E5949" t="s">
        <v>66</v>
      </c>
      <c r="F5949" t="s">
        <v>2</v>
      </c>
      <c r="G5949" t="s">
        <v>369</v>
      </c>
    </row>
    <row r="5950" spans="1:7" x14ac:dyDescent="0.3">
      <c r="A5950">
        <v>0.1333</v>
      </c>
      <c r="B5950">
        <v>8328.9110000000001</v>
      </c>
      <c r="C5950">
        <v>0.1333</v>
      </c>
      <c r="D5950">
        <v>150.24199999999999</v>
      </c>
      <c r="E5950" t="s">
        <v>66</v>
      </c>
      <c r="F5950" t="s">
        <v>2</v>
      </c>
      <c r="G5950" t="s">
        <v>369</v>
      </c>
    </row>
    <row r="5951" spans="1:7" x14ac:dyDescent="0.3">
      <c r="A5951">
        <v>0.26669999999999999</v>
      </c>
      <c r="B5951">
        <v>10721.873</v>
      </c>
      <c r="C5951">
        <v>0.26669999999999999</v>
      </c>
      <c r="D5951">
        <v>184.19</v>
      </c>
      <c r="E5951" t="s">
        <v>66</v>
      </c>
      <c r="F5951" t="s">
        <v>2</v>
      </c>
      <c r="G5951" t="s">
        <v>369</v>
      </c>
    </row>
    <row r="5952" spans="1:7" x14ac:dyDescent="0.3">
      <c r="A5952">
        <v>0.4</v>
      </c>
      <c r="B5952">
        <v>10266.699000000001</v>
      </c>
      <c r="C5952">
        <v>0.4</v>
      </c>
      <c r="D5952">
        <v>57.646999999999998</v>
      </c>
      <c r="E5952" t="s">
        <v>66</v>
      </c>
      <c r="F5952" t="s">
        <v>2</v>
      </c>
      <c r="G5952" t="s">
        <v>369</v>
      </c>
    </row>
    <row r="5953" spans="1:7" x14ac:dyDescent="0.3">
      <c r="A5953">
        <v>0.5333</v>
      </c>
      <c r="B5953">
        <v>8010.11</v>
      </c>
      <c r="C5953">
        <v>0.5333</v>
      </c>
      <c r="D5953">
        <v>168.99700000000001</v>
      </c>
      <c r="E5953" t="s">
        <v>66</v>
      </c>
      <c r="F5953" t="s">
        <v>2</v>
      </c>
      <c r="G5953" t="s">
        <v>369</v>
      </c>
    </row>
    <row r="5954" spans="1:7" x14ac:dyDescent="0.3">
      <c r="A5954">
        <v>0.66669999999999996</v>
      </c>
      <c r="B5954">
        <v>5242.4309999999996</v>
      </c>
      <c r="C5954">
        <v>0.66669999999999996</v>
      </c>
      <c r="D5954">
        <v>109.515</v>
      </c>
      <c r="E5954" t="s">
        <v>66</v>
      </c>
      <c r="F5954" t="s">
        <v>2</v>
      </c>
      <c r="G5954" t="s">
        <v>369</v>
      </c>
    </row>
    <row r="5955" spans="1:7" x14ac:dyDescent="0.3">
      <c r="A5955">
        <v>0.8</v>
      </c>
      <c r="B5955">
        <v>4117.2160000000003</v>
      </c>
      <c r="C5955">
        <v>0.8</v>
      </c>
      <c r="D5955">
        <v>218.30500000000001</v>
      </c>
      <c r="E5955" t="s">
        <v>66</v>
      </c>
      <c r="F5955" t="s">
        <v>2</v>
      </c>
      <c r="G5955" t="s">
        <v>369</v>
      </c>
    </row>
    <row r="5956" spans="1:7" x14ac:dyDescent="0.3">
      <c r="A5956">
        <v>0.93330000000000002</v>
      </c>
      <c r="B5956">
        <v>3474.1089999999999</v>
      </c>
      <c r="C5956">
        <v>0.93330000000000002</v>
      </c>
      <c r="D5956">
        <v>264.73200000000003</v>
      </c>
      <c r="E5956" t="s">
        <v>66</v>
      </c>
      <c r="F5956" t="s">
        <v>2</v>
      </c>
      <c r="G5956" t="s">
        <v>369</v>
      </c>
    </row>
    <row r="5957" spans="1:7" x14ac:dyDescent="0.3">
      <c r="A5957">
        <v>1.0667</v>
      </c>
      <c r="B5957">
        <v>3928.6880000000001</v>
      </c>
      <c r="C5957">
        <v>1.0667</v>
      </c>
      <c r="D5957">
        <v>360.45299999999997</v>
      </c>
      <c r="E5957" t="s">
        <v>66</v>
      </c>
      <c r="F5957" t="s">
        <v>2</v>
      </c>
      <c r="G5957" t="s">
        <v>369</v>
      </c>
    </row>
    <row r="5958" spans="1:7" x14ac:dyDescent="0.3">
      <c r="A5958">
        <v>1.2</v>
      </c>
      <c r="B5958">
        <v>2683.5189999999998</v>
      </c>
      <c r="C5958">
        <v>1.2</v>
      </c>
      <c r="D5958">
        <v>258.54500000000002</v>
      </c>
      <c r="E5958" t="s">
        <v>66</v>
      </c>
      <c r="F5958" t="s">
        <v>2</v>
      </c>
      <c r="G5958" t="s">
        <v>369</v>
      </c>
    </row>
    <row r="5959" spans="1:7" x14ac:dyDescent="0.3">
      <c r="A5959">
        <v>1.3332999999999999</v>
      </c>
      <c r="B5959">
        <v>2165.1460000000002</v>
      </c>
      <c r="C5959">
        <v>1.3332999999999999</v>
      </c>
      <c r="D5959">
        <v>65.808000000000007</v>
      </c>
      <c r="E5959" t="s">
        <v>66</v>
      </c>
      <c r="F5959" t="s">
        <v>2</v>
      </c>
      <c r="G5959" t="s">
        <v>369</v>
      </c>
    </row>
    <row r="5960" spans="1:7" x14ac:dyDescent="0.3">
      <c r="A5960">
        <v>1.4666999999999999</v>
      </c>
      <c r="B5960">
        <v>1854.981</v>
      </c>
      <c r="C5960">
        <v>1.4666999999999999</v>
      </c>
      <c r="D5960">
        <v>66.923000000000002</v>
      </c>
      <c r="E5960" t="s">
        <v>66</v>
      </c>
      <c r="F5960" t="s">
        <v>2</v>
      </c>
      <c r="G5960" t="s">
        <v>369</v>
      </c>
    </row>
    <row r="5961" spans="1:7" x14ac:dyDescent="0.3">
      <c r="A5961">
        <v>1.6</v>
      </c>
      <c r="B5961">
        <v>1752.337</v>
      </c>
      <c r="C5961">
        <v>1.6</v>
      </c>
      <c r="D5961">
        <v>63.814</v>
      </c>
      <c r="E5961" t="s">
        <v>66</v>
      </c>
      <c r="F5961" t="s">
        <v>2</v>
      </c>
      <c r="G5961" t="s">
        <v>369</v>
      </c>
    </row>
    <row r="5962" spans="1:7" x14ac:dyDescent="0.3">
      <c r="A5962">
        <v>1.7333000000000001</v>
      </c>
      <c r="B5962">
        <v>1090.4290000000001</v>
      </c>
      <c r="C5962">
        <v>1.7333000000000001</v>
      </c>
      <c r="D5962">
        <v>37.142000000000003</v>
      </c>
      <c r="E5962" t="s">
        <v>66</v>
      </c>
      <c r="F5962" t="s">
        <v>2</v>
      </c>
      <c r="G5962" t="s">
        <v>369</v>
      </c>
    </row>
    <row r="5963" spans="1:7" x14ac:dyDescent="0.3">
      <c r="A5963">
        <v>1.8667</v>
      </c>
      <c r="B5963">
        <v>869.03800000000001</v>
      </c>
      <c r="C5963">
        <v>1.8667</v>
      </c>
      <c r="D5963">
        <v>100.322</v>
      </c>
      <c r="E5963" t="s">
        <v>66</v>
      </c>
      <c r="F5963" t="s">
        <v>2</v>
      </c>
      <c r="G5963" t="s">
        <v>369</v>
      </c>
    </row>
    <row r="5964" spans="1:7" x14ac:dyDescent="0.3">
      <c r="A5964">
        <v>2</v>
      </c>
      <c r="B5964">
        <v>1005.124</v>
      </c>
      <c r="C5964">
        <v>2</v>
      </c>
      <c r="D5964">
        <v>128.42599999999999</v>
      </c>
      <c r="E5964" t="s">
        <v>66</v>
      </c>
      <c r="F5964" t="s">
        <v>2</v>
      </c>
      <c r="G5964" t="s">
        <v>369</v>
      </c>
    </row>
    <row r="5965" spans="1:7" x14ac:dyDescent="0.3">
      <c r="A5965">
        <v>2.1333000000000002</v>
      </c>
      <c r="B5965">
        <v>470.17200000000003</v>
      </c>
      <c r="C5965">
        <v>2.1333000000000002</v>
      </c>
      <c r="D5965">
        <v>12.718</v>
      </c>
      <c r="E5965" t="s">
        <v>66</v>
      </c>
      <c r="F5965" t="s">
        <v>2</v>
      </c>
      <c r="G5965" t="s">
        <v>369</v>
      </c>
    </row>
    <row r="5966" spans="1:7" x14ac:dyDescent="0.3">
      <c r="A5966">
        <v>2.2667000000000002</v>
      </c>
      <c r="B5966">
        <v>436.97899999999998</v>
      </c>
      <c r="C5966">
        <v>2.2667000000000002</v>
      </c>
      <c r="D5966">
        <v>15.715999999999999</v>
      </c>
      <c r="E5966" t="s">
        <v>66</v>
      </c>
      <c r="F5966" t="s">
        <v>2</v>
      </c>
      <c r="G5966" t="s">
        <v>369</v>
      </c>
    </row>
    <row r="5967" spans="1:7" x14ac:dyDescent="0.3">
      <c r="A5967">
        <v>2.4</v>
      </c>
      <c r="B5967">
        <v>632.45299999999997</v>
      </c>
      <c r="C5967">
        <v>2.4</v>
      </c>
      <c r="D5967">
        <v>174.756</v>
      </c>
      <c r="E5967" t="s">
        <v>66</v>
      </c>
      <c r="F5967" t="s">
        <v>2</v>
      </c>
      <c r="G5967" t="s">
        <v>369</v>
      </c>
    </row>
    <row r="5968" spans="1:7" x14ac:dyDescent="0.3">
      <c r="A5968">
        <v>2.5333000000000001</v>
      </c>
      <c r="B5968">
        <v>691.83600000000001</v>
      </c>
      <c r="C5968">
        <v>2.5333000000000001</v>
      </c>
      <c r="D5968">
        <v>121.468</v>
      </c>
      <c r="E5968" t="s">
        <v>66</v>
      </c>
      <c r="F5968" t="s">
        <v>2</v>
      </c>
      <c r="G5968" t="s">
        <v>369</v>
      </c>
    </row>
    <row r="5969" spans="1:7" x14ac:dyDescent="0.3">
      <c r="A5969">
        <v>2.6667000000000001</v>
      </c>
      <c r="B5969">
        <v>580.19399999999996</v>
      </c>
      <c r="C5969">
        <v>2.6667000000000001</v>
      </c>
      <c r="D5969">
        <v>135.31700000000001</v>
      </c>
      <c r="E5969" t="s">
        <v>66</v>
      </c>
      <c r="F5969" t="s">
        <v>2</v>
      </c>
      <c r="G5969" t="s">
        <v>369</v>
      </c>
    </row>
    <row r="5970" spans="1:7" x14ac:dyDescent="0.3">
      <c r="A5970">
        <v>2.8</v>
      </c>
      <c r="B5970">
        <v>644.86099999999999</v>
      </c>
      <c r="C5970">
        <v>2.8</v>
      </c>
      <c r="D5970">
        <v>95.45</v>
      </c>
      <c r="E5970" t="s">
        <v>66</v>
      </c>
      <c r="F5970" t="s">
        <v>2</v>
      </c>
      <c r="G5970" t="s">
        <v>369</v>
      </c>
    </row>
    <row r="5971" spans="1:7" x14ac:dyDescent="0.3">
      <c r="A5971">
        <v>2.9333</v>
      </c>
      <c r="B5971">
        <v>726.60400000000004</v>
      </c>
      <c r="C5971">
        <v>2.9333</v>
      </c>
      <c r="D5971">
        <v>39.402000000000001</v>
      </c>
      <c r="E5971" t="s">
        <v>66</v>
      </c>
      <c r="F5971" t="s">
        <v>2</v>
      </c>
      <c r="G5971" t="s">
        <v>369</v>
      </c>
    </row>
    <row r="5972" spans="1:7" x14ac:dyDescent="0.3">
      <c r="A5972">
        <v>3.0667</v>
      </c>
      <c r="B5972">
        <v>1104.8620000000001</v>
      </c>
      <c r="C5972">
        <v>3.0667</v>
      </c>
      <c r="D5972">
        <v>40.728999999999999</v>
      </c>
      <c r="E5972" t="s">
        <v>66</v>
      </c>
      <c r="F5972" t="s">
        <v>2</v>
      </c>
      <c r="G5972" t="s">
        <v>369</v>
      </c>
    </row>
    <row r="5973" spans="1:7" x14ac:dyDescent="0.3">
      <c r="A5973">
        <v>3.2</v>
      </c>
      <c r="B5973">
        <v>1218.79</v>
      </c>
      <c r="C5973">
        <v>3.2</v>
      </c>
      <c r="D5973">
        <v>98.141999999999996</v>
      </c>
      <c r="E5973" t="s">
        <v>66</v>
      </c>
      <c r="F5973" t="s">
        <v>2</v>
      </c>
      <c r="G5973" t="s">
        <v>369</v>
      </c>
    </row>
    <row r="5974" spans="1:7" x14ac:dyDescent="0.3">
      <c r="A5974">
        <v>3.3332999999999999</v>
      </c>
      <c r="B5974">
        <v>1410.5039999999999</v>
      </c>
      <c r="C5974">
        <v>3.3332999999999999</v>
      </c>
      <c r="D5974">
        <v>161.88399999999999</v>
      </c>
      <c r="E5974" t="s">
        <v>66</v>
      </c>
      <c r="F5974" t="s">
        <v>2</v>
      </c>
      <c r="G5974" t="s">
        <v>369</v>
      </c>
    </row>
    <row r="5975" spans="1:7" x14ac:dyDescent="0.3">
      <c r="A5975">
        <v>3.4666999999999999</v>
      </c>
      <c r="B5975">
        <v>1562.691</v>
      </c>
      <c r="C5975">
        <v>3.4666999999999999</v>
      </c>
      <c r="D5975">
        <v>206.34</v>
      </c>
      <c r="E5975" t="s">
        <v>66</v>
      </c>
      <c r="F5975" t="s">
        <v>2</v>
      </c>
      <c r="G5975" t="s">
        <v>369</v>
      </c>
    </row>
    <row r="5976" spans="1:7" x14ac:dyDescent="0.3">
      <c r="A5976">
        <v>3.6</v>
      </c>
      <c r="B5976">
        <v>1071.4739999999999</v>
      </c>
      <c r="C5976">
        <v>3.6</v>
      </c>
      <c r="D5976">
        <v>91.391999999999996</v>
      </c>
      <c r="E5976" t="s">
        <v>66</v>
      </c>
      <c r="F5976" t="s">
        <v>2</v>
      </c>
      <c r="G5976" t="s">
        <v>369</v>
      </c>
    </row>
    <row r="5977" spans="1:7" x14ac:dyDescent="0.3">
      <c r="A5977">
        <v>3.7332999999999998</v>
      </c>
      <c r="B5977">
        <v>1075.278</v>
      </c>
      <c r="C5977">
        <v>3.7332999999999998</v>
      </c>
      <c r="D5977">
        <v>17.539000000000001</v>
      </c>
      <c r="E5977" t="s">
        <v>66</v>
      </c>
      <c r="F5977" t="s">
        <v>2</v>
      </c>
      <c r="G5977" t="s">
        <v>369</v>
      </c>
    </row>
    <row r="5978" spans="1:7" x14ac:dyDescent="0.3">
      <c r="A5978">
        <v>3.8666999999999998</v>
      </c>
      <c r="B5978">
        <v>1128.3209999999999</v>
      </c>
      <c r="C5978">
        <v>3.8666999999999998</v>
      </c>
      <c r="D5978">
        <v>77.103999999999999</v>
      </c>
      <c r="E5978" t="s">
        <v>66</v>
      </c>
      <c r="F5978" t="s">
        <v>2</v>
      </c>
      <c r="G5978" t="s">
        <v>369</v>
      </c>
    </row>
    <row r="5979" spans="1:7" x14ac:dyDescent="0.3">
      <c r="A5979">
        <v>4</v>
      </c>
      <c r="B5979">
        <v>1312.2080000000001</v>
      </c>
      <c r="C5979">
        <v>4</v>
      </c>
      <c r="D5979">
        <v>46.026000000000003</v>
      </c>
      <c r="E5979" t="s">
        <v>66</v>
      </c>
      <c r="F5979" t="s">
        <v>2</v>
      </c>
      <c r="G5979" t="s">
        <v>369</v>
      </c>
    </row>
    <row r="5980" spans="1:7" x14ac:dyDescent="0.3">
      <c r="A5980">
        <v>4.1333000000000002</v>
      </c>
      <c r="B5980">
        <v>1311.6980000000001</v>
      </c>
      <c r="C5980">
        <v>4.1333000000000002</v>
      </c>
      <c r="D5980">
        <v>111.84099999999999</v>
      </c>
      <c r="E5980" t="s">
        <v>66</v>
      </c>
      <c r="F5980" t="s">
        <v>2</v>
      </c>
      <c r="G5980" t="s">
        <v>369</v>
      </c>
    </row>
    <row r="5981" spans="1:7" x14ac:dyDescent="0.3">
      <c r="A5981">
        <v>4.2667000000000002</v>
      </c>
      <c r="B5981">
        <v>1210.383</v>
      </c>
      <c r="C5981">
        <v>4.2667000000000002</v>
      </c>
      <c r="D5981">
        <v>285.72800000000001</v>
      </c>
      <c r="E5981" t="s">
        <v>66</v>
      </c>
      <c r="F5981" t="s">
        <v>2</v>
      </c>
      <c r="G5981" t="s">
        <v>369</v>
      </c>
    </row>
    <row r="5982" spans="1:7" x14ac:dyDescent="0.3">
      <c r="A5982">
        <v>4.4000000000000004</v>
      </c>
      <c r="B5982">
        <v>1394.3389999999999</v>
      </c>
      <c r="C5982">
        <v>4.4000000000000004</v>
      </c>
      <c r="D5982">
        <v>152.05600000000001</v>
      </c>
      <c r="E5982" t="s">
        <v>66</v>
      </c>
      <c r="F5982" t="s">
        <v>2</v>
      </c>
      <c r="G5982" t="s">
        <v>369</v>
      </c>
    </row>
    <row r="5983" spans="1:7" x14ac:dyDescent="0.3">
      <c r="A5983">
        <v>4.5332999999999997</v>
      </c>
      <c r="B5983">
        <v>1506.9390000000001</v>
      </c>
      <c r="C5983">
        <v>4.5332999999999997</v>
      </c>
      <c r="D5983">
        <v>54.844999999999999</v>
      </c>
      <c r="E5983" t="s">
        <v>66</v>
      </c>
      <c r="F5983" t="s">
        <v>2</v>
      </c>
      <c r="G5983" t="s">
        <v>369</v>
      </c>
    </row>
    <row r="5984" spans="1:7" x14ac:dyDescent="0.3">
      <c r="A5984">
        <v>4.6666999999999996</v>
      </c>
      <c r="B5984">
        <v>1031.915</v>
      </c>
      <c r="C5984">
        <v>4.6666999999999996</v>
      </c>
      <c r="D5984">
        <v>230.696</v>
      </c>
      <c r="E5984" t="s">
        <v>66</v>
      </c>
      <c r="F5984" t="s">
        <v>2</v>
      </c>
      <c r="G5984" t="s">
        <v>369</v>
      </c>
    </row>
    <row r="5985" spans="1:7" x14ac:dyDescent="0.3">
      <c r="A5985">
        <v>4.8</v>
      </c>
      <c r="B5985">
        <v>1304.6690000000001</v>
      </c>
      <c r="C5985">
        <v>4.8</v>
      </c>
      <c r="D5985">
        <v>36.011000000000003</v>
      </c>
      <c r="E5985" t="s">
        <v>66</v>
      </c>
      <c r="F5985" t="s">
        <v>2</v>
      </c>
      <c r="G5985" t="s">
        <v>369</v>
      </c>
    </row>
    <row r="5986" spans="1:7" x14ac:dyDescent="0.3">
      <c r="A5986">
        <v>4.9333</v>
      </c>
      <c r="B5986">
        <v>1846.1869999999999</v>
      </c>
      <c r="C5986">
        <v>4.9333</v>
      </c>
      <c r="D5986">
        <v>96.143000000000001</v>
      </c>
      <c r="E5986" t="s">
        <v>66</v>
      </c>
      <c r="F5986" t="s">
        <v>2</v>
      </c>
      <c r="G5986" t="s">
        <v>369</v>
      </c>
    </row>
    <row r="5987" spans="1:7" x14ac:dyDescent="0.3">
      <c r="A5987">
        <v>5.0667</v>
      </c>
      <c r="B5987">
        <v>1651.616</v>
      </c>
      <c r="C5987">
        <v>5.0667</v>
      </c>
      <c r="D5987">
        <v>265.08800000000002</v>
      </c>
      <c r="E5987" t="s">
        <v>66</v>
      </c>
      <c r="F5987" t="s">
        <v>2</v>
      </c>
      <c r="G5987" t="s">
        <v>369</v>
      </c>
    </row>
    <row r="5988" spans="1:7" x14ac:dyDescent="0.3">
      <c r="A5988">
        <v>5.2</v>
      </c>
      <c r="B5988">
        <v>1205.2449999999999</v>
      </c>
      <c r="C5988">
        <v>5.2</v>
      </c>
      <c r="D5988">
        <v>130.97900000000001</v>
      </c>
      <c r="E5988" t="s">
        <v>66</v>
      </c>
      <c r="F5988" t="s">
        <v>2</v>
      </c>
      <c r="G5988" t="s">
        <v>369</v>
      </c>
    </row>
    <row r="5989" spans="1:7" x14ac:dyDescent="0.3">
      <c r="A5989">
        <v>5.3333000000000004</v>
      </c>
      <c r="B5989">
        <v>869.83100000000002</v>
      </c>
      <c r="C5989">
        <v>5.3333000000000004</v>
      </c>
      <c r="D5989">
        <v>63.180999999999997</v>
      </c>
      <c r="E5989" t="s">
        <v>66</v>
      </c>
      <c r="F5989" t="s">
        <v>2</v>
      </c>
      <c r="G5989" t="s">
        <v>369</v>
      </c>
    </row>
    <row r="5990" spans="1:7" x14ac:dyDescent="0.3">
      <c r="A5990">
        <v>5.4667000000000003</v>
      </c>
      <c r="B5990">
        <v>810.38199999999995</v>
      </c>
      <c r="C5990">
        <v>5.4667000000000003</v>
      </c>
      <c r="D5990">
        <v>53.938000000000002</v>
      </c>
      <c r="E5990" t="s">
        <v>66</v>
      </c>
      <c r="F5990" t="s">
        <v>2</v>
      </c>
      <c r="G5990" t="s">
        <v>369</v>
      </c>
    </row>
    <row r="5991" spans="1:7" x14ac:dyDescent="0.3">
      <c r="A5991">
        <v>5.6</v>
      </c>
      <c r="B5991">
        <v>766.22199999999998</v>
      </c>
      <c r="C5991">
        <v>5.6</v>
      </c>
      <c r="D5991">
        <v>80.733000000000004</v>
      </c>
      <c r="E5991" t="s">
        <v>66</v>
      </c>
      <c r="F5991" t="s">
        <v>2</v>
      </c>
      <c r="G5991" t="s">
        <v>369</v>
      </c>
    </row>
    <row r="5992" spans="1:7" x14ac:dyDescent="0.3">
      <c r="A5992">
        <v>5.7332999999999998</v>
      </c>
      <c r="B5992">
        <v>1281.7429999999999</v>
      </c>
      <c r="C5992">
        <v>5.7332999999999998</v>
      </c>
      <c r="D5992">
        <v>56.841999999999999</v>
      </c>
      <c r="E5992" t="s">
        <v>66</v>
      </c>
      <c r="F5992" t="s">
        <v>2</v>
      </c>
      <c r="G5992" t="s">
        <v>369</v>
      </c>
    </row>
    <row r="5993" spans="1:7" x14ac:dyDescent="0.3">
      <c r="A5993">
        <v>5.8666999999999998</v>
      </c>
      <c r="B5993">
        <v>965.12699999999995</v>
      </c>
      <c r="C5993">
        <v>5.8666999999999998</v>
      </c>
      <c r="D5993">
        <v>38.133000000000003</v>
      </c>
      <c r="E5993" t="s">
        <v>66</v>
      </c>
      <c r="F5993" t="s">
        <v>2</v>
      </c>
      <c r="G5993" t="s">
        <v>369</v>
      </c>
    </row>
    <row r="5994" spans="1:7" x14ac:dyDescent="0.3">
      <c r="A5994">
        <v>6</v>
      </c>
      <c r="B5994">
        <v>981.32100000000003</v>
      </c>
      <c r="C5994">
        <v>6</v>
      </c>
      <c r="D5994">
        <v>145.501</v>
      </c>
      <c r="E5994" t="s">
        <v>66</v>
      </c>
      <c r="F5994" t="s">
        <v>2</v>
      </c>
      <c r="G5994" t="s">
        <v>369</v>
      </c>
    </row>
    <row r="5995" spans="1:7" x14ac:dyDescent="0.3">
      <c r="A5995">
        <v>6.1333000000000002</v>
      </c>
      <c r="B5995">
        <v>944.37</v>
      </c>
      <c r="C5995">
        <v>6.1333000000000002</v>
      </c>
      <c r="D5995">
        <v>268.17700000000002</v>
      </c>
      <c r="E5995" t="s">
        <v>66</v>
      </c>
      <c r="F5995" t="s">
        <v>2</v>
      </c>
      <c r="G5995" t="s">
        <v>369</v>
      </c>
    </row>
    <row r="5996" spans="1:7" x14ac:dyDescent="0.3">
      <c r="A5996">
        <v>6.2667000000000002</v>
      </c>
      <c r="B5996">
        <v>772.197</v>
      </c>
      <c r="C5996">
        <v>6.2667000000000002</v>
      </c>
      <c r="D5996">
        <v>187.25700000000001</v>
      </c>
      <c r="E5996" t="s">
        <v>66</v>
      </c>
      <c r="F5996" t="s">
        <v>2</v>
      </c>
      <c r="G5996" t="s">
        <v>369</v>
      </c>
    </row>
    <row r="5997" spans="1:7" x14ac:dyDescent="0.3">
      <c r="A5997">
        <v>6.4</v>
      </c>
      <c r="B5997">
        <v>965.46799999999996</v>
      </c>
      <c r="C5997">
        <v>6.4</v>
      </c>
      <c r="D5997">
        <v>133.32900000000001</v>
      </c>
      <c r="E5997" t="s">
        <v>66</v>
      </c>
      <c r="F5997" t="s">
        <v>2</v>
      </c>
      <c r="G5997" t="s">
        <v>369</v>
      </c>
    </row>
    <row r="5998" spans="1:7" x14ac:dyDescent="0.3">
      <c r="A5998">
        <v>6.5332999999999997</v>
      </c>
      <c r="B5998">
        <v>976.798</v>
      </c>
      <c r="C5998">
        <v>6.5332999999999997</v>
      </c>
      <c r="D5998">
        <v>263.65300000000002</v>
      </c>
      <c r="E5998" t="s">
        <v>66</v>
      </c>
      <c r="F5998" t="s">
        <v>2</v>
      </c>
      <c r="G5998" t="s">
        <v>369</v>
      </c>
    </row>
    <row r="5999" spans="1:7" x14ac:dyDescent="0.3">
      <c r="A5999">
        <v>6.6666999999999996</v>
      </c>
      <c r="B5999">
        <v>920.01400000000001</v>
      </c>
      <c r="C5999">
        <v>6.6666999999999996</v>
      </c>
      <c r="D5999">
        <v>256.18</v>
      </c>
      <c r="E5999" t="s">
        <v>66</v>
      </c>
      <c r="F5999" t="s">
        <v>2</v>
      </c>
      <c r="G5999" t="s">
        <v>369</v>
      </c>
    </row>
    <row r="6000" spans="1:7" x14ac:dyDescent="0.3">
      <c r="A6000">
        <v>6.8</v>
      </c>
      <c r="B6000">
        <v>1461.106</v>
      </c>
      <c r="C6000">
        <v>6.8</v>
      </c>
      <c r="D6000">
        <v>151.4</v>
      </c>
      <c r="E6000" t="s">
        <v>66</v>
      </c>
      <c r="F6000" t="s">
        <v>2</v>
      </c>
      <c r="G6000" t="s">
        <v>369</v>
      </c>
    </row>
    <row r="6001" spans="1:7" x14ac:dyDescent="0.3">
      <c r="A6001">
        <v>6.9333</v>
      </c>
      <c r="B6001">
        <v>1583.0930000000001</v>
      </c>
      <c r="C6001">
        <v>6.9333</v>
      </c>
      <c r="D6001">
        <v>113.301</v>
      </c>
      <c r="E6001" t="s">
        <v>66</v>
      </c>
      <c r="F6001" t="s">
        <v>2</v>
      </c>
      <c r="G6001" t="s">
        <v>369</v>
      </c>
    </row>
    <row r="6002" spans="1:7" x14ac:dyDescent="0.3">
      <c r="A6002">
        <v>7.0667</v>
      </c>
      <c r="B6002">
        <v>1167.9269999999999</v>
      </c>
      <c r="C6002">
        <v>7.0667</v>
      </c>
      <c r="D6002">
        <v>139.17699999999999</v>
      </c>
      <c r="E6002" t="s">
        <v>66</v>
      </c>
      <c r="F6002" t="s">
        <v>2</v>
      </c>
      <c r="G6002" t="s">
        <v>369</v>
      </c>
    </row>
    <row r="6003" spans="1:7" x14ac:dyDescent="0.3">
      <c r="A6003">
        <v>7.2</v>
      </c>
      <c r="B6003">
        <v>1065.0360000000001</v>
      </c>
      <c r="C6003">
        <v>7.2</v>
      </c>
      <c r="D6003">
        <v>192.39099999999999</v>
      </c>
      <c r="E6003" t="s">
        <v>66</v>
      </c>
      <c r="F6003" t="s">
        <v>2</v>
      </c>
      <c r="G6003" t="s">
        <v>369</v>
      </c>
    </row>
    <row r="6004" spans="1:7" x14ac:dyDescent="0.3">
      <c r="A6004">
        <v>7.3333000000000004</v>
      </c>
      <c r="B6004">
        <v>1016.046</v>
      </c>
      <c r="C6004">
        <v>7.3333000000000004</v>
      </c>
      <c r="D6004">
        <v>260.10899999999998</v>
      </c>
      <c r="E6004" t="s">
        <v>66</v>
      </c>
      <c r="F6004" t="s">
        <v>2</v>
      </c>
      <c r="G6004" t="s">
        <v>369</v>
      </c>
    </row>
    <row r="6005" spans="1:7" x14ac:dyDescent="0.3">
      <c r="A6005">
        <v>7.4667000000000003</v>
      </c>
      <c r="B6005">
        <v>828.58199999999999</v>
      </c>
      <c r="C6005">
        <v>7.4667000000000003</v>
      </c>
      <c r="D6005">
        <v>131.95099999999999</v>
      </c>
      <c r="E6005" t="s">
        <v>66</v>
      </c>
      <c r="F6005" t="s">
        <v>2</v>
      </c>
      <c r="G6005" t="s">
        <v>369</v>
      </c>
    </row>
    <row r="6006" spans="1:7" x14ac:dyDescent="0.3">
      <c r="A6006">
        <v>7.6</v>
      </c>
      <c r="B6006">
        <v>950.63499999999999</v>
      </c>
      <c r="C6006">
        <v>7.6</v>
      </c>
      <c r="D6006">
        <v>208.727</v>
      </c>
      <c r="E6006" t="s">
        <v>66</v>
      </c>
      <c r="F6006" t="s">
        <v>2</v>
      </c>
      <c r="G6006" t="s">
        <v>369</v>
      </c>
    </row>
    <row r="6007" spans="1:7" x14ac:dyDescent="0.3">
      <c r="A6007">
        <v>7.7332999999999998</v>
      </c>
      <c r="B6007">
        <v>1587.6110000000001</v>
      </c>
      <c r="C6007">
        <v>7.7332999999999998</v>
      </c>
      <c r="D6007">
        <v>78.150000000000006</v>
      </c>
      <c r="E6007" t="s">
        <v>66</v>
      </c>
      <c r="F6007" t="s">
        <v>2</v>
      </c>
      <c r="G6007" t="s">
        <v>369</v>
      </c>
    </row>
    <row r="6008" spans="1:7" x14ac:dyDescent="0.3">
      <c r="A6008">
        <v>7.8666999999999998</v>
      </c>
      <c r="B6008">
        <v>1365.9349999999999</v>
      </c>
      <c r="C6008">
        <v>7.8666999999999998</v>
      </c>
      <c r="D6008">
        <v>139.76499999999999</v>
      </c>
      <c r="E6008" t="s">
        <v>66</v>
      </c>
      <c r="F6008" t="s">
        <v>2</v>
      </c>
      <c r="G6008" t="s">
        <v>369</v>
      </c>
    </row>
    <row r="6009" spans="1:7" x14ac:dyDescent="0.3">
      <c r="A6009">
        <v>8</v>
      </c>
      <c r="B6009">
        <v>1593.626</v>
      </c>
      <c r="C6009">
        <v>8</v>
      </c>
      <c r="D6009">
        <v>116.003</v>
      </c>
      <c r="E6009" t="s">
        <v>66</v>
      </c>
      <c r="F6009" t="s">
        <v>2</v>
      </c>
      <c r="G6009" t="s">
        <v>369</v>
      </c>
    </row>
    <row r="6010" spans="1:7" x14ac:dyDescent="0.3">
      <c r="A6010">
        <v>8.1333000000000002</v>
      </c>
      <c r="B6010">
        <v>1695.546</v>
      </c>
      <c r="C6010">
        <v>8.1333000000000002</v>
      </c>
      <c r="D6010">
        <v>114.06399999999999</v>
      </c>
      <c r="E6010" t="s">
        <v>66</v>
      </c>
      <c r="F6010" t="s">
        <v>2</v>
      </c>
      <c r="G6010" t="s">
        <v>369</v>
      </c>
    </row>
    <row r="6011" spans="1:7" x14ac:dyDescent="0.3">
      <c r="A6011">
        <v>8.2667000000000002</v>
      </c>
      <c r="B6011">
        <v>1586.444</v>
      </c>
      <c r="C6011">
        <v>8.2667000000000002</v>
      </c>
      <c r="D6011">
        <v>87.340999999999994</v>
      </c>
      <c r="E6011" t="s">
        <v>66</v>
      </c>
      <c r="F6011" t="s">
        <v>2</v>
      </c>
      <c r="G6011" t="s">
        <v>369</v>
      </c>
    </row>
    <row r="6012" spans="1:7" x14ac:dyDescent="0.3">
      <c r="A6012">
        <v>8.4</v>
      </c>
      <c r="B6012">
        <v>1860.202</v>
      </c>
      <c r="C6012">
        <v>8.4</v>
      </c>
      <c r="D6012">
        <v>73.781999999999996</v>
      </c>
      <c r="E6012" t="s">
        <v>66</v>
      </c>
      <c r="F6012" t="s">
        <v>2</v>
      </c>
      <c r="G6012" t="s">
        <v>369</v>
      </c>
    </row>
    <row r="6013" spans="1:7" x14ac:dyDescent="0.3">
      <c r="A6013">
        <v>8.5333000000000006</v>
      </c>
      <c r="B6013">
        <v>2836.547</v>
      </c>
      <c r="C6013">
        <v>8.5333000000000006</v>
      </c>
      <c r="D6013">
        <v>232.93199999999999</v>
      </c>
      <c r="E6013" t="s">
        <v>66</v>
      </c>
      <c r="F6013" t="s">
        <v>2</v>
      </c>
      <c r="G6013" t="s">
        <v>369</v>
      </c>
    </row>
    <row r="6014" spans="1:7" x14ac:dyDescent="0.3">
      <c r="A6014">
        <v>8.6667000000000005</v>
      </c>
      <c r="B6014">
        <v>3613.6709999999998</v>
      </c>
      <c r="C6014">
        <v>8.6667000000000005</v>
      </c>
      <c r="D6014">
        <v>161.929</v>
      </c>
      <c r="E6014" t="s">
        <v>66</v>
      </c>
      <c r="F6014" t="s">
        <v>2</v>
      </c>
      <c r="G6014" t="s">
        <v>369</v>
      </c>
    </row>
    <row r="6015" spans="1:7" x14ac:dyDescent="0.3">
      <c r="A6015">
        <v>8.8000000000000007</v>
      </c>
      <c r="B6015">
        <v>3729.848</v>
      </c>
      <c r="C6015">
        <v>8.8000000000000007</v>
      </c>
      <c r="D6015">
        <v>48.731999999999999</v>
      </c>
      <c r="E6015" t="s">
        <v>66</v>
      </c>
      <c r="F6015" t="s">
        <v>2</v>
      </c>
      <c r="G6015" t="s">
        <v>369</v>
      </c>
    </row>
    <row r="6016" spans="1:7" x14ac:dyDescent="0.3">
      <c r="A6016">
        <v>8.9332999999999991</v>
      </c>
      <c r="B6016">
        <v>2942.4989999999998</v>
      </c>
      <c r="C6016">
        <v>8.9332999999999991</v>
      </c>
      <c r="D6016">
        <v>78.790999999999997</v>
      </c>
      <c r="E6016" t="s">
        <v>66</v>
      </c>
      <c r="F6016" t="s">
        <v>2</v>
      </c>
      <c r="G6016" t="s">
        <v>369</v>
      </c>
    </row>
    <row r="6017" spans="1:7" x14ac:dyDescent="0.3">
      <c r="A6017">
        <v>9.0667000000000009</v>
      </c>
      <c r="B6017">
        <v>3643.614</v>
      </c>
      <c r="C6017">
        <v>9.0667000000000009</v>
      </c>
      <c r="D6017">
        <v>85.688000000000002</v>
      </c>
      <c r="E6017" t="s">
        <v>66</v>
      </c>
      <c r="F6017" t="s">
        <v>2</v>
      </c>
      <c r="G6017" t="s">
        <v>369</v>
      </c>
    </row>
    <row r="6018" spans="1:7" x14ac:dyDescent="0.3">
      <c r="A6018">
        <v>9.1999999999999993</v>
      </c>
      <c r="B6018">
        <v>4473.7030000000004</v>
      </c>
      <c r="C6018">
        <v>9.1999999999999993</v>
      </c>
      <c r="D6018">
        <v>140.006</v>
      </c>
      <c r="E6018" t="s">
        <v>66</v>
      </c>
      <c r="F6018" t="s">
        <v>2</v>
      </c>
      <c r="G6018" t="s">
        <v>369</v>
      </c>
    </row>
    <row r="6019" spans="1:7" x14ac:dyDescent="0.3">
      <c r="A6019">
        <v>0</v>
      </c>
      <c r="B6019">
        <v>8744</v>
      </c>
      <c r="C6019">
        <v>0</v>
      </c>
      <c r="D6019">
        <v>46.664000000000001</v>
      </c>
      <c r="E6019" t="s">
        <v>67</v>
      </c>
      <c r="F6019" t="s">
        <v>2</v>
      </c>
      <c r="G6019" t="s">
        <v>369</v>
      </c>
    </row>
    <row r="6020" spans="1:7" x14ac:dyDescent="0.3">
      <c r="A6020">
        <v>0.1333</v>
      </c>
      <c r="B6020">
        <v>11604.891</v>
      </c>
      <c r="C6020">
        <v>0.1333</v>
      </c>
      <c r="D6020">
        <v>91.683000000000007</v>
      </c>
      <c r="E6020" t="s">
        <v>67</v>
      </c>
      <c r="F6020" t="s">
        <v>2</v>
      </c>
      <c r="G6020" t="s">
        <v>369</v>
      </c>
    </row>
    <row r="6021" spans="1:7" x14ac:dyDescent="0.3">
      <c r="A6021">
        <v>0.26669999999999999</v>
      </c>
      <c r="B6021">
        <v>11767.696</v>
      </c>
      <c r="C6021">
        <v>0.26669999999999999</v>
      </c>
      <c r="D6021">
        <v>169.37200000000001</v>
      </c>
      <c r="E6021" t="s">
        <v>67</v>
      </c>
      <c r="F6021" t="s">
        <v>2</v>
      </c>
      <c r="G6021" t="s">
        <v>369</v>
      </c>
    </row>
    <row r="6022" spans="1:7" x14ac:dyDescent="0.3">
      <c r="A6022">
        <v>0.4</v>
      </c>
      <c r="B6022">
        <v>9247.2790000000005</v>
      </c>
      <c r="C6022">
        <v>0.4</v>
      </c>
      <c r="D6022">
        <v>27.123000000000001</v>
      </c>
      <c r="E6022" t="s">
        <v>67</v>
      </c>
      <c r="F6022" t="s">
        <v>2</v>
      </c>
      <c r="G6022" t="s">
        <v>369</v>
      </c>
    </row>
    <row r="6023" spans="1:7" x14ac:dyDescent="0.3">
      <c r="A6023">
        <v>0.5333</v>
      </c>
      <c r="B6023">
        <v>7815.7190000000001</v>
      </c>
      <c r="C6023">
        <v>0.5333</v>
      </c>
      <c r="D6023">
        <v>38.729999999999997</v>
      </c>
      <c r="E6023" t="s">
        <v>67</v>
      </c>
      <c r="F6023" t="s">
        <v>2</v>
      </c>
      <c r="G6023" t="s">
        <v>369</v>
      </c>
    </row>
    <row r="6024" spans="1:7" x14ac:dyDescent="0.3">
      <c r="A6024">
        <v>0.66669999999999996</v>
      </c>
      <c r="B6024">
        <v>5493.9780000000001</v>
      </c>
      <c r="C6024">
        <v>0.66669999999999996</v>
      </c>
      <c r="D6024">
        <v>80.813000000000002</v>
      </c>
      <c r="E6024" t="s">
        <v>67</v>
      </c>
      <c r="F6024" t="s">
        <v>2</v>
      </c>
      <c r="G6024" t="s">
        <v>369</v>
      </c>
    </row>
    <row r="6025" spans="1:7" x14ac:dyDescent="0.3">
      <c r="A6025">
        <v>0.8</v>
      </c>
      <c r="B6025">
        <v>3633.5650000000001</v>
      </c>
      <c r="C6025">
        <v>0.8</v>
      </c>
      <c r="D6025">
        <v>43.009</v>
      </c>
      <c r="E6025" t="s">
        <v>67</v>
      </c>
      <c r="F6025" t="s">
        <v>2</v>
      </c>
      <c r="G6025" t="s">
        <v>369</v>
      </c>
    </row>
    <row r="6026" spans="1:7" x14ac:dyDescent="0.3">
      <c r="A6026">
        <v>0.93330000000000002</v>
      </c>
      <c r="B6026">
        <v>3501.5340000000001</v>
      </c>
      <c r="C6026">
        <v>0.93330000000000002</v>
      </c>
      <c r="D6026">
        <v>4.24</v>
      </c>
      <c r="E6026" t="s">
        <v>67</v>
      </c>
      <c r="F6026" t="s">
        <v>2</v>
      </c>
      <c r="G6026" t="s">
        <v>369</v>
      </c>
    </row>
    <row r="6027" spans="1:7" x14ac:dyDescent="0.3">
      <c r="A6027">
        <v>1.0667</v>
      </c>
      <c r="B6027">
        <v>3028.61</v>
      </c>
      <c r="C6027">
        <v>1.0667</v>
      </c>
      <c r="D6027">
        <v>114.497</v>
      </c>
      <c r="E6027" t="s">
        <v>67</v>
      </c>
      <c r="F6027" t="s">
        <v>2</v>
      </c>
      <c r="G6027" t="s">
        <v>369</v>
      </c>
    </row>
    <row r="6028" spans="1:7" x14ac:dyDescent="0.3">
      <c r="A6028">
        <v>1.2</v>
      </c>
      <c r="B6028">
        <v>2146.7730000000001</v>
      </c>
      <c r="C6028">
        <v>1.2</v>
      </c>
      <c r="D6028">
        <v>240.56399999999999</v>
      </c>
      <c r="E6028" t="s">
        <v>67</v>
      </c>
      <c r="F6028" t="s">
        <v>2</v>
      </c>
      <c r="G6028" t="s">
        <v>369</v>
      </c>
    </row>
    <row r="6029" spans="1:7" x14ac:dyDescent="0.3">
      <c r="A6029">
        <v>1.3332999999999999</v>
      </c>
      <c r="B6029">
        <v>1470.0229999999999</v>
      </c>
      <c r="C6029">
        <v>1.3332999999999999</v>
      </c>
      <c r="D6029">
        <v>62.177</v>
      </c>
      <c r="E6029" t="s">
        <v>67</v>
      </c>
      <c r="F6029" t="s">
        <v>2</v>
      </c>
      <c r="G6029" t="s">
        <v>369</v>
      </c>
    </row>
    <row r="6030" spans="1:7" x14ac:dyDescent="0.3">
      <c r="A6030">
        <v>1.4666999999999999</v>
      </c>
      <c r="B6030">
        <v>2317.6480000000001</v>
      </c>
      <c r="C6030">
        <v>1.4666999999999999</v>
      </c>
      <c r="D6030">
        <v>37.959000000000003</v>
      </c>
      <c r="E6030" t="s">
        <v>67</v>
      </c>
      <c r="F6030" t="s">
        <v>2</v>
      </c>
      <c r="G6030" t="s">
        <v>369</v>
      </c>
    </row>
    <row r="6031" spans="1:7" x14ac:dyDescent="0.3">
      <c r="A6031">
        <v>1.6</v>
      </c>
      <c r="B6031">
        <v>2787.1129999999998</v>
      </c>
      <c r="C6031">
        <v>1.6</v>
      </c>
      <c r="D6031">
        <v>79.644999999999996</v>
      </c>
      <c r="E6031" t="s">
        <v>67</v>
      </c>
      <c r="F6031" t="s">
        <v>2</v>
      </c>
      <c r="G6031" t="s">
        <v>369</v>
      </c>
    </row>
    <row r="6032" spans="1:7" x14ac:dyDescent="0.3">
      <c r="A6032">
        <v>1.7333000000000001</v>
      </c>
      <c r="B6032">
        <v>3154.4940000000001</v>
      </c>
      <c r="C6032">
        <v>1.7333000000000001</v>
      </c>
      <c r="D6032">
        <v>542.98199999999997</v>
      </c>
      <c r="E6032" t="s">
        <v>67</v>
      </c>
      <c r="F6032" t="s">
        <v>2</v>
      </c>
      <c r="G6032" t="s">
        <v>369</v>
      </c>
    </row>
    <row r="6033" spans="1:7" x14ac:dyDescent="0.3">
      <c r="A6033">
        <v>1.8667</v>
      </c>
      <c r="B6033">
        <v>3489.067</v>
      </c>
      <c r="C6033">
        <v>1.8667</v>
      </c>
      <c r="D6033">
        <v>286.714</v>
      </c>
      <c r="E6033" t="s">
        <v>67</v>
      </c>
      <c r="F6033" t="s">
        <v>2</v>
      </c>
      <c r="G6033" t="s">
        <v>369</v>
      </c>
    </row>
    <row r="6034" spans="1:7" x14ac:dyDescent="0.3">
      <c r="A6034">
        <v>2</v>
      </c>
      <c r="B6034">
        <v>3678.6419999999998</v>
      </c>
      <c r="C6034">
        <v>2</v>
      </c>
      <c r="D6034">
        <v>88.450999999999993</v>
      </c>
      <c r="E6034" t="s">
        <v>67</v>
      </c>
      <c r="F6034" t="s">
        <v>2</v>
      </c>
      <c r="G6034" t="s">
        <v>369</v>
      </c>
    </row>
    <row r="6035" spans="1:7" x14ac:dyDescent="0.3">
      <c r="A6035">
        <v>2.1333000000000002</v>
      </c>
      <c r="B6035">
        <v>3464.703</v>
      </c>
      <c r="C6035">
        <v>2.1333000000000002</v>
      </c>
      <c r="D6035">
        <v>58.442</v>
      </c>
      <c r="E6035" t="s">
        <v>67</v>
      </c>
      <c r="F6035" t="s">
        <v>2</v>
      </c>
      <c r="G6035" t="s">
        <v>369</v>
      </c>
    </row>
    <row r="6036" spans="1:7" x14ac:dyDescent="0.3">
      <c r="A6036">
        <v>2.2667000000000002</v>
      </c>
      <c r="B6036">
        <v>3418.665</v>
      </c>
      <c r="C6036">
        <v>2.2667000000000002</v>
      </c>
      <c r="D6036">
        <v>77.192999999999998</v>
      </c>
      <c r="E6036" t="s">
        <v>67</v>
      </c>
      <c r="F6036" t="s">
        <v>2</v>
      </c>
      <c r="G6036" t="s">
        <v>369</v>
      </c>
    </row>
    <row r="6037" spans="1:7" x14ac:dyDescent="0.3">
      <c r="A6037">
        <v>2.4</v>
      </c>
      <c r="B6037">
        <v>3070.05</v>
      </c>
      <c r="C6037">
        <v>2.4</v>
      </c>
      <c r="D6037">
        <v>126.095</v>
      </c>
      <c r="E6037" t="s">
        <v>67</v>
      </c>
      <c r="F6037" t="s">
        <v>2</v>
      </c>
      <c r="G6037" t="s">
        <v>369</v>
      </c>
    </row>
    <row r="6038" spans="1:7" x14ac:dyDescent="0.3">
      <c r="A6038">
        <v>2.5333000000000001</v>
      </c>
      <c r="B6038">
        <v>3588.4369999999999</v>
      </c>
      <c r="C6038">
        <v>2.5333000000000001</v>
      </c>
      <c r="D6038">
        <v>214.04599999999999</v>
      </c>
      <c r="E6038" t="s">
        <v>67</v>
      </c>
      <c r="F6038" t="s">
        <v>2</v>
      </c>
      <c r="G6038" t="s">
        <v>369</v>
      </c>
    </row>
    <row r="6039" spans="1:7" x14ac:dyDescent="0.3">
      <c r="A6039">
        <v>2.6667000000000001</v>
      </c>
      <c r="B6039">
        <v>2275.39</v>
      </c>
      <c r="C6039">
        <v>2.6667000000000001</v>
      </c>
      <c r="D6039">
        <v>324.19200000000001</v>
      </c>
      <c r="E6039" t="s">
        <v>67</v>
      </c>
      <c r="F6039" t="s">
        <v>2</v>
      </c>
      <c r="G6039" t="s">
        <v>369</v>
      </c>
    </row>
    <row r="6040" spans="1:7" x14ac:dyDescent="0.3">
      <c r="A6040">
        <v>2.8</v>
      </c>
      <c r="B6040">
        <v>1381.5509999999999</v>
      </c>
      <c r="C6040">
        <v>2.8</v>
      </c>
      <c r="D6040">
        <v>213.94900000000001</v>
      </c>
      <c r="E6040" t="s">
        <v>67</v>
      </c>
      <c r="F6040" t="s">
        <v>2</v>
      </c>
      <c r="G6040" t="s">
        <v>369</v>
      </c>
    </row>
    <row r="6041" spans="1:7" x14ac:dyDescent="0.3">
      <c r="A6041">
        <v>2.9333</v>
      </c>
      <c r="B6041">
        <v>1375.29</v>
      </c>
      <c r="C6041">
        <v>2.9333</v>
      </c>
      <c r="D6041">
        <v>196.16900000000001</v>
      </c>
      <c r="E6041" t="s">
        <v>67</v>
      </c>
      <c r="F6041" t="s">
        <v>2</v>
      </c>
      <c r="G6041" t="s">
        <v>369</v>
      </c>
    </row>
    <row r="6042" spans="1:7" x14ac:dyDescent="0.3">
      <c r="A6042">
        <v>3.0667</v>
      </c>
      <c r="B6042">
        <v>1981.048</v>
      </c>
      <c r="C6042">
        <v>3.0667</v>
      </c>
      <c r="D6042">
        <v>27.587</v>
      </c>
      <c r="E6042" t="s">
        <v>67</v>
      </c>
      <c r="F6042" t="s">
        <v>2</v>
      </c>
      <c r="G6042" t="s">
        <v>369</v>
      </c>
    </row>
    <row r="6043" spans="1:7" x14ac:dyDescent="0.3">
      <c r="A6043">
        <v>3.2</v>
      </c>
      <c r="B6043">
        <v>1611.8040000000001</v>
      </c>
      <c r="C6043">
        <v>3.2</v>
      </c>
      <c r="D6043">
        <v>81.686999999999998</v>
      </c>
      <c r="E6043" t="s">
        <v>67</v>
      </c>
      <c r="F6043" t="s">
        <v>2</v>
      </c>
      <c r="G6043" t="s">
        <v>369</v>
      </c>
    </row>
    <row r="6044" spans="1:7" x14ac:dyDescent="0.3">
      <c r="A6044">
        <v>3.3332999999999999</v>
      </c>
      <c r="B6044">
        <v>677.06899999999996</v>
      </c>
      <c r="C6044">
        <v>3.3332999999999999</v>
      </c>
      <c r="D6044">
        <v>16.527000000000001</v>
      </c>
      <c r="E6044" t="s">
        <v>67</v>
      </c>
      <c r="F6044" t="s">
        <v>2</v>
      </c>
      <c r="G6044" t="s">
        <v>369</v>
      </c>
    </row>
    <row r="6045" spans="1:7" x14ac:dyDescent="0.3">
      <c r="A6045">
        <v>3.4666999999999999</v>
      </c>
      <c r="B6045">
        <v>593.59100000000001</v>
      </c>
      <c r="C6045">
        <v>3.4666999999999999</v>
      </c>
      <c r="D6045">
        <v>31.763000000000002</v>
      </c>
      <c r="E6045" t="s">
        <v>67</v>
      </c>
      <c r="F6045" t="s">
        <v>2</v>
      </c>
      <c r="G6045" t="s">
        <v>369</v>
      </c>
    </row>
    <row r="6046" spans="1:7" x14ac:dyDescent="0.3">
      <c r="A6046">
        <v>3.6</v>
      </c>
      <c r="B6046">
        <v>675.29499999999996</v>
      </c>
      <c r="C6046">
        <v>3.6</v>
      </c>
      <c r="D6046">
        <v>124.277</v>
      </c>
      <c r="E6046" t="s">
        <v>67</v>
      </c>
      <c r="F6046" t="s">
        <v>2</v>
      </c>
      <c r="G6046" t="s">
        <v>369</v>
      </c>
    </row>
    <row r="6047" spans="1:7" x14ac:dyDescent="0.3">
      <c r="A6047">
        <v>3.7332999999999998</v>
      </c>
      <c r="B6047">
        <v>861.096</v>
      </c>
      <c r="C6047">
        <v>3.7332999999999998</v>
      </c>
      <c r="D6047">
        <v>151.334</v>
      </c>
      <c r="E6047" t="s">
        <v>67</v>
      </c>
      <c r="F6047" t="s">
        <v>2</v>
      </c>
      <c r="G6047" t="s">
        <v>369</v>
      </c>
    </row>
    <row r="6048" spans="1:7" x14ac:dyDescent="0.3">
      <c r="A6048">
        <v>3.8666999999999998</v>
      </c>
      <c r="B6048">
        <v>654.245</v>
      </c>
      <c r="C6048">
        <v>3.8666999999999998</v>
      </c>
      <c r="D6048">
        <v>171.70099999999999</v>
      </c>
      <c r="E6048" t="s">
        <v>67</v>
      </c>
      <c r="F6048" t="s">
        <v>2</v>
      </c>
      <c r="G6048" t="s">
        <v>369</v>
      </c>
    </row>
    <row r="6049" spans="1:7" x14ac:dyDescent="0.3">
      <c r="A6049">
        <v>4</v>
      </c>
      <c r="B6049">
        <v>494.77300000000002</v>
      </c>
      <c r="C6049">
        <v>4</v>
      </c>
      <c r="D6049">
        <v>154.816</v>
      </c>
      <c r="E6049" t="s">
        <v>67</v>
      </c>
      <c r="F6049" t="s">
        <v>2</v>
      </c>
      <c r="G6049" t="s">
        <v>369</v>
      </c>
    </row>
    <row r="6050" spans="1:7" x14ac:dyDescent="0.3">
      <c r="A6050">
        <v>4.1333000000000002</v>
      </c>
      <c r="B6050">
        <v>868.92100000000005</v>
      </c>
      <c r="C6050">
        <v>4.1333000000000002</v>
      </c>
      <c r="D6050">
        <v>4.8920000000000003</v>
      </c>
      <c r="E6050" t="s">
        <v>67</v>
      </c>
      <c r="F6050" t="s">
        <v>2</v>
      </c>
      <c r="G6050" t="s">
        <v>369</v>
      </c>
    </row>
    <row r="6051" spans="1:7" x14ac:dyDescent="0.3">
      <c r="A6051">
        <v>4.2667000000000002</v>
      </c>
      <c r="B6051">
        <v>959.03300000000002</v>
      </c>
      <c r="C6051">
        <v>4.2667000000000002</v>
      </c>
      <c r="D6051">
        <v>13.608000000000001</v>
      </c>
      <c r="E6051" t="s">
        <v>67</v>
      </c>
      <c r="F6051" t="s">
        <v>2</v>
      </c>
      <c r="G6051" t="s">
        <v>369</v>
      </c>
    </row>
    <row r="6052" spans="1:7" x14ac:dyDescent="0.3">
      <c r="A6052">
        <v>4.4000000000000004</v>
      </c>
      <c r="B6052">
        <v>1089.596</v>
      </c>
      <c r="C6052">
        <v>4.4000000000000004</v>
      </c>
      <c r="D6052">
        <v>6.1379999999999999</v>
      </c>
      <c r="E6052" t="s">
        <v>67</v>
      </c>
      <c r="F6052" t="s">
        <v>2</v>
      </c>
      <c r="G6052" t="s">
        <v>369</v>
      </c>
    </row>
    <row r="6053" spans="1:7" x14ac:dyDescent="0.3">
      <c r="A6053">
        <v>4.5332999999999997</v>
      </c>
      <c r="B6053">
        <v>578.72900000000004</v>
      </c>
      <c r="C6053">
        <v>4.5332999999999997</v>
      </c>
      <c r="D6053">
        <v>48.347000000000001</v>
      </c>
      <c r="E6053" t="s">
        <v>67</v>
      </c>
      <c r="F6053" t="s">
        <v>2</v>
      </c>
      <c r="G6053" t="s">
        <v>369</v>
      </c>
    </row>
    <row r="6054" spans="1:7" x14ac:dyDescent="0.3">
      <c r="A6054">
        <v>4.6666999999999996</v>
      </c>
      <c r="B6054">
        <v>389.51100000000002</v>
      </c>
      <c r="C6054">
        <v>4.6666999999999996</v>
      </c>
      <c r="D6054">
        <v>58.472999999999999</v>
      </c>
      <c r="E6054" t="s">
        <v>67</v>
      </c>
      <c r="F6054" t="s">
        <v>2</v>
      </c>
      <c r="G6054" t="s">
        <v>369</v>
      </c>
    </row>
    <row r="6055" spans="1:7" x14ac:dyDescent="0.3">
      <c r="A6055">
        <v>4.8</v>
      </c>
      <c r="B6055">
        <v>436.42500000000001</v>
      </c>
      <c r="C6055">
        <v>4.8</v>
      </c>
      <c r="D6055">
        <v>60.255000000000003</v>
      </c>
      <c r="E6055" t="s">
        <v>67</v>
      </c>
      <c r="F6055" t="s">
        <v>2</v>
      </c>
      <c r="G6055" t="s">
        <v>369</v>
      </c>
    </row>
    <row r="6056" spans="1:7" x14ac:dyDescent="0.3">
      <c r="A6056">
        <v>4.9333</v>
      </c>
      <c r="B6056">
        <v>572.68299999999999</v>
      </c>
      <c r="C6056">
        <v>4.9333</v>
      </c>
      <c r="D6056">
        <v>124.18300000000001</v>
      </c>
      <c r="E6056" t="s">
        <v>67</v>
      </c>
      <c r="F6056" t="s">
        <v>2</v>
      </c>
      <c r="G6056" t="s">
        <v>369</v>
      </c>
    </row>
    <row r="6057" spans="1:7" x14ac:dyDescent="0.3">
      <c r="A6057">
        <v>5.0667</v>
      </c>
      <c r="B6057">
        <v>622.25400000000002</v>
      </c>
      <c r="C6057">
        <v>5.0667</v>
      </c>
      <c r="D6057">
        <v>210.785</v>
      </c>
      <c r="E6057" t="s">
        <v>67</v>
      </c>
      <c r="F6057" t="s">
        <v>2</v>
      </c>
      <c r="G6057" t="s">
        <v>369</v>
      </c>
    </row>
    <row r="6058" spans="1:7" x14ac:dyDescent="0.3">
      <c r="A6058">
        <v>5.2</v>
      </c>
      <c r="B6058">
        <v>891.23400000000004</v>
      </c>
      <c r="C6058">
        <v>5.2</v>
      </c>
      <c r="D6058">
        <v>76.816999999999993</v>
      </c>
      <c r="E6058" t="s">
        <v>67</v>
      </c>
      <c r="F6058" t="s">
        <v>2</v>
      </c>
      <c r="G6058" t="s">
        <v>369</v>
      </c>
    </row>
    <row r="6059" spans="1:7" x14ac:dyDescent="0.3">
      <c r="A6059">
        <v>5.3333000000000004</v>
      </c>
      <c r="B6059">
        <v>992.03499999999997</v>
      </c>
      <c r="C6059">
        <v>5.3333000000000004</v>
      </c>
      <c r="D6059">
        <v>104.181</v>
      </c>
      <c r="E6059" t="s">
        <v>67</v>
      </c>
      <c r="F6059" t="s">
        <v>2</v>
      </c>
      <c r="G6059" t="s">
        <v>369</v>
      </c>
    </row>
    <row r="6060" spans="1:7" x14ac:dyDescent="0.3">
      <c r="A6060">
        <v>5.4667000000000003</v>
      </c>
      <c r="B6060">
        <v>1072.1669999999999</v>
      </c>
      <c r="C6060">
        <v>5.4667000000000003</v>
      </c>
      <c r="D6060">
        <v>103.506</v>
      </c>
      <c r="E6060" t="s">
        <v>67</v>
      </c>
      <c r="F6060" t="s">
        <v>2</v>
      </c>
      <c r="G6060" t="s">
        <v>369</v>
      </c>
    </row>
    <row r="6061" spans="1:7" x14ac:dyDescent="0.3">
      <c r="A6061">
        <v>5.6</v>
      </c>
      <c r="B6061">
        <v>1187.9259999999999</v>
      </c>
      <c r="C6061">
        <v>5.6</v>
      </c>
      <c r="D6061">
        <v>22.501999999999999</v>
      </c>
      <c r="E6061" t="s">
        <v>67</v>
      </c>
      <c r="F6061" t="s">
        <v>2</v>
      </c>
      <c r="G6061" t="s">
        <v>369</v>
      </c>
    </row>
    <row r="6062" spans="1:7" x14ac:dyDescent="0.3">
      <c r="A6062">
        <v>5.7332999999999998</v>
      </c>
      <c r="B6062">
        <v>1050.6610000000001</v>
      </c>
      <c r="C6062">
        <v>5.7332999999999998</v>
      </c>
      <c r="D6062">
        <v>23.556999999999999</v>
      </c>
      <c r="E6062" t="s">
        <v>67</v>
      </c>
      <c r="F6062" t="s">
        <v>2</v>
      </c>
      <c r="G6062" t="s">
        <v>369</v>
      </c>
    </row>
    <row r="6063" spans="1:7" x14ac:dyDescent="0.3">
      <c r="A6063">
        <v>5.8666999999999998</v>
      </c>
      <c r="B6063">
        <v>864.23900000000003</v>
      </c>
      <c r="C6063">
        <v>5.8666999999999998</v>
      </c>
      <c r="D6063">
        <v>82.819000000000003</v>
      </c>
      <c r="E6063" t="s">
        <v>67</v>
      </c>
      <c r="F6063" t="s">
        <v>2</v>
      </c>
      <c r="G6063" t="s">
        <v>369</v>
      </c>
    </row>
    <row r="6064" spans="1:7" x14ac:dyDescent="0.3">
      <c r="A6064">
        <v>6</v>
      </c>
      <c r="B6064">
        <v>1473.6949999999999</v>
      </c>
      <c r="C6064">
        <v>6</v>
      </c>
      <c r="D6064">
        <v>284.17599999999999</v>
      </c>
      <c r="E6064" t="s">
        <v>67</v>
      </c>
      <c r="F6064" t="s">
        <v>2</v>
      </c>
      <c r="G6064" t="s">
        <v>369</v>
      </c>
    </row>
    <row r="6065" spans="1:7" x14ac:dyDescent="0.3">
      <c r="A6065">
        <v>6.1333000000000002</v>
      </c>
      <c r="B6065">
        <v>1784.098</v>
      </c>
      <c r="C6065">
        <v>6.1333000000000002</v>
      </c>
      <c r="D6065">
        <v>228.91300000000001</v>
      </c>
      <c r="E6065" t="s">
        <v>67</v>
      </c>
      <c r="F6065" t="s">
        <v>2</v>
      </c>
      <c r="G6065" t="s">
        <v>369</v>
      </c>
    </row>
    <row r="6066" spans="1:7" x14ac:dyDescent="0.3">
      <c r="A6066">
        <v>6.2667000000000002</v>
      </c>
      <c r="B6066">
        <v>1114.8320000000001</v>
      </c>
      <c r="C6066">
        <v>6.2667000000000002</v>
      </c>
      <c r="D6066">
        <v>173.446</v>
      </c>
      <c r="E6066" t="s">
        <v>67</v>
      </c>
      <c r="F6066" t="s">
        <v>2</v>
      </c>
      <c r="G6066" t="s">
        <v>369</v>
      </c>
    </row>
    <row r="6067" spans="1:7" x14ac:dyDescent="0.3">
      <c r="A6067">
        <v>6.4</v>
      </c>
      <c r="B6067">
        <v>790.65</v>
      </c>
      <c r="C6067">
        <v>6.4</v>
      </c>
      <c r="D6067">
        <v>335.66399999999999</v>
      </c>
      <c r="E6067" t="s">
        <v>67</v>
      </c>
      <c r="F6067" t="s">
        <v>2</v>
      </c>
      <c r="G6067" t="s">
        <v>369</v>
      </c>
    </row>
    <row r="6068" spans="1:7" x14ac:dyDescent="0.3">
      <c r="A6068">
        <v>6.5332999999999997</v>
      </c>
      <c r="B6068">
        <v>703.03499999999997</v>
      </c>
      <c r="C6068">
        <v>6.5332999999999997</v>
      </c>
      <c r="D6068">
        <v>149.27500000000001</v>
      </c>
      <c r="E6068" t="s">
        <v>67</v>
      </c>
      <c r="F6068" t="s">
        <v>2</v>
      </c>
      <c r="G6068" t="s">
        <v>369</v>
      </c>
    </row>
    <row r="6069" spans="1:7" x14ac:dyDescent="0.3">
      <c r="A6069">
        <v>6.6666999999999996</v>
      </c>
      <c r="B6069">
        <v>571.24599999999998</v>
      </c>
      <c r="C6069">
        <v>6.6666999999999996</v>
      </c>
      <c r="D6069">
        <v>322.39</v>
      </c>
      <c r="E6069" t="s">
        <v>67</v>
      </c>
      <c r="F6069" t="s">
        <v>2</v>
      </c>
      <c r="G6069" t="s">
        <v>369</v>
      </c>
    </row>
    <row r="6070" spans="1:7" x14ac:dyDescent="0.3">
      <c r="A6070">
        <v>6.8</v>
      </c>
      <c r="B6070">
        <v>1014.871</v>
      </c>
      <c r="C6070">
        <v>6.8</v>
      </c>
      <c r="D6070">
        <v>394.42599999999999</v>
      </c>
      <c r="E6070" t="s">
        <v>67</v>
      </c>
      <c r="F6070" t="s">
        <v>2</v>
      </c>
      <c r="G6070" t="s">
        <v>369</v>
      </c>
    </row>
    <row r="6071" spans="1:7" x14ac:dyDescent="0.3">
      <c r="A6071">
        <v>0</v>
      </c>
      <c r="B6071">
        <v>1181.115</v>
      </c>
      <c r="C6071">
        <v>0</v>
      </c>
      <c r="D6071">
        <v>233.66499999999999</v>
      </c>
      <c r="E6071" t="s">
        <v>68</v>
      </c>
      <c r="F6071" t="s">
        <v>2</v>
      </c>
      <c r="G6071" t="s">
        <v>369</v>
      </c>
    </row>
    <row r="6072" spans="1:7" x14ac:dyDescent="0.3">
      <c r="A6072">
        <v>0.1333</v>
      </c>
      <c r="B6072">
        <v>2040.95</v>
      </c>
      <c r="C6072">
        <v>0.1333</v>
      </c>
      <c r="D6072">
        <v>61.588000000000001</v>
      </c>
      <c r="E6072" t="s">
        <v>68</v>
      </c>
      <c r="F6072" t="s">
        <v>2</v>
      </c>
      <c r="G6072" t="s">
        <v>369</v>
      </c>
    </row>
    <row r="6073" spans="1:7" x14ac:dyDescent="0.3">
      <c r="A6073">
        <v>0.26669999999999999</v>
      </c>
      <c r="B6073">
        <v>2280.8879999999999</v>
      </c>
      <c r="C6073">
        <v>0.26669999999999999</v>
      </c>
      <c r="D6073">
        <v>41.734999999999999</v>
      </c>
      <c r="E6073" t="s">
        <v>68</v>
      </c>
      <c r="F6073" t="s">
        <v>2</v>
      </c>
      <c r="G6073" t="s">
        <v>369</v>
      </c>
    </row>
    <row r="6074" spans="1:7" x14ac:dyDescent="0.3">
      <c r="A6074">
        <v>0.4</v>
      </c>
      <c r="B6074">
        <v>1868.875</v>
      </c>
      <c r="C6074">
        <v>0.4</v>
      </c>
      <c r="D6074">
        <v>25.997</v>
      </c>
      <c r="E6074" t="s">
        <v>68</v>
      </c>
      <c r="F6074" t="s">
        <v>2</v>
      </c>
      <c r="G6074" t="s">
        <v>369</v>
      </c>
    </row>
    <row r="6075" spans="1:7" x14ac:dyDescent="0.3">
      <c r="A6075">
        <v>0.5333</v>
      </c>
      <c r="B6075">
        <v>1312.761</v>
      </c>
      <c r="C6075">
        <v>0.5333</v>
      </c>
      <c r="D6075">
        <v>79.47</v>
      </c>
      <c r="E6075" t="s">
        <v>68</v>
      </c>
      <c r="F6075" t="s">
        <v>2</v>
      </c>
      <c r="G6075" t="s">
        <v>369</v>
      </c>
    </row>
    <row r="6076" spans="1:7" x14ac:dyDescent="0.3">
      <c r="A6076">
        <v>0.66669999999999996</v>
      </c>
      <c r="B6076">
        <v>625.38300000000004</v>
      </c>
      <c r="C6076">
        <v>0.66669999999999996</v>
      </c>
      <c r="D6076">
        <v>203.22499999999999</v>
      </c>
      <c r="E6076" t="s">
        <v>68</v>
      </c>
      <c r="F6076" t="s">
        <v>2</v>
      </c>
      <c r="G6076" t="s">
        <v>369</v>
      </c>
    </row>
    <row r="6077" spans="1:7" x14ac:dyDescent="0.3">
      <c r="A6077">
        <v>0.8</v>
      </c>
      <c r="B6077">
        <v>409.26</v>
      </c>
      <c r="C6077">
        <v>0.8</v>
      </c>
      <c r="D6077">
        <v>161.74100000000001</v>
      </c>
      <c r="E6077" t="s">
        <v>68</v>
      </c>
      <c r="F6077" t="s">
        <v>2</v>
      </c>
      <c r="G6077" t="s">
        <v>369</v>
      </c>
    </row>
    <row r="6078" spans="1:7" x14ac:dyDescent="0.3">
      <c r="A6078">
        <v>0.93330000000000002</v>
      </c>
      <c r="B6078">
        <v>302.08300000000003</v>
      </c>
      <c r="C6078">
        <v>0.93330000000000002</v>
      </c>
      <c r="D6078">
        <v>161.69499999999999</v>
      </c>
      <c r="E6078" t="s">
        <v>68</v>
      </c>
      <c r="F6078" t="s">
        <v>2</v>
      </c>
      <c r="G6078" t="s">
        <v>369</v>
      </c>
    </row>
    <row r="6079" spans="1:7" x14ac:dyDescent="0.3">
      <c r="A6079">
        <v>1.0667</v>
      </c>
      <c r="B6079">
        <v>311.56599999999997</v>
      </c>
      <c r="C6079">
        <v>1.0667</v>
      </c>
      <c r="D6079">
        <v>123.334</v>
      </c>
      <c r="E6079" t="s">
        <v>68</v>
      </c>
      <c r="F6079" t="s">
        <v>2</v>
      </c>
      <c r="G6079" t="s">
        <v>369</v>
      </c>
    </row>
    <row r="6080" spans="1:7" x14ac:dyDescent="0.3">
      <c r="A6080">
        <v>1.2</v>
      </c>
      <c r="B6080">
        <v>197.50700000000001</v>
      </c>
      <c r="C6080">
        <v>1.2</v>
      </c>
      <c r="D6080">
        <v>168.59800000000001</v>
      </c>
      <c r="E6080" t="s">
        <v>68</v>
      </c>
      <c r="F6080" t="s">
        <v>2</v>
      </c>
      <c r="G6080" t="s">
        <v>369</v>
      </c>
    </row>
    <row r="6081" spans="1:7" x14ac:dyDescent="0.3">
      <c r="A6081">
        <v>1.3332999999999999</v>
      </c>
      <c r="B6081">
        <v>179.10599999999999</v>
      </c>
      <c r="C6081">
        <v>1.3332999999999999</v>
      </c>
      <c r="D6081">
        <v>116.20399999999999</v>
      </c>
      <c r="E6081" t="s">
        <v>68</v>
      </c>
      <c r="F6081" t="s">
        <v>2</v>
      </c>
      <c r="G6081" t="s">
        <v>369</v>
      </c>
    </row>
    <row r="6082" spans="1:7" x14ac:dyDescent="0.3">
      <c r="A6082">
        <v>1.4666999999999999</v>
      </c>
      <c r="B6082">
        <v>387.70699999999999</v>
      </c>
      <c r="C6082">
        <v>1.4666999999999999</v>
      </c>
      <c r="D6082">
        <v>135.852</v>
      </c>
      <c r="E6082" t="s">
        <v>68</v>
      </c>
      <c r="F6082" t="s">
        <v>2</v>
      </c>
      <c r="G6082" t="s">
        <v>369</v>
      </c>
    </row>
    <row r="6083" spans="1:7" x14ac:dyDescent="0.3">
      <c r="A6083">
        <v>1.6</v>
      </c>
      <c r="B6083">
        <v>276.10500000000002</v>
      </c>
      <c r="C6083">
        <v>1.6</v>
      </c>
      <c r="D6083">
        <v>138.52699999999999</v>
      </c>
      <c r="E6083" t="s">
        <v>68</v>
      </c>
      <c r="F6083" t="s">
        <v>2</v>
      </c>
      <c r="G6083" t="s">
        <v>369</v>
      </c>
    </row>
    <row r="6084" spans="1:7" x14ac:dyDescent="0.3">
      <c r="A6084">
        <v>1.7333000000000001</v>
      </c>
      <c r="B6084">
        <v>186.87700000000001</v>
      </c>
      <c r="C6084">
        <v>1.7333000000000001</v>
      </c>
      <c r="D6084">
        <v>50.228999999999999</v>
      </c>
      <c r="E6084" t="s">
        <v>68</v>
      </c>
      <c r="F6084" t="s">
        <v>2</v>
      </c>
      <c r="G6084" t="s">
        <v>369</v>
      </c>
    </row>
    <row r="6085" spans="1:7" x14ac:dyDescent="0.3">
      <c r="A6085">
        <v>1.8667</v>
      </c>
      <c r="B6085">
        <v>301.90899999999999</v>
      </c>
      <c r="C6085">
        <v>1.8667</v>
      </c>
      <c r="D6085">
        <v>80.963999999999999</v>
      </c>
      <c r="E6085" t="s">
        <v>68</v>
      </c>
      <c r="F6085" t="s">
        <v>2</v>
      </c>
      <c r="G6085" t="s">
        <v>369</v>
      </c>
    </row>
    <row r="6086" spans="1:7" x14ac:dyDescent="0.3">
      <c r="A6086">
        <v>2</v>
      </c>
      <c r="B6086">
        <v>394.423</v>
      </c>
      <c r="C6086">
        <v>2</v>
      </c>
      <c r="D6086">
        <v>107.621</v>
      </c>
      <c r="E6086" t="s">
        <v>68</v>
      </c>
      <c r="F6086" t="s">
        <v>2</v>
      </c>
      <c r="G6086" t="s">
        <v>369</v>
      </c>
    </row>
    <row r="6087" spans="1:7" x14ac:dyDescent="0.3">
      <c r="A6087">
        <v>2.1333000000000002</v>
      </c>
      <c r="B6087">
        <v>437.34199999999998</v>
      </c>
      <c r="C6087">
        <v>2.1333000000000002</v>
      </c>
      <c r="D6087">
        <v>95.414000000000001</v>
      </c>
      <c r="E6087" t="s">
        <v>68</v>
      </c>
      <c r="F6087" t="s">
        <v>2</v>
      </c>
      <c r="G6087" t="s">
        <v>369</v>
      </c>
    </row>
    <row r="6088" spans="1:7" x14ac:dyDescent="0.3">
      <c r="A6088">
        <v>2.2667000000000002</v>
      </c>
      <c r="B6088">
        <v>516.61400000000003</v>
      </c>
      <c r="C6088">
        <v>2.2667000000000002</v>
      </c>
      <c r="D6088">
        <v>35.35</v>
      </c>
      <c r="E6088" t="s">
        <v>68</v>
      </c>
      <c r="F6088" t="s">
        <v>2</v>
      </c>
      <c r="G6088" t="s">
        <v>369</v>
      </c>
    </row>
    <row r="6089" spans="1:7" x14ac:dyDescent="0.3">
      <c r="A6089">
        <v>2.4</v>
      </c>
      <c r="B6089">
        <v>434.80399999999997</v>
      </c>
      <c r="C6089">
        <v>2.4</v>
      </c>
      <c r="D6089">
        <v>103.51</v>
      </c>
      <c r="E6089" t="s">
        <v>68</v>
      </c>
      <c r="F6089" t="s">
        <v>2</v>
      </c>
      <c r="G6089" t="s">
        <v>369</v>
      </c>
    </row>
    <row r="6090" spans="1:7" x14ac:dyDescent="0.3">
      <c r="A6090">
        <v>2.5333000000000001</v>
      </c>
      <c r="B6090">
        <v>253.88499999999999</v>
      </c>
      <c r="C6090">
        <v>2.5333000000000001</v>
      </c>
      <c r="D6090">
        <v>182.53</v>
      </c>
      <c r="E6090" t="s">
        <v>68</v>
      </c>
      <c r="F6090" t="s">
        <v>2</v>
      </c>
      <c r="G6090" t="s">
        <v>369</v>
      </c>
    </row>
    <row r="6091" spans="1:7" x14ac:dyDescent="0.3">
      <c r="A6091">
        <v>2.6667000000000001</v>
      </c>
      <c r="B6091">
        <v>133.655</v>
      </c>
      <c r="C6091">
        <v>2.6667000000000001</v>
      </c>
      <c r="D6091">
        <v>112.20399999999999</v>
      </c>
      <c r="E6091" t="s">
        <v>68</v>
      </c>
      <c r="F6091" t="s">
        <v>2</v>
      </c>
      <c r="G6091" t="s">
        <v>369</v>
      </c>
    </row>
    <row r="6092" spans="1:7" x14ac:dyDescent="0.3">
      <c r="A6092">
        <v>2.8</v>
      </c>
      <c r="B6092">
        <v>349.334</v>
      </c>
      <c r="C6092">
        <v>2.8</v>
      </c>
      <c r="D6092">
        <v>136.15799999999999</v>
      </c>
      <c r="E6092" t="s">
        <v>68</v>
      </c>
      <c r="F6092" t="s">
        <v>2</v>
      </c>
      <c r="G6092" t="s">
        <v>369</v>
      </c>
    </row>
    <row r="6093" spans="1:7" x14ac:dyDescent="0.3">
      <c r="A6093">
        <v>2.9333</v>
      </c>
      <c r="B6093">
        <v>485.18200000000002</v>
      </c>
      <c r="C6093">
        <v>2.9333</v>
      </c>
      <c r="D6093">
        <v>160.72999999999999</v>
      </c>
      <c r="E6093" t="s">
        <v>68</v>
      </c>
      <c r="F6093" t="s">
        <v>2</v>
      </c>
      <c r="G6093" t="s">
        <v>369</v>
      </c>
    </row>
    <row r="6094" spans="1:7" x14ac:dyDescent="0.3">
      <c r="A6094">
        <v>3.0667</v>
      </c>
      <c r="B6094">
        <v>424.76100000000002</v>
      </c>
      <c r="C6094">
        <v>3.0667</v>
      </c>
      <c r="D6094">
        <v>203.227</v>
      </c>
      <c r="E6094" t="s">
        <v>68</v>
      </c>
      <c r="F6094" t="s">
        <v>2</v>
      </c>
      <c r="G6094" t="s">
        <v>369</v>
      </c>
    </row>
    <row r="6095" spans="1:7" x14ac:dyDescent="0.3">
      <c r="A6095">
        <v>3.2</v>
      </c>
      <c r="B6095">
        <v>340.36599999999999</v>
      </c>
      <c r="C6095">
        <v>3.2</v>
      </c>
      <c r="D6095">
        <v>122.765</v>
      </c>
      <c r="E6095" t="s">
        <v>68</v>
      </c>
      <c r="F6095" t="s">
        <v>2</v>
      </c>
      <c r="G6095" t="s">
        <v>369</v>
      </c>
    </row>
    <row r="6096" spans="1:7" x14ac:dyDescent="0.3">
      <c r="A6096">
        <v>3.3332999999999999</v>
      </c>
      <c r="B6096">
        <v>166.29900000000001</v>
      </c>
      <c r="C6096">
        <v>3.3332999999999999</v>
      </c>
      <c r="D6096">
        <v>60.171999999999997</v>
      </c>
      <c r="E6096" t="s">
        <v>68</v>
      </c>
      <c r="F6096" t="s">
        <v>2</v>
      </c>
      <c r="G6096" t="s">
        <v>369</v>
      </c>
    </row>
    <row r="6097" spans="1:7" x14ac:dyDescent="0.3">
      <c r="A6097">
        <v>3.4666999999999999</v>
      </c>
      <c r="B6097">
        <v>166.94300000000001</v>
      </c>
      <c r="C6097">
        <v>3.4666999999999999</v>
      </c>
      <c r="D6097">
        <v>81.292000000000002</v>
      </c>
      <c r="E6097" t="s">
        <v>68</v>
      </c>
      <c r="F6097" t="s">
        <v>2</v>
      </c>
      <c r="G6097" t="s">
        <v>369</v>
      </c>
    </row>
    <row r="6098" spans="1:7" x14ac:dyDescent="0.3">
      <c r="A6098">
        <v>3.6</v>
      </c>
      <c r="B6098">
        <v>269.72899999999998</v>
      </c>
      <c r="C6098">
        <v>3.6</v>
      </c>
      <c r="D6098">
        <v>53.887</v>
      </c>
      <c r="E6098" t="s">
        <v>68</v>
      </c>
      <c r="F6098" t="s">
        <v>2</v>
      </c>
      <c r="G6098" t="s">
        <v>369</v>
      </c>
    </row>
    <row r="6099" spans="1:7" x14ac:dyDescent="0.3">
      <c r="A6099">
        <v>3.7332999999999998</v>
      </c>
      <c r="B6099">
        <v>193.10300000000001</v>
      </c>
      <c r="C6099">
        <v>3.7332999999999998</v>
      </c>
      <c r="D6099">
        <v>46.478000000000002</v>
      </c>
      <c r="E6099" t="s">
        <v>68</v>
      </c>
      <c r="F6099" t="s">
        <v>2</v>
      </c>
      <c r="G6099" t="s">
        <v>369</v>
      </c>
    </row>
    <row r="6100" spans="1:7" x14ac:dyDescent="0.3">
      <c r="A6100">
        <v>3.8666999999999998</v>
      </c>
      <c r="B6100">
        <v>145.191</v>
      </c>
      <c r="C6100">
        <v>3.8666999999999998</v>
      </c>
      <c r="D6100">
        <v>168.96700000000001</v>
      </c>
      <c r="E6100" t="s">
        <v>68</v>
      </c>
      <c r="F6100" t="s">
        <v>2</v>
      </c>
      <c r="G6100" t="s">
        <v>369</v>
      </c>
    </row>
    <row r="6101" spans="1:7" x14ac:dyDescent="0.3">
      <c r="A6101">
        <v>4</v>
      </c>
      <c r="B6101">
        <v>458.70699999999999</v>
      </c>
      <c r="C6101">
        <v>4</v>
      </c>
      <c r="D6101">
        <v>161.34399999999999</v>
      </c>
      <c r="E6101" t="s">
        <v>68</v>
      </c>
      <c r="F6101" t="s">
        <v>2</v>
      </c>
      <c r="G6101" t="s">
        <v>369</v>
      </c>
    </row>
    <row r="6102" spans="1:7" x14ac:dyDescent="0.3">
      <c r="A6102">
        <v>4.1333000000000002</v>
      </c>
      <c r="B6102">
        <v>564.06299999999999</v>
      </c>
      <c r="C6102">
        <v>4.1333000000000002</v>
      </c>
      <c r="D6102">
        <v>180.55199999999999</v>
      </c>
      <c r="E6102" t="s">
        <v>68</v>
      </c>
      <c r="F6102" t="s">
        <v>2</v>
      </c>
      <c r="G6102" t="s">
        <v>369</v>
      </c>
    </row>
    <row r="6103" spans="1:7" x14ac:dyDescent="0.3">
      <c r="A6103">
        <v>4.2667000000000002</v>
      </c>
      <c r="B6103">
        <v>492.98599999999999</v>
      </c>
      <c r="C6103">
        <v>4.2667000000000002</v>
      </c>
      <c r="D6103">
        <v>211.006</v>
      </c>
      <c r="E6103" t="s">
        <v>68</v>
      </c>
      <c r="F6103" t="s">
        <v>2</v>
      </c>
      <c r="G6103" t="s">
        <v>369</v>
      </c>
    </row>
    <row r="6104" spans="1:7" x14ac:dyDescent="0.3">
      <c r="A6104">
        <v>4.4000000000000004</v>
      </c>
      <c r="B6104">
        <v>381.78199999999998</v>
      </c>
      <c r="C6104">
        <v>4.4000000000000004</v>
      </c>
      <c r="D6104">
        <v>215.49600000000001</v>
      </c>
      <c r="E6104" t="s">
        <v>68</v>
      </c>
      <c r="F6104" t="s">
        <v>2</v>
      </c>
      <c r="G6104" t="s">
        <v>369</v>
      </c>
    </row>
    <row r="6105" spans="1:7" x14ac:dyDescent="0.3">
      <c r="A6105">
        <v>4.5332999999999997</v>
      </c>
      <c r="B6105">
        <v>218.38</v>
      </c>
      <c r="C6105">
        <v>4.5332999999999997</v>
      </c>
      <c r="D6105">
        <v>211.935</v>
      </c>
      <c r="E6105" t="s">
        <v>68</v>
      </c>
      <c r="F6105" t="s">
        <v>2</v>
      </c>
      <c r="G6105" t="s">
        <v>369</v>
      </c>
    </row>
    <row r="6106" spans="1:7" x14ac:dyDescent="0.3">
      <c r="A6106">
        <v>4.6666999999999996</v>
      </c>
      <c r="B6106">
        <v>136.55099999999999</v>
      </c>
      <c r="C6106">
        <v>4.6666999999999996</v>
      </c>
      <c r="D6106">
        <v>89.284000000000006</v>
      </c>
      <c r="E6106" t="s">
        <v>68</v>
      </c>
      <c r="F6106" t="s">
        <v>2</v>
      </c>
      <c r="G6106" t="s">
        <v>369</v>
      </c>
    </row>
    <row r="6107" spans="1:7" x14ac:dyDescent="0.3">
      <c r="A6107">
        <v>4.8</v>
      </c>
      <c r="B6107">
        <v>300.31700000000001</v>
      </c>
      <c r="C6107">
        <v>4.8</v>
      </c>
      <c r="D6107">
        <v>164.33</v>
      </c>
      <c r="E6107" t="s">
        <v>68</v>
      </c>
      <c r="F6107" t="s">
        <v>2</v>
      </c>
      <c r="G6107" t="s">
        <v>369</v>
      </c>
    </row>
    <row r="6108" spans="1:7" x14ac:dyDescent="0.3">
      <c r="A6108">
        <v>4.9333</v>
      </c>
      <c r="B6108">
        <v>272.02999999999997</v>
      </c>
      <c r="C6108">
        <v>4.9333</v>
      </c>
      <c r="D6108">
        <v>58.554000000000002</v>
      </c>
      <c r="E6108" t="s">
        <v>68</v>
      </c>
      <c r="F6108" t="s">
        <v>2</v>
      </c>
      <c r="G6108" t="s">
        <v>369</v>
      </c>
    </row>
    <row r="6109" spans="1:7" x14ac:dyDescent="0.3">
      <c r="A6109">
        <v>5.0667</v>
      </c>
      <c r="B6109">
        <v>322.92399999999998</v>
      </c>
      <c r="C6109">
        <v>5.0667</v>
      </c>
      <c r="D6109">
        <v>83.302999999999997</v>
      </c>
      <c r="E6109" t="s">
        <v>68</v>
      </c>
      <c r="F6109" t="s">
        <v>2</v>
      </c>
      <c r="G6109" t="s">
        <v>369</v>
      </c>
    </row>
    <row r="6110" spans="1:7" x14ac:dyDescent="0.3">
      <c r="A6110">
        <v>5.2</v>
      </c>
      <c r="B6110">
        <v>397.49</v>
      </c>
      <c r="C6110">
        <v>5.2</v>
      </c>
      <c r="D6110">
        <v>154.51499999999999</v>
      </c>
      <c r="E6110" t="s">
        <v>68</v>
      </c>
      <c r="F6110" t="s">
        <v>2</v>
      </c>
      <c r="G6110" t="s">
        <v>369</v>
      </c>
    </row>
    <row r="6111" spans="1:7" x14ac:dyDescent="0.3">
      <c r="A6111">
        <v>5.3333000000000004</v>
      </c>
      <c r="B6111">
        <v>263.91800000000001</v>
      </c>
      <c r="C6111">
        <v>5.3333000000000004</v>
      </c>
      <c r="D6111">
        <v>45.122</v>
      </c>
      <c r="E6111" t="s">
        <v>68</v>
      </c>
      <c r="F6111" t="s">
        <v>2</v>
      </c>
      <c r="G6111" t="s">
        <v>369</v>
      </c>
    </row>
    <row r="6112" spans="1:7" x14ac:dyDescent="0.3">
      <c r="A6112">
        <v>5.4667000000000003</v>
      </c>
      <c r="B6112">
        <v>454.56599999999997</v>
      </c>
      <c r="C6112">
        <v>5.4667000000000003</v>
      </c>
      <c r="D6112">
        <v>43.360999999999997</v>
      </c>
      <c r="E6112" t="s">
        <v>68</v>
      </c>
      <c r="F6112" t="s">
        <v>2</v>
      </c>
      <c r="G6112" t="s">
        <v>369</v>
      </c>
    </row>
    <row r="6113" spans="1:7" x14ac:dyDescent="0.3">
      <c r="A6113">
        <v>5.6</v>
      </c>
      <c r="B6113">
        <v>427.947</v>
      </c>
      <c r="C6113">
        <v>5.6</v>
      </c>
      <c r="D6113">
        <v>81.534000000000006</v>
      </c>
      <c r="E6113" t="s">
        <v>68</v>
      </c>
      <c r="F6113" t="s">
        <v>2</v>
      </c>
      <c r="G6113" t="s">
        <v>369</v>
      </c>
    </row>
    <row r="6114" spans="1:7" x14ac:dyDescent="0.3">
      <c r="A6114">
        <v>5.7332999999999998</v>
      </c>
      <c r="B6114">
        <v>347.29199999999997</v>
      </c>
      <c r="C6114">
        <v>5.7332999999999998</v>
      </c>
      <c r="D6114">
        <v>134.04</v>
      </c>
      <c r="E6114" t="s">
        <v>68</v>
      </c>
      <c r="F6114" t="s">
        <v>2</v>
      </c>
      <c r="G6114" t="s">
        <v>369</v>
      </c>
    </row>
    <row r="6115" spans="1:7" x14ac:dyDescent="0.3">
      <c r="A6115">
        <v>5.8666999999999998</v>
      </c>
      <c r="B6115">
        <v>319.85300000000001</v>
      </c>
      <c r="C6115">
        <v>5.8666999999999998</v>
      </c>
      <c r="D6115">
        <v>88.444999999999993</v>
      </c>
      <c r="E6115" t="s">
        <v>68</v>
      </c>
      <c r="F6115" t="s">
        <v>2</v>
      </c>
      <c r="G6115" t="s">
        <v>369</v>
      </c>
    </row>
    <row r="6116" spans="1:7" x14ac:dyDescent="0.3">
      <c r="A6116">
        <v>6</v>
      </c>
      <c r="B6116">
        <v>252.88800000000001</v>
      </c>
      <c r="C6116">
        <v>6</v>
      </c>
      <c r="D6116">
        <v>43.512</v>
      </c>
      <c r="E6116" t="s">
        <v>68</v>
      </c>
      <c r="F6116" t="s">
        <v>2</v>
      </c>
      <c r="G6116" t="s">
        <v>369</v>
      </c>
    </row>
    <row r="6117" spans="1:7" x14ac:dyDescent="0.3">
      <c r="A6117">
        <v>6.1333000000000002</v>
      </c>
      <c r="B6117">
        <v>279.12700000000001</v>
      </c>
      <c r="C6117">
        <v>6.1333000000000002</v>
      </c>
      <c r="D6117">
        <v>120.036</v>
      </c>
      <c r="E6117" t="s">
        <v>68</v>
      </c>
      <c r="F6117" t="s">
        <v>2</v>
      </c>
      <c r="G6117" t="s">
        <v>369</v>
      </c>
    </row>
    <row r="6118" spans="1:7" x14ac:dyDescent="0.3">
      <c r="A6118">
        <v>6.2667000000000002</v>
      </c>
      <c r="B6118">
        <v>164.70599999999999</v>
      </c>
      <c r="C6118">
        <v>6.2667000000000002</v>
      </c>
      <c r="D6118">
        <v>158.78700000000001</v>
      </c>
      <c r="E6118" t="s">
        <v>68</v>
      </c>
      <c r="F6118" t="s">
        <v>2</v>
      </c>
      <c r="G6118" t="s">
        <v>369</v>
      </c>
    </row>
    <row r="6119" spans="1:7" x14ac:dyDescent="0.3">
      <c r="A6119">
        <v>6.4</v>
      </c>
      <c r="B6119">
        <v>398.29399999999998</v>
      </c>
      <c r="C6119">
        <v>6.4</v>
      </c>
      <c r="D6119">
        <v>268.90300000000002</v>
      </c>
      <c r="E6119" t="s">
        <v>68</v>
      </c>
      <c r="F6119" t="s">
        <v>2</v>
      </c>
      <c r="G6119" t="s">
        <v>369</v>
      </c>
    </row>
    <row r="6120" spans="1:7" x14ac:dyDescent="0.3">
      <c r="A6120">
        <v>6.5332999999999997</v>
      </c>
      <c r="B6120">
        <v>559.91099999999994</v>
      </c>
      <c r="C6120">
        <v>6.5332999999999997</v>
      </c>
      <c r="D6120">
        <v>33.997</v>
      </c>
      <c r="E6120" t="s">
        <v>68</v>
      </c>
      <c r="F6120" t="s">
        <v>2</v>
      </c>
      <c r="G6120" t="s">
        <v>369</v>
      </c>
    </row>
    <row r="6121" spans="1:7" x14ac:dyDescent="0.3">
      <c r="A6121">
        <v>6.6666999999999996</v>
      </c>
      <c r="B6121">
        <v>309.19299999999998</v>
      </c>
      <c r="C6121">
        <v>6.6666999999999996</v>
      </c>
      <c r="D6121">
        <v>130.37299999999999</v>
      </c>
      <c r="E6121" t="s">
        <v>68</v>
      </c>
      <c r="F6121" t="s">
        <v>2</v>
      </c>
      <c r="G6121" t="s">
        <v>369</v>
      </c>
    </row>
    <row r="6122" spans="1:7" x14ac:dyDescent="0.3">
      <c r="A6122">
        <v>6.8</v>
      </c>
      <c r="B6122">
        <v>393.19400000000002</v>
      </c>
      <c r="C6122">
        <v>6.8</v>
      </c>
      <c r="D6122">
        <v>168.05699999999999</v>
      </c>
      <c r="E6122" t="s">
        <v>68</v>
      </c>
      <c r="F6122" t="s">
        <v>2</v>
      </c>
      <c r="G6122" t="s">
        <v>369</v>
      </c>
    </row>
    <row r="6123" spans="1:7" x14ac:dyDescent="0.3">
      <c r="A6123">
        <v>6.9333</v>
      </c>
      <c r="B6123">
        <v>356.57299999999998</v>
      </c>
      <c r="C6123">
        <v>6.9333</v>
      </c>
      <c r="D6123">
        <v>19.286999999999999</v>
      </c>
      <c r="E6123" t="s">
        <v>68</v>
      </c>
      <c r="F6123" t="s">
        <v>2</v>
      </c>
      <c r="G6123" t="s">
        <v>369</v>
      </c>
    </row>
    <row r="6124" spans="1:7" x14ac:dyDescent="0.3">
      <c r="A6124">
        <v>7.0667</v>
      </c>
      <c r="B6124">
        <v>406.125</v>
      </c>
      <c r="C6124">
        <v>7.0667</v>
      </c>
      <c r="D6124">
        <v>85.652000000000001</v>
      </c>
      <c r="E6124" t="s">
        <v>68</v>
      </c>
      <c r="F6124" t="s">
        <v>2</v>
      </c>
      <c r="G6124" t="s">
        <v>369</v>
      </c>
    </row>
    <row r="6125" spans="1:7" x14ac:dyDescent="0.3">
      <c r="A6125">
        <v>7.2</v>
      </c>
      <c r="B6125">
        <v>381.03100000000001</v>
      </c>
      <c r="C6125">
        <v>7.2</v>
      </c>
      <c r="D6125">
        <v>88.456000000000003</v>
      </c>
      <c r="E6125" t="s">
        <v>68</v>
      </c>
      <c r="F6125" t="s">
        <v>2</v>
      </c>
      <c r="G6125" t="s">
        <v>369</v>
      </c>
    </row>
    <row r="6126" spans="1:7" x14ac:dyDescent="0.3">
      <c r="A6126">
        <v>7.3333000000000004</v>
      </c>
      <c r="B6126">
        <v>239.66800000000001</v>
      </c>
      <c r="C6126">
        <v>7.3333000000000004</v>
      </c>
      <c r="D6126">
        <v>203.21299999999999</v>
      </c>
      <c r="E6126" t="s">
        <v>68</v>
      </c>
      <c r="F6126" t="s">
        <v>2</v>
      </c>
      <c r="G6126" t="s">
        <v>369</v>
      </c>
    </row>
    <row r="6127" spans="1:7" x14ac:dyDescent="0.3">
      <c r="A6127">
        <v>7.4667000000000003</v>
      </c>
      <c r="B6127">
        <v>300.76</v>
      </c>
      <c r="C6127">
        <v>7.4667000000000003</v>
      </c>
      <c r="D6127">
        <v>141.654</v>
      </c>
      <c r="E6127" t="s">
        <v>68</v>
      </c>
      <c r="F6127" t="s">
        <v>2</v>
      </c>
      <c r="G6127" t="s">
        <v>369</v>
      </c>
    </row>
    <row r="6128" spans="1:7" x14ac:dyDescent="0.3">
      <c r="A6128">
        <v>7.6</v>
      </c>
      <c r="B6128">
        <v>334.82</v>
      </c>
      <c r="C6128">
        <v>7.6</v>
      </c>
      <c r="D6128">
        <v>108.227</v>
      </c>
      <c r="E6128" t="s">
        <v>68</v>
      </c>
      <c r="F6128" t="s">
        <v>2</v>
      </c>
      <c r="G6128" t="s">
        <v>369</v>
      </c>
    </row>
    <row r="6129" spans="1:7" x14ac:dyDescent="0.3">
      <c r="A6129">
        <v>7.7332999999999998</v>
      </c>
      <c r="B6129">
        <v>534.40200000000004</v>
      </c>
      <c r="C6129">
        <v>7.7332999999999998</v>
      </c>
      <c r="D6129">
        <v>121.199</v>
      </c>
      <c r="E6129" t="s">
        <v>68</v>
      </c>
      <c r="F6129" t="s">
        <v>2</v>
      </c>
      <c r="G6129" t="s">
        <v>369</v>
      </c>
    </row>
    <row r="6130" spans="1:7" x14ac:dyDescent="0.3">
      <c r="A6130">
        <v>7.8666999999999998</v>
      </c>
      <c r="B6130">
        <v>397.24200000000002</v>
      </c>
      <c r="C6130">
        <v>7.8666999999999998</v>
      </c>
      <c r="D6130">
        <v>153.73599999999999</v>
      </c>
      <c r="E6130" t="s">
        <v>68</v>
      </c>
      <c r="F6130" t="s">
        <v>2</v>
      </c>
      <c r="G6130" t="s">
        <v>369</v>
      </c>
    </row>
    <row r="6131" spans="1:7" x14ac:dyDescent="0.3">
      <c r="A6131">
        <v>8</v>
      </c>
      <c r="B6131">
        <v>269.017</v>
      </c>
      <c r="C6131">
        <v>8</v>
      </c>
      <c r="D6131">
        <v>61.469000000000001</v>
      </c>
      <c r="E6131" t="s">
        <v>68</v>
      </c>
      <c r="F6131" t="s">
        <v>2</v>
      </c>
      <c r="G6131" t="s">
        <v>369</v>
      </c>
    </row>
    <row r="6132" spans="1:7" x14ac:dyDescent="0.3">
      <c r="A6132">
        <v>0</v>
      </c>
      <c r="B6132">
        <v>6566.0020000000004</v>
      </c>
      <c r="C6132">
        <v>0</v>
      </c>
      <c r="D6132">
        <v>305.53199999999998</v>
      </c>
      <c r="E6132" t="s">
        <v>91</v>
      </c>
      <c r="F6132" t="s">
        <v>2</v>
      </c>
      <c r="G6132" t="s">
        <v>369</v>
      </c>
    </row>
    <row r="6133" spans="1:7" x14ac:dyDescent="0.3">
      <c r="A6133">
        <v>0.1333</v>
      </c>
      <c r="B6133">
        <v>7078.3040000000001</v>
      </c>
      <c r="C6133">
        <v>0.1333</v>
      </c>
      <c r="D6133">
        <v>321.18</v>
      </c>
      <c r="E6133" t="s">
        <v>91</v>
      </c>
      <c r="F6133" t="s">
        <v>2</v>
      </c>
      <c r="G6133" t="s">
        <v>369</v>
      </c>
    </row>
    <row r="6134" spans="1:7" x14ac:dyDescent="0.3">
      <c r="A6134">
        <v>0.26669999999999999</v>
      </c>
      <c r="B6134">
        <v>7776.16</v>
      </c>
      <c r="C6134">
        <v>0.26669999999999999</v>
      </c>
      <c r="D6134">
        <v>186.34299999999999</v>
      </c>
      <c r="E6134" t="s">
        <v>91</v>
      </c>
      <c r="F6134" t="s">
        <v>2</v>
      </c>
      <c r="G6134" t="s">
        <v>369</v>
      </c>
    </row>
    <row r="6135" spans="1:7" x14ac:dyDescent="0.3">
      <c r="A6135">
        <v>0.4</v>
      </c>
      <c r="B6135">
        <v>6303.1930000000002</v>
      </c>
      <c r="C6135">
        <v>0.4</v>
      </c>
      <c r="D6135">
        <v>93.066000000000003</v>
      </c>
      <c r="E6135" t="s">
        <v>91</v>
      </c>
      <c r="F6135" t="s">
        <v>2</v>
      </c>
      <c r="G6135" t="s">
        <v>369</v>
      </c>
    </row>
    <row r="6136" spans="1:7" x14ac:dyDescent="0.3">
      <c r="A6136">
        <v>0.5333</v>
      </c>
      <c r="B6136">
        <v>3774.3319999999999</v>
      </c>
      <c r="C6136">
        <v>0.5333</v>
      </c>
      <c r="D6136">
        <v>107.31399999999999</v>
      </c>
      <c r="E6136" t="s">
        <v>91</v>
      </c>
      <c r="F6136" t="s">
        <v>2</v>
      </c>
      <c r="G6136" t="s">
        <v>369</v>
      </c>
    </row>
    <row r="6137" spans="1:7" x14ac:dyDescent="0.3">
      <c r="A6137">
        <v>0.66669999999999996</v>
      </c>
      <c r="B6137">
        <v>2245.2370000000001</v>
      </c>
      <c r="C6137">
        <v>0.66669999999999996</v>
      </c>
      <c r="D6137">
        <v>67.986999999999995</v>
      </c>
      <c r="E6137" t="s">
        <v>91</v>
      </c>
      <c r="F6137" t="s">
        <v>2</v>
      </c>
      <c r="G6137" t="s">
        <v>369</v>
      </c>
    </row>
    <row r="6138" spans="1:7" x14ac:dyDescent="0.3">
      <c r="A6138">
        <v>0.8</v>
      </c>
      <c r="B6138">
        <v>2414.3470000000002</v>
      </c>
      <c r="C6138">
        <v>0.8</v>
      </c>
      <c r="D6138">
        <v>8.3789999999999996</v>
      </c>
      <c r="E6138" t="s">
        <v>91</v>
      </c>
      <c r="F6138" t="s">
        <v>2</v>
      </c>
      <c r="G6138" t="s">
        <v>369</v>
      </c>
    </row>
    <row r="6139" spans="1:7" x14ac:dyDescent="0.3">
      <c r="A6139">
        <v>0.93330000000000002</v>
      </c>
      <c r="B6139">
        <v>2063.3490000000002</v>
      </c>
      <c r="C6139">
        <v>0.93330000000000002</v>
      </c>
      <c r="D6139">
        <v>166.09399999999999</v>
      </c>
      <c r="E6139" t="s">
        <v>91</v>
      </c>
      <c r="F6139" t="s">
        <v>2</v>
      </c>
      <c r="G6139" t="s">
        <v>369</v>
      </c>
    </row>
    <row r="6140" spans="1:7" x14ac:dyDescent="0.3">
      <c r="A6140">
        <v>1.0667</v>
      </c>
      <c r="B6140">
        <v>2401.4079999999999</v>
      </c>
      <c r="C6140">
        <v>1.0667</v>
      </c>
      <c r="D6140">
        <v>10.648</v>
      </c>
      <c r="E6140" t="s">
        <v>91</v>
      </c>
      <c r="F6140" t="s">
        <v>2</v>
      </c>
      <c r="G6140" t="s">
        <v>369</v>
      </c>
    </row>
    <row r="6141" spans="1:7" x14ac:dyDescent="0.3">
      <c r="A6141">
        <v>1.2</v>
      </c>
      <c r="B6141">
        <v>2529.6460000000002</v>
      </c>
      <c r="C6141">
        <v>1.2</v>
      </c>
      <c r="D6141">
        <v>53.198999999999998</v>
      </c>
      <c r="E6141" t="s">
        <v>91</v>
      </c>
      <c r="F6141" t="s">
        <v>2</v>
      </c>
      <c r="G6141" t="s">
        <v>369</v>
      </c>
    </row>
    <row r="6142" spans="1:7" x14ac:dyDescent="0.3">
      <c r="A6142">
        <v>1.3332999999999999</v>
      </c>
      <c r="B6142">
        <v>2564.4090000000001</v>
      </c>
      <c r="C6142">
        <v>1.3332999999999999</v>
      </c>
      <c r="D6142">
        <v>136.88</v>
      </c>
      <c r="E6142" t="s">
        <v>91</v>
      </c>
      <c r="F6142" t="s">
        <v>2</v>
      </c>
      <c r="G6142" t="s">
        <v>369</v>
      </c>
    </row>
    <row r="6143" spans="1:7" x14ac:dyDescent="0.3">
      <c r="A6143">
        <v>1.4666999999999999</v>
      </c>
      <c r="B6143">
        <v>2754.7930000000001</v>
      </c>
      <c r="C6143">
        <v>1.4666999999999999</v>
      </c>
      <c r="D6143">
        <v>335.827</v>
      </c>
      <c r="E6143" t="s">
        <v>91</v>
      </c>
      <c r="F6143" t="s">
        <v>2</v>
      </c>
      <c r="G6143" t="s">
        <v>369</v>
      </c>
    </row>
    <row r="6144" spans="1:7" x14ac:dyDescent="0.3">
      <c r="A6144">
        <v>1.6</v>
      </c>
      <c r="B6144">
        <v>2692.2179999999998</v>
      </c>
      <c r="C6144">
        <v>1.6</v>
      </c>
      <c r="D6144">
        <v>147.95599999999999</v>
      </c>
      <c r="E6144" t="s">
        <v>91</v>
      </c>
      <c r="F6144" t="s">
        <v>2</v>
      </c>
      <c r="G6144" t="s">
        <v>369</v>
      </c>
    </row>
    <row r="6145" spans="1:7" x14ac:dyDescent="0.3">
      <c r="A6145">
        <v>1.7333000000000001</v>
      </c>
      <c r="B6145">
        <v>2117.319</v>
      </c>
      <c r="C6145">
        <v>1.7333000000000001</v>
      </c>
      <c r="D6145">
        <v>107.032</v>
      </c>
      <c r="E6145" t="s">
        <v>91</v>
      </c>
      <c r="F6145" t="s">
        <v>2</v>
      </c>
      <c r="G6145" t="s">
        <v>369</v>
      </c>
    </row>
    <row r="6146" spans="1:7" x14ac:dyDescent="0.3">
      <c r="A6146">
        <v>1.8667</v>
      </c>
      <c r="B6146">
        <v>1849.213</v>
      </c>
      <c r="C6146">
        <v>1.8667</v>
      </c>
      <c r="D6146">
        <v>23.626000000000001</v>
      </c>
      <c r="E6146" t="s">
        <v>91</v>
      </c>
      <c r="F6146" t="s">
        <v>2</v>
      </c>
      <c r="G6146" t="s">
        <v>369</v>
      </c>
    </row>
    <row r="6147" spans="1:7" x14ac:dyDescent="0.3">
      <c r="A6147">
        <v>2</v>
      </c>
      <c r="B6147">
        <v>1931.922</v>
      </c>
      <c r="C6147">
        <v>2</v>
      </c>
      <c r="D6147">
        <v>116.223</v>
      </c>
      <c r="E6147" t="s">
        <v>91</v>
      </c>
      <c r="F6147" t="s">
        <v>2</v>
      </c>
      <c r="G6147" t="s">
        <v>369</v>
      </c>
    </row>
    <row r="6148" spans="1:7" x14ac:dyDescent="0.3">
      <c r="A6148">
        <v>2.1333000000000002</v>
      </c>
      <c r="B6148">
        <v>2073.9180000000001</v>
      </c>
      <c r="C6148">
        <v>2.1333000000000002</v>
      </c>
      <c r="D6148">
        <v>13.087</v>
      </c>
      <c r="E6148" t="s">
        <v>91</v>
      </c>
      <c r="F6148" t="s">
        <v>2</v>
      </c>
      <c r="G6148" t="s">
        <v>369</v>
      </c>
    </row>
    <row r="6149" spans="1:7" x14ac:dyDescent="0.3">
      <c r="A6149">
        <v>2.2667000000000002</v>
      </c>
      <c r="B6149">
        <v>1228.489</v>
      </c>
      <c r="C6149">
        <v>2.2667000000000002</v>
      </c>
      <c r="D6149">
        <v>100.881</v>
      </c>
      <c r="E6149" t="s">
        <v>91</v>
      </c>
      <c r="F6149" t="s">
        <v>2</v>
      </c>
      <c r="G6149" t="s">
        <v>369</v>
      </c>
    </row>
    <row r="6150" spans="1:7" x14ac:dyDescent="0.3">
      <c r="A6150">
        <v>2.4</v>
      </c>
      <c r="B6150">
        <v>1320.5250000000001</v>
      </c>
      <c r="C6150">
        <v>2.4</v>
      </c>
      <c r="D6150">
        <v>36.517000000000003</v>
      </c>
      <c r="E6150" t="s">
        <v>91</v>
      </c>
      <c r="F6150" t="s">
        <v>2</v>
      </c>
      <c r="G6150" t="s">
        <v>369</v>
      </c>
    </row>
    <row r="6151" spans="1:7" x14ac:dyDescent="0.3">
      <c r="A6151">
        <v>2.5333000000000001</v>
      </c>
      <c r="B6151">
        <v>994.64200000000005</v>
      </c>
      <c r="C6151">
        <v>2.5333000000000001</v>
      </c>
      <c r="D6151">
        <v>79.402000000000001</v>
      </c>
      <c r="E6151" t="s">
        <v>91</v>
      </c>
      <c r="F6151" t="s">
        <v>2</v>
      </c>
      <c r="G6151" t="s">
        <v>369</v>
      </c>
    </row>
    <row r="6152" spans="1:7" x14ac:dyDescent="0.3">
      <c r="A6152">
        <v>2.6667000000000001</v>
      </c>
      <c r="B6152">
        <v>905.79899999999998</v>
      </c>
      <c r="C6152">
        <v>2.6667000000000001</v>
      </c>
      <c r="D6152">
        <v>120.48699999999999</v>
      </c>
      <c r="E6152" t="s">
        <v>91</v>
      </c>
      <c r="F6152" t="s">
        <v>2</v>
      </c>
      <c r="G6152" t="s">
        <v>369</v>
      </c>
    </row>
    <row r="6153" spans="1:7" x14ac:dyDescent="0.3">
      <c r="A6153">
        <v>2.8</v>
      </c>
      <c r="B6153">
        <v>569.45399999999995</v>
      </c>
      <c r="C6153">
        <v>2.8</v>
      </c>
      <c r="D6153">
        <v>58.494</v>
      </c>
      <c r="E6153" t="s">
        <v>91</v>
      </c>
      <c r="F6153" t="s">
        <v>2</v>
      </c>
      <c r="G6153" t="s">
        <v>369</v>
      </c>
    </row>
    <row r="6154" spans="1:7" x14ac:dyDescent="0.3">
      <c r="A6154">
        <v>2.9333</v>
      </c>
      <c r="B6154">
        <v>378.89299999999997</v>
      </c>
      <c r="C6154">
        <v>2.9333</v>
      </c>
      <c r="D6154">
        <v>12.726000000000001</v>
      </c>
      <c r="E6154" t="s">
        <v>91</v>
      </c>
      <c r="F6154" t="s">
        <v>2</v>
      </c>
      <c r="G6154" t="s">
        <v>369</v>
      </c>
    </row>
    <row r="6155" spans="1:7" x14ac:dyDescent="0.3">
      <c r="A6155">
        <v>3.0667</v>
      </c>
      <c r="B6155">
        <v>375.52300000000002</v>
      </c>
      <c r="C6155">
        <v>3.0667</v>
      </c>
      <c r="D6155">
        <v>78.254000000000005</v>
      </c>
      <c r="E6155" t="s">
        <v>91</v>
      </c>
      <c r="F6155" t="s">
        <v>2</v>
      </c>
      <c r="G6155" t="s">
        <v>369</v>
      </c>
    </row>
    <row r="6156" spans="1:7" x14ac:dyDescent="0.3">
      <c r="A6156">
        <v>3.2</v>
      </c>
      <c r="B6156">
        <v>557.20399999999995</v>
      </c>
      <c r="C6156">
        <v>3.2</v>
      </c>
      <c r="D6156">
        <v>193.10300000000001</v>
      </c>
      <c r="E6156" t="s">
        <v>91</v>
      </c>
      <c r="F6156" t="s">
        <v>2</v>
      </c>
      <c r="G6156" t="s">
        <v>369</v>
      </c>
    </row>
    <row r="6157" spans="1:7" x14ac:dyDescent="0.3">
      <c r="A6157">
        <v>3.3332999999999999</v>
      </c>
      <c r="B6157">
        <v>529.15800000000002</v>
      </c>
      <c r="C6157">
        <v>3.3332999999999999</v>
      </c>
      <c r="D6157">
        <v>27.216000000000001</v>
      </c>
      <c r="E6157" t="s">
        <v>91</v>
      </c>
      <c r="F6157" t="s">
        <v>2</v>
      </c>
      <c r="G6157" t="s">
        <v>369</v>
      </c>
    </row>
    <row r="6158" spans="1:7" x14ac:dyDescent="0.3">
      <c r="A6158">
        <v>3.4666999999999999</v>
      </c>
      <c r="B6158">
        <v>346.06299999999999</v>
      </c>
      <c r="C6158">
        <v>3.4666999999999999</v>
      </c>
      <c r="D6158">
        <v>90.585999999999999</v>
      </c>
      <c r="E6158" t="s">
        <v>91</v>
      </c>
      <c r="F6158" t="s">
        <v>2</v>
      </c>
      <c r="G6158" t="s">
        <v>369</v>
      </c>
    </row>
    <row r="6159" spans="1:7" x14ac:dyDescent="0.3">
      <c r="A6159">
        <v>3.6</v>
      </c>
      <c r="B6159">
        <v>349.589</v>
      </c>
      <c r="C6159">
        <v>3.6</v>
      </c>
      <c r="D6159">
        <v>183.417</v>
      </c>
      <c r="E6159" t="s">
        <v>91</v>
      </c>
      <c r="F6159" t="s">
        <v>2</v>
      </c>
      <c r="G6159" t="s">
        <v>369</v>
      </c>
    </row>
    <row r="6160" spans="1:7" x14ac:dyDescent="0.3">
      <c r="A6160">
        <v>3.7332999999999998</v>
      </c>
      <c r="B6160">
        <v>161.95599999999999</v>
      </c>
      <c r="C6160">
        <v>3.7332999999999998</v>
      </c>
      <c r="D6160">
        <v>170.85499999999999</v>
      </c>
      <c r="E6160" t="s">
        <v>91</v>
      </c>
      <c r="F6160" t="s">
        <v>2</v>
      </c>
      <c r="G6160" t="s">
        <v>369</v>
      </c>
    </row>
    <row r="6161" spans="1:7" x14ac:dyDescent="0.3">
      <c r="A6161">
        <v>3.8666999999999998</v>
      </c>
      <c r="B6161">
        <v>538.95600000000002</v>
      </c>
      <c r="C6161">
        <v>3.8666999999999998</v>
      </c>
      <c r="D6161">
        <v>101.621</v>
      </c>
      <c r="E6161" t="s">
        <v>91</v>
      </c>
      <c r="F6161" t="s">
        <v>2</v>
      </c>
      <c r="G6161" t="s">
        <v>369</v>
      </c>
    </row>
    <row r="6162" spans="1:7" x14ac:dyDescent="0.3">
      <c r="A6162">
        <v>4</v>
      </c>
      <c r="B6162">
        <v>633.87400000000002</v>
      </c>
      <c r="C6162">
        <v>4</v>
      </c>
      <c r="D6162">
        <v>190.52199999999999</v>
      </c>
      <c r="E6162" t="s">
        <v>91</v>
      </c>
      <c r="F6162" t="s">
        <v>2</v>
      </c>
      <c r="G6162" t="s">
        <v>369</v>
      </c>
    </row>
    <row r="6163" spans="1:7" x14ac:dyDescent="0.3">
      <c r="A6163">
        <v>4.1333000000000002</v>
      </c>
      <c r="B6163">
        <v>434.685</v>
      </c>
      <c r="C6163">
        <v>4.1333000000000002</v>
      </c>
      <c r="D6163">
        <v>60.593000000000004</v>
      </c>
      <c r="E6163" t="s">
        <v>91</v>
      </c>
      <c r="F6163" t="s">
        <v>2</v>
      </c>
      <c r="G6163" t="s">
        <v>369</v>
      </c>
    </row>
    <row r="6164" spans="1:7" x14ac:dyDescent="0.3">
      <c r="A6164">
        <v>4.2667000000000002</v>
      </c>
      <c r="B6164">
        <v>276.15800000000002</v>
      </c>
      <c r="C6164">
        <v>4.2667000000000002</v>
      </c>
      <c r="D6164">
        <v>450.77499999999998</v>
      </c>
      <c r="E6164" t="s">
        <v>91</v>
      </c>
      <c r="F6164" t="s">
        <v>2</v>
      </c>
      <c r="G6164" t="s">
        <v>369</v>
      </c>
    </row>
    <row r="6165" spans="1:7" x14ac:dyDescent="0.3">
      <c r="A6165">
        <v>4.4000000000000004</v>
      </c>
      <c r="B6165">
        <v>337.29899999999998</v>
      </c>
      <c r="C6165">
        <v>4.4000000000000004</v>
      </c>
      <c r="D6165">
        <v>104.70399999999999</v>
      </c>
      <c r="E6165" t="s">
        <v>91</v>
      </c>
      <c r="F6165" t="s">
        <v>2</v>
      </c>
      <c r="G6165" t="s">
        <v>369</v>
      </c>
    </row>
    <row r="6166" spans="1:7" x14ac:dyDescent="0.3">
      <c r="A6166">
        <v>4.5332999999999997</v>
      </c>
      <c r="B6166">
        <v>419.99099999999999</v>
      </c>
      <c r="C6166">
        <v>4.5332999999999997</v>
      </c>
      <c r="D6166">
        <v>55.308</v>
      </c>
      <c r="E6166" t="s">
        <v>91</v>
      </c>
      <c r="F6166" t="s">
        <v>2</v>
      </c>
      <c r="G6166" t="s">
        <v>369</v>
      </c>
    </row>
    <row r="6167" spans="1:7" x14ac:dyDescent="0.3">
      <c r="A6167">
        <v>4.6666999999999996</v>
      </c>
      <c r="B6167">
        <v>259.26600000000002</v>
      </c>
      <c r="C6167">
        <v>4.6666999999999996</v>
      </c>
      <c r="D6167">
        <v>13.362</v>
      </c>
      <c r="E6167" t="s">
        <v>91</v>
      </c>
      <c r="F6167" t="s">
        <v>2</v>
      </c>
      <c r="G6167" t="s">
        <v>369</v>
      </c>
    </row>
    <row r="6168" spans="1:7" x14ac:dyDescent="0.3">
      <c r="A6168">
        <v>4.8</v>
      </c>
      <c r="B6168">
        <v>166.74199999999999</v>
      </c>
      <c r="C6168">
        <v>4.8</v>
      </c>
      <c r="D6168">
        <v>318.57</v>
      </c>
      <c r="E6168" t="s">
        <v>91</v>
      </c>
      <c r="F6168" t="s">
        <v>2</v>
      </c>
      <c r="G6168" t="s">
        <v>369</v>
      </c>
    </row>
    <row r="6169" spans="1:7" x14ac:dyDescent="0.3">
      <c r="A6169">
        <v>4.9333</v>
      </c>
      <c r="B6169">
        <v>208.584</v>
      </c>
      <c r="C6169">
        <v>4.9333</v>
      </c>
      <c r="D6169">
        <v>196.477</v>
      </c>
      <c r="E6169" t="s">
        <v>91</v>
      </c>
      <c r="F6169" t="s">
        <v>2</v>
      </c>
      <c r="G6169" t="s">
        <v>369</v>
      </c>
    </row>
    <row r="6170" spans="1:7" x14ac:dyDescent="0.3">
      <c r="A6170">
        <v>5.0667</v>
      </c>
      <c r="B6170">
        <v>258.89100000000002</v>
      </c>
      <c r="C6170">
        <v>5.0667</v>
      </c>
      <c r="D6170">
        <v>205.26599999999999</v>
      </c>
      <c r="E6170" t="s">
        <v>91</v>
      </c>
      <c r="F6170" t="s">
        <v>2</v>
      </c>
      <c r="G6170" t="s">
        <v>369</v>
      </c>
    </row>
    <row r="6171" spans="1:7" x14ac:dyDescent="0.3">
      <c r="A6171">
        <v>5.2</v>
      </c>
      <c r="B6171">
        <v>376.262</v>
      </c>
      <c r="C6171">
        <v>5.2</v>
      </c>
      <c r="D6171">
        <v>247.94499999999999</v>
      </c>
      <c r="E6171" t="s">
        <v>91</v>
      </c>
      <c r="F6171" t="s">
        <v>2</v>
      </c>
      <c r="G6171" t="s">
        <v>369</v>
      </c>
    </row>
    <row r="6172" spans="1:7" x14ac:dyDescent="0.3">
      <c r="A6172">
        <v>5.3333000000000004</v>
      </c>
      <c r="B6172">
        <v>454.238</v>
      </c>
      <c r="C6172">
        <v>5.3333000000000004</v>
      </c>
      <c r="D6172">
        <v>96.088999999999999</v>
      </c>
      <c r="E6172" t="s">
        <v>91</v>
      </c>
      <c r="F6172" t="s">
        <v>2</v>
      </c>
      <c r="G6172" t="s">
        <v>369</v>
      </c>
    </row>
    <row r="6173" spans="1:7" x14ac:dyDescent="0.3">
      <c r="A6173">
        <v>5.4667000000000003</v>
      </c>
      <c r="B6173">
        <v>860.22</v>
      </c>
      <c r="C6173">
        <v>5.4667000000000003</v>
      </c>
      <c r="D6173">
        <v>8.6419999999999995</v>
      </c>
      <c r="E6173" t="s">
        <v>91</v>
      </c>
      <c r="F6173" t="s">
        <v>2</v>
      </c>
      <c r="G6173" t="s">
        <v>369</v>
      </c>
    </row>
    <row r="6174" spans="1:7" x14ac:dyDescent="0.3">
      <c r="A6174">
        <v>5.6</v>
      </c>
      <c r="B6174">
        <v>955.43</v>
      </c>
      <c r="C6174">
        <v>5.6</v>
      </c>
      <c r="D6174">
        <v>44.957999999999998</v>
      </c>
      <c r="E6174" t="s">
        <v>91</v>
      </c>
      <c r="F6174" t="s">
        <v>2</v>
      </c>
      <c r="G6174" t="s">
        <v>369</v>
      </c>
    </row>
    <row r="6175" spans="1:7" x14ac:dyDescent="0.3">
      <c r="A6175">
        <v>5.7332999999999998</v>
      </c>
      <c r="B6175">
        <v>1388.5840000000001</v>
      </c>
      <c r="C6175">
        <v>5.7332999999999998</v>
      </c>
      <c r="D6175">
        <v>63.161000000000001</v>
      </c>
      <c r="E6175" t="s">
        <v>91</v>
      </c>
      <c r="F6175" t="s">
        <v>2</v>
      </c>
      <c r="G6175" t="s">
        <v>369</v>
      </c>
    </row>
    <row r="6176" spans="1:7" x14ac:dyDescent="0.3">
      <c r="A6176">
        <v>5.8666999999999998</v>
      </c>
      <c r="B6176">
        <v>925.649</v>
      </c>
      <c r="C6176">
        <v>5.8666999999999998</v>
      </c>
      <c r="D6176">
        <v>88.646000000000001</v>
      </c>
      <c r="E6176" t="s">
        <v>91</v>
      </c>
      <c r="F6176" t="s">
        <v>2</v>
      </c>
      <c r="G6176" t="s">
        <v>369</v>
      </c>
    </row>
    <row r="6177" spans="1:7" x14ac:dyDescent="0.3">
      <c r="A6177">
        <v>6</v>
      </c>
      <c r="B6177">
        <v>813.14400000000001</v>
      </c>
      <c r="C6177">
        <v>6</v>
      </c>
      <c r="D6177">
        <v>57.194000000000003</v>
      </c>
      <c r="E6177" t="s">
        <v>91</v>
      </c>
      <c r="F6177" t="s">
        <v>2</v>
      </c>
      <c r="G6177" t="s">
        <v>369</v>
      </c>
    </row>
    <row r="6178" spans="1:7" x14ac:dyDescent="0.3">
      <c r="A6178">
        <v>6.1333000000000002</v>
      </c>
      <c r="B6178">
        <v>800.63099999999997</v>
      </c>
      <c r="C6178">
        <v>6.1333000000000002</v>
      </c>
      <c r="D6178">
        <v>126.729</v>
      </c>
      <c r="E6178" t="s">
        <v>91</v>
      </c>
      <c r="F6178" t="s">
        <v>2</v>
      </c>
      <c r="G6178" t="s">
        <v>369</v>
      </c>
    </row>
    <row r="6179" spans="1:7" x14ac:dyDescent="0.3">
      <c r="A6179">
        <v>6.2667000000000002</v>
      </c>
      <c r="B6179">
        <v>719.16399999999999</v>
      </c>
      <c r="C6179">
        <v>6.2667000000000002</v>
      </c>
      <c r="D6179">
        <v>102.176</v>
      </c>
      <c r="E6179" t="s">
        <v>91</v>
      </c>
      <c r="F6179" t="s">
        <v>2</v>
      </c>
      <c r="G6179" t="s">
        <v>369</v>
      </c>
    </row>
    <row r="6180" spans="1:7" x14ac:dyDescent="0.3">
      <c r="A6180">
        <v>6.4</v>
      </c>
      <c r="B6180">
        <v>654.50300000000004</v>
      </c>
      <c r="C6180">
        <v>6.4</v>
      </c>
      <c r="D6180">
        <v>99.555000000000007</v>
      </c>
      <c r="E6180" t="s">
        <v>91</v>
      </c>
      <c r="F6180" t="s">
        <v>2</v>
      </c>
      <c r="G6180" t="s">
        <v>369</v>
      </c>
    </row>
    <row r="6181" spans="1:7" x14ac:dyDescent="0.3">
      <c r="A6181">
        <v>6.5332999999999997</v>
      </c>
      <c r="B6181">
        <v>873.10299999999995</v>
      </c>
      <c r="C6181">
        <v>6.5332999999999997</v>
      </c>
      <c r="D6181">
        <v>141.11799999999999</v>
      </c>
      <c r="E6181" t="s">
        <v>91</v>
      </c>
      <c r="F6181" t="s">
        <v>2</v>
      </c>
      <c r="G6181" t="s">
        <v>369</v>
      </c>
    </row>
    <row r="6182" spans="1:7" x14ac:dyDescent="0.3">
      <c r="A6182">
        <v>6.6666999999999996</v>
      </c>
      <c r="B6182">
        <v>514.64700000000005</v>
      </c>
      <c r="C6182">
        <v>6.6666999999999996</v>
      </c>
      <c r="D6182">
        <v>49.134999999999998</v>
      </c>
      <c r="E6182" t="s">
        <v>91</v>
      </c>
      <c r="F6182" t="s">
        <v>2</v>
      </c>
      <c r="G6182" t="s">
        <v>369</v>
      </c>
    </row>
    <row r="6183" spans="1:7" x14ac:dyDescent="0.3">
      <c r="A6183">
        <v>6.8</v>
      </c>
      <c r="B6183">
        <v>617.15899999999999</v>
      </c>
      <c r="C6183">
        <v>6.8</v>
      </c>
      <c r="D6183">
        <v>56.454000000000001</v>
      </c>
      <c r="E6183" t="s">
        <v>91</v>
      </c>
      <c r="F6183" t="s">
        <v>2</v>
      </c>
      <c r="G6183" t="s">
        <v>369</v>
      </c>
    </row>
    <row r="6184" spans="1:7" x14ac:dyDescent="0.3">
      <c r="A6184">
        <v>6.9333</v>
      </c>
      <c r="B6184">
        <v>1865.0150000000001</v>
      </c>
      <c r="C6184">
        <v>6.9333</v>
      </c>
      <c r="D6184">
        <v>95.885999999999996</v>
      </c>
      <c r="E6184" t="s">
        <v>91</v>
      </c>
      <c r="F6184" t="s">
        <v>2</v>
      </c>
      <c r="G6184" t="s">
        <v>369</v>
      </c>
    </row>
    <row r="6185" spans="1:7" x14ac:dyDescent="0.3">
      <c r="A6185">
        <v>7.0667</v>
      </c>
      <c r="B6185">
        <v>2237.7040000000002</v>
      </c>
      <c r="C6185">
        <v>7.0667</v>
      </c>
      <c r="D6185">
        <v>184.58099999999999</v>
      </c>
      <c r="E6185" t="s">
        <v>91</v>
      </c>
      <c r="F6185" t="s">
        <v>2</v>
      </c>
      <c r="G6185" t="s">
        <v>369</v>
      </c>
    </row>
    <row r="6186" spans="1:7" x14ac:dyDescent="0.3">
      <c r="A6186">
        <v>7.2</v>
      </c>
      <c r="B6186">
        <v>1626.462</v>
      </c>
      <c r="C6186">
        <v>7.2</v>
      </c>
      <c r="D6186">
        <v>66.585999999999999</v>
      </c>
      <c r="E6186" t="s">
        <v>91</v>
      </c>
      <c r="F6186" t="s">
        <v>2</v>
      </c>
      <c r="G6186" t="s">
        <v>369</v>
      </c>
    </row>
    <row r="6187" spans="1:7" x14ac:dyDescent="0.3">
      <c r="A6187">
        <v>7.3333000000000004</v>
      </c>
      <c r="B6187">
        <v>1341.261</v>
      </c>
      <c r="C6187">
        <v>7.3333000000000004</v>
      </c>
      <c r="D6187">
        <v>41.036000000000001</v>
      </c>
      <c r="E6187" t="s">
        <v>91</v>
      </c>
      <c r="F6187" t="s">
        <v>2</v>
      </c>
      <c r="G6187" t="s">
        <v>369</v>
      </c>
    </row>
    <row r="6188" spans="1:7" x14ac:dyDescent="0.3">
      <c r="A6188">
        <v>7.4667000000000003</v>
      </c>
      <c r="B6188">
        <v>1496.4359999999999</v>
      </c>
      <c r="C6188">
        <v>7.4667000000000003</v>
      </c>
      <c r="D6188">
        <v>48.625999999999998</v>
      </c>
      <c r="E6188" t="s">
        <v>91</v>
      </c>
      <c r="F6188" t="s">
        <v>2</v>
      </c>
      <c r="G6188" t="s">
        <v>369</v>
      </c>
    </row>
    <row r="6189" spans="1:7" x14ac:dyDescent="0.3">
      <c r="A6189">
        <v>7.6</v>
      </c>
      <c r="B6189">
        <v>1206.1030000000001</v>
      </c>
      <c r="C6189">
        <v>7.6</v>
      </c>
      <c r="D6189">
        <v>192.54499999999999</v>
      </c>
      <c r="E6189" t="s">
        <v>91</v>
      </c>
      <c r="F6189" t="s">
        <v>2</v>
      </c>
      <c r="G6189" t="s">
        <v>369</v>
      </c>
    </row>
    <row r="6190" spans="1:7" x14ac:dyDescent="0.3">
      <c r="A6190">
        <v>7.7332999999999998</v>
      </c>
      <c r="B6190">
        <v>994.19</v>
      </c>
      <c r="C6190">
        <v>7.7332999999999998</v>
      </c>
      <c r="D6190">
        <v>142.29900000000001</v>
      </c>
      <c r="E6190" t="s">
        <v>91</v>
      </c>
      <c r="F6190" t="s">
        <v>2</v>
      </c>
      <c r="G6190" t="s">
        <v>369</v>
      </c>
    </row>
    <row r="6191" spans="1:7" x14ac:dyDescent="0.3">
      <c r="A6191">
        <v>7.8666999999999998</v>
      </c>
      <c r="B6191">
        <v>1147.7190000000001</v>
      </c>
      <c r="C6191">
        <v>7.8666999999999998</v>
      </c>
      <c r="D6191">
        <v>168.77</v>
      </c>
      <c r="E6191" t="s">
        <v>91</v>
      </c>
      <c r="F6191" t="s">
        <v>2</v>
      </c>
      <c r="G6191" t="s">
        <v>369</v>
      </c>
    </row>
    <row r="6192" spans="1:7" x14ac:dyDescent="0.3">
      <c r="A6192">
        <v>8</v>
      </c>
      <c r="B6192">
        <v>1024.8109999999999</v>
      </c>
      <c r="C6192">
        <v>8</v>
      </c>
      <c r="D6192">
        <v>58.581000000000003</v>
      </c>
      <c r="E6192" t="s">
        <v>91</v>
      </c>
      <c r="F6192" t="s">
        <v>2</v>
      </c>
      <c r="G6192" t="s">
        <v>369</v>
      </c>
    </row>
    <row r="6193" spans="1:7" x14ac:dyDescent="0.3">
      <c r="A6193">
        <v>8.1333000000000002</v>
      </c>
      <c r="B6193">
        <v>694.92200000000003</v>
      </c>
      <c r="C6193">
        <v>8.1333000000000002</v>
      </c>
      <c r="D6193">
        <v>95.129000000000005</v>
      </c>
      <c r="E6193" t="s">
        <v>91</v>
      </c>
      <c r="F6193" t="s">
        <v>2</v>
      </c>
      <c r="G6193" t="s">
        <v>369</v>
      </c>
    </row>
    <row r="6194" spans="1:7" x14ac:dyDescent="0.3">
      <c r="A6194">
        <v>8.2667000000000002</v>
      </c>
      <c r="B6194">
        <v>587.59900000000005</v>
      </c>
      <c r="C6194">
        <v>8.2667000000000002</v>
      </c>
      <c r="D6194">
        <v>45.695999999999998</v>
      </c>
      <c r="E6194" t="s">
        <v>91</v>
      </c>
      <c r="F6194" t="s">
        <v>2</v>
      </c>
      <c r="G6194" t="s">
        <v>369</v>
      </c>
    </row>
    <row r="6195" spans="1:7" x14ac:dyDescent="0.3">
      <c r="A6195">
        <v>8.4</v>
      </c>
      <c r="B6195">
        <v>406.57600000000002</v>
      </c>
      <c r="C6195">
        <v>8.4</v>
      </c>
      <c r="D6195">
        <v>73.852000000000004</v>
      </c>
      <c r="E6195" t="s">
        <v>91</v>
      </c>
      <c r="F6195" t="s">
        <v>2</v>
      </c>
      <c r="G6195" t="s">
        <v>369</v>
      </c>
    </row>
    <row r="6196" spans="1:7" x14ac:dyDescent="0.3">
      <c r="A6196">
        <v>8.5333000000000006</v>
      </c>
      <c r="B6196">
        <v>433.12299999999999</v>
      </c>
      <c r="C6196">
        <v>8.5333000000000006</v>
      </c>
      <c r="D6196">
        <v>60.335000000000001</v>
      </c>
      <c r="E6196" t="s">
        <v>91</v>
      </c>
      <c r="F6196" t="s">
        <v>2</v>
      </c>
      <c r="G6196" t="s">
        <v>369</v>
      </c>
    </row>
    <row r="6197" spans="1:7" x14ac:dyDescent="0.3">
      <c r="A6197">
        <v>8.6667000000000005</v>
      </c>
      <c r="B6197">
        <v>549.13300000000004</v>
      </c>
      <c r="C6197">
        <v>8.6667000000000005</v>
      </c>
      <c r="D6197">
        <v>68.379000000000005</v>
      </c>
      <c r="E6197" t="s">
        <v>91</v>
      </c>
      <c r="F6197" t="s">
        <v>2</v>
      </c>
      <c r="G6197" t="s">
        <v>369</v>
      </c>
    </row>
    <row r="6198" spans="1:7" x14ac:dyDescent="0.3">
      <c r="A6198">
        <v>8.8000000000000007</v>
      </c>
      <c r="B6198">
        <v>665.50599999999997</v>
      </c>
      <c r="C6198">
        <v>8.8000000000000007</v>
      </c>
      <c r="D6198">
        <v>13.721</v>
      </c>
      <c r="E6198" t="s">
        <v>91</v>
      </c>
      <c r="F6198" t="s">
        <v>2</v>
      </c>
      <c r="G6198" t="s">
        <v>369</v>
      </c>
    </row>
    <row r="6199" spans="1:7" x14ac:dyDescent="0.3">
      <c r="A6199">
        <v>8.9332999999999991</v>
      </c>
      <c r="B6199">
        <v>609.04999999999995</v>
      </c>
      <c r="C6199">
        <v>8.9332999999999991</v>
      </c>
      <c r="D6199">
        <v>12.095000000000001</v>
      </c>
      <c r="E6199" t="s">
        <v>91</v>
      </c>
      <c r="F6199" t="s">
        <v>2</v>
      </c>
      <c r="G6199" t="s">
        <v>369</v>
      </c>
    </row>
    <row r="6200" spans="1:7" x14ac:dyDescent="0.3">
      <c r="A6200">
        <v>9.0667000000000009</v>
      </c>
      <c r="B6200">
        <v>835.42100000000005</v>
      </c>
      <c r="C6200">
        <v>9.0667000000000009</v>
      </c>
      <c r="D6200">
        <v>79.978999999999999</v>
      </c>
      <c r="E6200" t="s">
        <v>91</v>
      </c>
      <c r="F6200" t="s">
        <v>2</v>
      </c>
      <c r="G6200" t="s">
        <v>369</v>
      </c>
    </row>
    <row r="6201" spans="1:7" x14ac:dyDescent="0.3">
      <c r="A6201">
        <v>9.1999999999999993</v>
      </c>
      <c r="B6201">
        <v>865.053</v>
      </c>
      <c r="C6201">
        <v>9.1999999999999993</v>
      </c>
      <c r="D6201">
        <v>92.409000000000006</v>
      </c>
      <c r="E6201" t="s">
        <v>91</v>
      </c>
      <c r="F6201" t="s">
        <v>2</v>
      </c>
      <c r="G6201" t="s">
        <v>369</v>
      </c>
    </row>
    <row r="6202" spans="1:7" x14ac:dyDescent="0.3">
      <c r="A6202">
        <v>9.3332999999999995</v>
      </c>
      <c r="B6202">
        <v>1382.1869999999999</v>
      </c>
      <c r="C6202">
        <v>9.3332999999999995</v>
      </c>
      <c r="D6202">
        <v>169.386</v>
      </c>
      <c r="E6202" t="s">
        <v>91</v>
      </c>
      <c r="F6202" t="s">
        <v>2</v>
      </c>
      <c r="G6202" t="s">
        <v>369</v>
      </c>
    </row>
    <row r="6203" spans="1:7" x14ac:dyDescent="0.3">
      <c r="A6203">
        <v>9.4666999999999994</v>
      </c>
      <c r="B6203">
        <v>547.52599999999995</v>
      </c>
      <c r="C6203">
        <v>9.4666999999999994</v>
      </c>
      <c r="D6203">
        <v>114.63800000000001</v>
      </c>
      <c r="E6203" t="s">
        <v>91</v>
      </c>
      <c r="F6203" t="s">
        <v>2</v>
      </c>
      <c r="G6203" t="s">
        <v>369</v>
      </c>
    </row>
    <row r="6204" spans="1:7" x14ac:dyDescent="0.3">
      <c r="A6204">
        <v>9.6</v>
      </c>
      <c r="B6204">
        <v>530.101</v>
      </c>
      <c r="C6204">
        <v>9.6</v>
      </c>
      <c r="D6204">
        <v>176.26900000000001</v>
      </c>
      <c r="E6204" t="s">
        <v>91</v>
      </c>
      <c r="F6204" t="s">
        <v>2</v>
      </c>
      <c r="G6204" t="s">
        <v>369</v>
      </c>
    </row>
    <row r="6205" spans="1:7" x14ac:dyDescent="0.3">
      <c r="A6205">
        <v>9.7332999999999998</v>
      </c>
      <c r="B6205">
        <v>857.22299999999996</v>
      </c>
      <c r="C6205">
        <v>9.7332999999999998</v>
      </c>
      <c r="D6205">
        <v>168.67</v>
      </c>
      <c r="E6205" t="s">
        <v>91</v>
      </c>
      <c r="F6205" t="s">
        <v>2</v>
      </c>
      <c r="G6205" t="s">
        <v>369</v>
      </c>
    </row>
    <row r="6206" spans="1:7" x14ac:dyDescent="0.3">
      <c r="A6206">
        <v>9.8666999999999998</v>
      </c>
      <c r="B6206">
        <v>1563.337</v>
      </c>
      <c r="C6206">
        <v>9.8666999999999998</v>
      </c>
      <c r="D6206">
        <v>153.44300000000001</v>
      </c>
      <c r="E6206" t="s">
        <v>91</v>
      </c>
      <c r="F6206" t="s">
        <v>2</v>
      </c>
      <c r="G6206" t="s">
        <v>369</v>
      </c>
    </row>
    <row r="6207" spans="1:7" x14ac:dyDescent="0.3">
      <c r="A6207">
        <v>10</v>
      </c>
      <c r="B6207">
        <v>1957.2260000000001</v>
      </c>
      <c r="C6207">
        <v>10</v>
      </c>
      <c r="D6207">
        <v>206.971</v>
      </c>
      <c r="E6207" t="s">
        <v>91</v>
      </c>
      <c r="F6207" t="s">
        <v>2</v>
      </c>
      <c r="G6207" t="s">
        <v>369</v>
      </c>
    </row>
    <row r="6208" spans="1:7" x14ac:dyDescent="0.3">
      <c r="A6208">
        <v>10.1333</v>
      </c>
      <c r="B6208">
        <v>1075.249</v>
      </c>
      <c r="C6208">
        <v>10.1333</v>
      </c>
      <c r="D6208">
        <v>157.27699999999999</v>
      </c>
      <c r="E6208" t="s">
        <v>91</v>
      </c>
      <c r="F6208" t="s">
        <v>2</v>
      </c>
      <c r="G6208" t="s">
        <v>369</v>
      </c>
    </row>
    <row r="6209" spans="1:7" x14ac:dyDescent="0.3">
      <c r="A6209">
        <v>10.2667</v>
      </c>
      <c r="B6209">
        <v>813.93799999999999</v>
      </c>
      <c r="C6209">
        <v>10.2667</v>
      </c>
      <c r="D6209">
        <v>87.58</v>
      </c>
      <c r="E6209" t="s">
        <v>91</v>
      </c>
      <c r="F6209" t="s">
        <v>2</v>
      </c>
      <c r="G6209" t="s">
        <v>369</v>
      </c>
    </row>
    <row r="6210" spans="1:7" x14ac:dyDescent="0.3">
      <c r="A6210">
        <v>10.4</v>
      </c>
      <c r="B6210">
        <v>1066.3420000000001</v>
      </c>
      <c r="C6210">
        <v>10.4</v>
      </c>
      <c r="D6210">
        <v>66.197999999999993</v>
      </c>
      <c r="E6210" t="s">
        <v>91</v>
      </c>
      <c r="F6210" t="s">
        <v>2</v>
      </c>
      <c r="G6210" t="s">
        <v>369</v>
      </c>
    </row>
    <row r="6211" spans="1:7" x14ac:dyDescent="0.3">
      <c r="A6211">
        <v>10.533300000000001</v>
      </c>
      <c r="B6211">
        <v>759.60500000000002</v>
      </c>
      <c r="C6211">
        <v>10.533300000000001</v>
      </c>
      <c r="D6211">
        <v>135.88999999999999</v>
      </c>
      <c r="E6211" t="s">
        <v>91</v>
      </c>
      <c r="F6211" t="s">
        <v>2</v>
      </c>
      <c r="G6211" t="s">
        <v>369</v>
      </c>
    </row>
    <row r="6212" spans="1:7" x14ac:dyDescent="0.3">
      <c r="A6212">
        <v>10.666700000000001</v>
      </c>
      <c r="B6212">
        <v>595.14599999999996</v>
      </c>
      <c r="C6212">
        <v>10.666700000000001</v>
      </c>
      <c r="D6212">
        <v>89.858999999999995</v>
      </c>
      <c r="E6212" t="s">
        <v>91</v>
      </c>
      <c r="F6212" t="s">
        <v>2</v>
      </c>
      <c r="G6212" t="s">
        <v>369</v>
      </c>
    </row>
    <row r="6213" spans="1:7" x14ac:dyDescent="0.3">
      <c r="A6213">
        <v>10.8</v>
      </c>
      <c r="B6213">
        <v>574.60299999999995</v>
      </c>
      <c r="C6213">
        <v>10.8</v>
      </c>
      <c r="D6213">
        <v>309.97399999999999</v>
      </c>
      <c r="E6213" t="s">
        <v>91</v>
      </c>
      <c r="F6213" t="s">
        <v>2</v>
      </c>
      <c r="G6213" t="s">
        <v>369</v>
      </c>
    </row>
    <row r="6214" spans="1:7" x14ac:dyDescent="0.3">
      <c r="A6214">
        <v>10.933299999999999</v>
      </c>
      <c r="B6214">
        <v>749.83399999999995</v>
      </c>
      <c r="C6214">
        <v>10.933299999999999</v>
      </c>
      <c r="D6214">
        <v>130.97200000000001</v>
      </c>
      <c r="E6214" t="s">
        <v>91</v>
      </c>
      <c r="F6214" t="s">
        <v>2</v>
      </c>
      <c r="G6214" t="s">
        <v>369</v>
      </c>
    </row>
    <row r="6215" spans="1:7" x14ac:dyDescent="0.3">
      <c r="A6215">
        <v>11.066700000000001</v>
      </c>
      <c r="B6215">
        <v>784.86500000000001</v>
      </c>
      <c r="C6215">
        <v>11.066700000000001</v>
      </c>
      <c r="D6215">
        <v>32.53</v>
      </c>
      <c r="E6215" t="s">
        <v>91</v>
      </c>
      <c r="F6215" t="s">
        <v>2</v>
      </c>
      <c r="G6215" t="s">
        <v>369</v>
      </c>
    </row>
    <row r="6216" spans="1:7" x14ac:dyDescent="0.3">
      <c r="A6216">
        <v>11.2</v>
      </c>
      <c r="B6216">
        <v>1202.077</v>
      </c>
      <c r="C6216">
        <v>11.2</v>
      </c>
      <c r="D6216">
        <v>22.402000000000001</v>
      </c>
      <c r="E6216" t="s">
        <v>91</v>
      </c>
      <c r="F6216" t="s">
        <v>2</v>
      </c>
      <c r="G6216" t="s">
        <v>369</v>
      </c>
    </row>
    <row r="6217" spans="1:7" x14ac:dyDescent="0.3">
      <c r="A6217">
        <v>11.333299999999999</v>
      </c>
      <c r="B6217">
        <v>2128.1370000000002</v>
      </c>
      <c r="C6217">
        <v>11.333299999999999</v>
      </c>
      <c r="D6217">
        <v>93.281000000000006</v>
      </c>
      <c r="E6217" t="s">
        <v>91</v>
      </c>
      <c r="F6217" t="s">
        <v>2</v>
      </c>
      <c r="G6217" t="s">
        <v>369</v>
      </c>
    </row>
    <row r="6218" spans="1:7" x14ac:dyDescent="0.3">
      <c r="A6218">
        <v>0</v>
      </c>
      <c r="B6218">
        <v>4507.7740000000003</v>
      </c>
      <c r="C6218">
        <v>0</v>
      </c>
      <c r="D6218">
        <v>71</v>
      </c>
      <c r="E6218" t="s">
        <v>69</v>
      </c>
      <c r="F6218" t="s">
        <v>2</v>
      </c>
      <c r="G6218" t="s">
        <v>369</v>
      </c>
    </row>
    <row r="6219" spans="1:7" x14ac:dyDescent="0.3">
      <c r="A6219">
        <v>0.1333</v>
      </c>
      <c r="B6219">
        <v>3846.5720000000001</v>
      </c>
      <c r="C6219">
        <v>0.1333</v>
      </c>
      <c r="D6219">
        <v>219.53299999999999</v>
      </c>
      <c r="E6219" t="s">
        <v>69</v>
      </c>
      <c r="F6219" t="s">
        <v>2</v>
      </c>
      <c r="G6219" t="s">
        <v>369</v>
      </c>
    </row>
    <row r="6220" spans="1:7" x14ac:dyDescent="0.3">
      <c r="A6220">
        <v>0.26669999999999999</v>
      </c>
      <c r="B6220">
        <v>2034.6869999999999</v>
      </c>
      <c r="C6220">
        <v>0.26669999999999999</v>
      </c>
      <c r="D6220">
        <v>158.411</v>
      </c>
      <c r="E6220" t="s">
        <v>69</v>
      </c>
      <c r="F6220" t="s">
        <v>2</v>
      </c>
      <c r="G6220" t="s">
        <v>369</v>
      </c>
    </row>
    <row r="6221" spans="1:7" x14ac:dyDescent="0.3">
      <c r="A6221">
        <v>0.4</v>
      </c>
      <c r="B6221">
        <v>1693.4739999999999</v>
      </c>
      <c r="C6221">
        <v>0.4</v>
      </c>
      <c r="D6221">
        <v>269.33999999999997</v>
      </c>
      <c r="E6221" t="s">
        <v>69</v>
      </c>
      <c r="F6221" t="s">
        <v>2</v>
      </c>
      <c r="G6221" t="s">
        <v>369</v>
      </c>
    </row>
    <row r="6222" spans="1:7" x14ac:dyDescent="0.3">
      <c r="A6222">
        <v>0.5333</v>
      </c>
      <c r="B6222">
        <v>1822.8130000000001</v>
      </c>
      <c r="C6222">
        <v>0.5333</v>
      </c>
      <c r="D6222">
        <v>28.161999999999999</v>
      </c>
      <c r="E6222" t="s">
        <v>69</v>
      </c>
      <c r="F6222" t="s">
        <v>2</v>
      </c>
      <c r="G6222" t="s">
        <v>369</v>
      </c>
    </row>
    <row r="6223" spans="1:7" x14ac:dyDescent="0.3">
      <c r="A6223">
        <v>0.66669999999999996</v>
      </c>
      <c r="B6223">
        <v>1324.5039999999999</v>
      </c>
      <c r="C6223">
        <v>0.66669999999999996</v>
      </c>
      <c r="D6223">
        <v>72.253</v>
      </c>
      <c r="E6223" t="s">
        <v>69</v>
      </c>
      <c r="F6223" t="s">
        <v>2</v>
      </c>
      <c r="G6223" t="s">
        <v>369</v>
      </c>
    </row>
    <row r="6224" spans="1:7" x14ac:dyDescent="0.3">
      <c r="A6224">
        <v>0.8</v>
      </c>
      <c r="B6224">
        <v>1221.567</v>
      </c>
      <c r="C6224">
        <v>0.8</v>
      </c>
      <c r="D6224">
        <v>86.957999999999998</v>
      </c>
      <c r="E6224" t="s">
        <v>69</v>
      </c>
      <c r="F6224" t="s">
        <v>2</v>
      </c>
      <c r="G6224" t="s">
        <v>369</v>
      </c>
    </row>
    <row r="6225" spans="1:7" x14ac:dyDescent="0.3">
      <c r="A6225">
        <v>0.93330000000000002</v>
      </c>
      <c r="B6225">
        <v>1409.96</v>
      </c>
      <c r="C6225">
        <v>0.93330000000000002</v>
      </c>
      <c r="D6225">
        <v>4.5880000000000001</v>
      </c>
      <c r="E6225" t="s">
        <v>69</v>
      </c>
      <c r="F6225" t="s">
        <v>2</v>
      </c>
      <c r="G6225" t="s">
        <v>369</v>
      </c>
    </row>
    <row r="6226" spans="1:7" x14ac:dyDescent="0.3">
      <c r="A6226">
        <v>1.0667</v>
      </c>
      <c r="B6226">
        <v>2024.566</v>
      </c>
      <c r="C6226">
        <v>1.0667</v>
      </c>
      <c r="D6226">
        <v>17.315999999999999</v>
      </c>
      <c r="E6226" t="s">
        <v>69</v>
      </c>
      <c r="F6226" t="s">
        <v>2</v>
      </c>
      <c r="G6226" t="s">
        <v>369</v>
      </c>
    </row>
    <row r="6227" spans="1:7" x14ac:dyDescent="0.3">
      <c r="A6227">
        <v>1.2</v>
      </c>
      <c r="B6227">
        <v>2448.636</v>
      </c>
      <c r="C6227">
        <v>1.2</v>
      </c>
      <c r="D6227">
        <v>36.994999999999997</v>
      </c>
      <c r="E6227" t="s">
        <v>69</v>
      </c>
      <c r="F6227" t="s">
        <v>2</v>
      </c>
      <c r="G6227" t="s">
        <v>369</v>
      </c>
    </row>
    <row r="6228" spans="1:7" x14ac:dyDescent="0.3">
      <c r="A6228">
        <v>1.3332999999999999</v>
      </c>
      <c r="B6228">
        <v>1773.556</v>
      </c>
      <c r="C6228">
        <v>1.3332999999999999</v>
      </c>
      <c r="D6228">
        <v>371.19299999999998</v>
      </c>
      <c r="E6228" t="s">
        <v>69</v>
      </c>
      <c r="F6228" t="s">
        <v>2</v>
      </c>
      <c r="G6228" t="s">
        <v>369</v>
      </c>
    </row>
    <row r="6229" spans="1:7" x14ac:dyDescent="0.3">
      <c r="A6229">
        <v>1.4666999999999999</v>
      </c>
      <c r="B6229">
        <v>1307.4929999999999</v>
      </c>
      <c r="C6229">
        <v>1.4666999999999999</v>
      </c>
      <c r="D6229">
        <v>217.52</v>
      </c>
      <c r="E6229" t="s">
        <v>69</v>
      </c>
      <c r="F6229" t="s">
        <v>2</v>
      </c>
      <c r="G6229" t="s">
        <v>369</v>
      </c>
    </row>
    <row r="6230" spans="1:7" x14ac:dyDescent="0.3">
      <c r="A6230">
        <v>1.6</v>
      </c>
      <c r="B6230">
        <v>1222.0060000000001</v>
      </c>
      <c r="C6230">
        <v>1.6</v>
      </c>
      <c r="D6230">
        <v>123.47799999999999</v>
      </c>
      <c r="E6230" t="s">
        <v>69</v>
      </c>
      <c r="F6230" t="s">
        <v>2</v>
      </c>
      <c r="G6230" t="s">
        <v>369</v>
      </c>
    </row>
    <row r="6231" spans="1:7" x14ac:dyDescent="0.3">
      <c r="A6231">
        <v>1.7333000000000001</v>
      </c>
      <c r="B6231">
        <v>1136.576</v>
      </c>
      <c r="C6231">
        <v>1.7333000000000001</v>
      </c>
      <c r="D6231">
        <v>49.170999999999999</v>
      </c>
      <c r="E6231" t="s">
        <v>69</v>
      </c>
      <c r="F6231" t="s">
        <v>2</v>
      </c>
      <c r="G6231" t="s">
        <v>369</v>
      </c>
    </row>
    <row r="6232" spans="1:7" x14ac:dyDescent="0.3">
      <c r="A6232">
        <v>1.8667</v>
      </c>
      <c r="B6232">
        <v>885.20699999999999</v>
      </c>
      <c r="C6232">
        <v>1.8667</v>
      </c>
      <c r="D6232">
        <v>20.289000000000001</v>
      </c>
      <c r="E6232" t="s">
        <v>69</v>
      </c>
      <c r="F6232" t="s">
        <v>2</v>
      </c>
      <c r="G6232" t="s">
        <v>369</v>
      </c>
    </row>
    <row r="6233" spans="1:7" x14ac:dyDescent="0.3">
      <c r="A6233">
        <v>2</v>
      </c>
      <c r="B6233">
        <v>836.66</v>
      </c>
      <c r="C6233">
        <v>2</v>
      </c>
      <c r="D6233">
        <v>156.767</v>
      </c>
      <c r="E6233" t="s">
        <v>69</v>
      </c>
      <c r="F6233" t="s">
        <v>2</v>
      </c>
      <c r="G6233" t="s">
        <v>369</v>
      </c>
    </row>
    <row r="6234" spans="1:7" x14ac:dyDescent="0.3">
      <c r="A6234">
        <v>2.1333000000000002</v>
      </c>
      <c r="B6234">
        <v>1303.0530000000001</v>
      </c>
      <c r="C6234">
        <v>2.1333000000000002</v>
      </c>
      <c r="D6234">
        <v>164.95699999999999</v>
      </c>
      <c r="E6234" t="s">
        <v>69</v>
      </c>
      <c r="F6234" t="s">
        <v>2</v>
      </c>
      <c r="G6234" t="s">
        <v>369</v>
      </c>
    </row>
    <row r="6235" spans="1:7" x14ac:dyDescent="0.3">
      <c r="A6235">
        <v>2.2667000000000002</v>
      </c>
      <c r="B6235">
        <v>1095.9670000000001</v>
      </c>
      <c r="C6235">
        <v>2.2667000000000002</v>
      </c>
      <c r="D6235">
        <v>108.273</v>
      </c>
      <c r="E6235" t="s">
        <v>69</v>
      </c>
      <c r="F6235" t="s">
        <v>2</v>
      </c>
      <c r="G6235" t="s">
        <v>369</v>
      </c>
    </row>
    <row r="6236" spans="1:7" x14ac:dyDescent="0.3">
      <c r="A6236">
        <v>2.4</v>
      </c>
      <c r="B6236">
        <v>899.70600000000002</v>
      </c>
      <c r="C6236">
        <v>2.4</v>
      </c>
      <c r="D6236">
        <v>264.952</v>
      </c>
      <c r="E6236" t="s">
        <v>69</v>
      </c>
      <c r="F6236" t="s">
        <v>2</v>
      </c>
      <c r="G6236" t="s">
        <v>369</v>
      </c>
    </row>
    <row r="6237" spans="1:7" x14ac:dyDescent="0.3">
      <c r="A6237">
        <v>2.5333000000000001</v>
      </c>
      <c r="B6237">
        <v>879.98199999999997</v>
      </c>
      <c r="C6237">
        <v>2.5333000000000001</v>
      </c>
      <c r="D6237">
        <v>171.161</v>
      </c>
      <c r="E6237" t="s">
        <v>69</v>
      </c>
      <c r="F6237" t="s">
        <v>2</v>
      </c>
      <c r="G6237" t="s">
        <v>369</v>
      </c>
    </row>
    <row r="6238" spans="1:7" x14ac:dyDescent="0.3">
      <c r="A6238">
        <v>2.6667000000000001</v>
      </c>
      <c r="B6238">
        <v>829.09199999999998</v>
      </c>
      <c r="C6238">
        <v>2.6667000000000001</v>
      </c>
      <c r="D6238">
        <v>45.069000000000003</v>
      </c>
      <c r="E6238" t="s">
        <v>69</v>
      </c>
      <c r="F6238" t="s">
        <v>2</v>
      </c>
      <c r="G6238" t="s">
        <v>369</v>
      </c>
    </row>
    <row r="6239" spans="1:7" x14ac:dyDescent="0.3">
      <c r="A6239">
        <v>2.8</v>
      </c>
      <c r="B6239">
        <v>677.21799999999996</v>
      </c>
      <c r="C6239">
        <v>2.8</v>
      </c>
      <c r="D6239">
        <v>40.747</v>
      </c>
      <c r="E6239" t="s">
        <v>69</v>
      </c>
      <c r="F6239" t="s">
        <v>2</v>
      </c>
      <c r="G6239" t="s">
        <v>369</v>
      </c>
    </row>
    <row r="6240" spans="1:7" x14ac:dyDescent="0.3">
      <c r="A6240">
        <v>2.9333</v>
      </c>
      <c r="B6240">
        <v>479.68200000000002</v>
      </c>
      <c r="C6240">
        <v>2.9333</v>
      </c>
      <c r="D6240">
        <v>114.47499999999999</v>
      </c>
      <c r="E6240" t="s">
        <v>69</v>
      </c>
      <c r="F6240" t="s">
        <v>2</v>
      </c>
      <c r="G6240" t="s">
        <v>369</v>
      </c>
    </row>
    <row r="6241" spans="1:7" x14ac:dyDescent="0.3">
      <c r="A6241">
        <v>3.0667</v>
      </c>
      <c r="B6241">
        <v>412.34899999999999</v>
      </c>
      <c r="C6241">
        <v>3.0667</v>
      </c>
      <c r="D6241">
        <v>349.601</v>
      </c>
      <c r="E6241" t="s">
        <v>69</v>
      </c>
      <c r="F6241" t="s">
        <v>2</v>
      </c>
      <c r="G6241" t="s">
        <v>369</v>
      </c>
    </row>
    <row r="6242" spans="1:7" x14ac:dyDescent="0.3">
      <c r="A6242">
        <v>3.2</v>
      </c>
      <c r="B6242">
        <v>424.08</v>
      </c>
      <c r="C6242">
        <v>3.2</v>
      </c>
      <c r="D6242">
        <v>291.89400000000001</v>
      </c>
      <c r="E6242" t="s">
        <v>69</v>
      </c>
      <c r="F6242" t="s">
        <v>2</v>
      </c>
      <c r="G6242" t="s">
        <v>369</v>
      </c>
    </row>
    <row r="6243" spans="1:7" x14ac:dyDescent="0.3">
      <c r="A6243">
        <v>3.3332999999999999</v>
      </c>
      <c r="B6243">
        <v>467.72800000000001</v>
      </c>
      <c r="C6243">
        <v>3.3332999999999999</v>
      </c>
      <c r="D6243">
        <v>208.16900000000001</v>
      </c>
      <c r="E6243" t="s">
        <v>69</v>
      </c>
      <c r="F6243" t="s">
        <v>2</v>
      </c>
      <c r="G6243" t="s">
        <v>369</v>
      </c>
    </row>
    <row r="6244" spans="1:7" x14ac:dyDescent="0.3">
      <c r="A6244">
        <v>3.4666999999999999</v>
      </c>
      <c r="B6244">
        <v>174.5</v>
      </c>
      <c r="C6244">
        <v>3.4666999999999999</v>
      </c>
      <c r="D6244">
        <v>171.28399999999999</v>
      </c>
      <c r="E6244" t="s">
        <v>69</v>
      </c>
      <c r="F6244" t="s">
        <v>2</v>
      </c>
      <c r="G6244" t="s">
        <v>369</v>
      </c>
    </row>
    <row r="6245" spans="1:7" x14ac:dyDescent="0.3">
      <c r="A6245">
        <v>3.6</v>
      </c>
      <c r="B6245">
        <v>283.59500000000003</v>
      </c>
      <c r="C6245">
        <v>3.6</v>
      </c>
      <c r="D6245">
        <v>97.462999999999994</v>
      </c>
      <c r="E6245" t="s">
        <v>69</v>
      </c>
      <c r="F6245" t="s">
        <v>2</v>
      </c>
      <c r="G6245" t="s">
        <v>369</v>
      </c>
    </row>
    <row r="6246" spans="1:7" x14ac:dyDescent="0.3">
      <c r="A6246">
        <v>3.7332999999999998</v>
      </c>
      <c r="B6246">
        <v>358.24700000000001</v>
      </c>
      <c r="C6246">
        <v>3.7332999999999998</v>
      </c>
      <c r="D6246">
        <v>73.414000000000001</v>
      </c>
      <c r="E6246" t="s">
        <v>69</v>
      </c>
      <c r="F6246" t="s">
        <v>2</v>
      </c>
      <c r="G6246" t="s">
        <v>369</v>
      </c>
    </row>
    <row r="6247" spans="1:7" x14ac:dyDescent="0.3">
      <c r="A6247">
        <v>3.8666999999999998</v>
      </c>
      <c r="B6247">
        <v>393.94299999999998</v>
      </c>
      <c r="C6247">
        <v>3.8666999999999998</v>
      </c>
      <c r="D6247">
        <v>41.296999999999997</v>
      </c>
      <c r="E6247" t="s">
        <v>69</v>
      </c>
      <c r="F6247" t="s">
        <v>2</v>
      </c>
      <c r="G6247" t="s">
        <v>369</v>
      </c>
    </row>
    <row r="6248" spans="1:7" x14ac:dyDescent="0.3">
      <c r="A6248">
        <v>4</v>
      </c>
      <c r="B6248">
        <v>937.53300000000002</v>
      </c>
      <c r="C6248">
        <v>4</v>
      </c>
      <c r="D6248">
        <v>62.624000000000002</v>
      </c>
      <c r="E6248" t="s">
        <v>69</v>
      </c>
      <c r="F6248" t="s">
        <v>2</v>
      </c>
      <c r="G6248" t="s">
        <v>369</v>
      </c>
    </row>
    <row r="6249" spans="1:7" x14ac:dyDescent="0.3">
      <c r="A6249">
        <v>4.1333000000000002</v>
      </c>
      <c r="B6249">
        <v>681.69399999999996</v>
      </c>
      <c r="C6249">
        <v>4.1333000000000002</v>
      </c>
      <c r="D6249">
        <v>82.971999999999994</v>
      </c>
      <c r="E6249" t="s">
        <v>69</v>
      </c>
      <c r="F6249" t="s">
        <v>2</v>
      </c>
      <c r="G6249" t="s">
        <v>369</v>
      </c>
    </row>
    <row r="6250" spans="1:7" x14ac:dyDescent="0.3">
      <c r="A6250">
        <v>4.2667000000000002</v>
      </c>
      <c r="B6250">
        <v>483.90499999999997</v>
      </c>
      <c r="C6250">
        <v>4.2667000000000002</v>
      </c>
      <c r="D6250">
        <v>31.61</v>
      </c>
      <c r="E6250" t="s">
        <v>69</v>
      </c>
      <c r="F6250" t="s">
        <v>2</v>
      </c>
      <c r="G6250" t="s">
        <v>369</v>
      </c>
    </row>
    <row r="6251" spans="1:7" x14ac:dyDescent="0.3">
      <c r="A6251">
        <v>4.4000000000000004</v>
      </c>
      <c r="B6251">
        <v>746.77099999999996</v>
      </c>
      <c r="C6251">
        <v>4.4000000000000004</v>
      </c>
      <c r="D6251">
        <v>108.72499999999999</v>
      </c>
      <c r="E6251" t="s">
        <v>69</v>
      </c>
      <c r="F6251" t="s">
        <v>2</v>
      </c>
      <c r="G6251" t="s">
        <v>369</v>
      </c>
    </row>
    <row r="6252" spans="1:7" x14ac:dyDescent="0.3">
      <c r="A6252">
        <v>4.5332999999999997</v>
      </c>
      <c r="B6252">
        <v>560.88</v>
      </c>
      <c r="C6252">
        <v>4.5332999999999997</v>
      </c>
      <c r="D6252">
        <v>354.94400000000002</v>
      </c>
      <c r="E6252" t="s">
        <v>69</v>
      </c>
      <c r="F6252" t="s">
        <v>2</v>
      </c>
      <c r="G6252" t="s">
        <v>369</v>
      </c>
    </row>
    <row r="6253" spans="1:7" x14ac:dyDescent="0.3">
      <c r="A6253">
        <v>4.6666999999999996</v>
      </c>
      <c r="B6253">
        <v>355.96499999999997</v>
      </c>
      <c r="C6253">
        <v>4.6666999999999996</v>
      </c>
      <c r="D6253">
        <v>341.596</v>
      </c>
      <c r="E6253" t="s">
        <v>69</v>
      </c>
      <c r="F6253" t="s">
        <v>2</v>
      </c>
      <c r="G6253" t="s">
        <v>369</v>
      </c>
    </row>
    <row r="6254" spans="1:7" x14ac:dyDescent="0.3">
      <c r="A6254">
        <v>4.8</v>
      </c>
      <c r="B6254">
        <v>267.41000000000003</v>
      </c>
      <c r="C6254">
        <v>4.8</v>
      </c>
      <c r="D6254">
        <v>704.06500000000005</v>
      </c>
      <c r="E6254" t="s">
        <v>69</v>
      </c>
      <c r="F6254" t="s">
        <v>2</v>
      </c>
      <c r="G6254" t="s">
        <v>369</v>
      </c>
    </row>
    <row r="6255" spans="1:7" x14ac:dyDescent="0.3">
      <c r="A6255">
        <v>4.9333</v>
      </c>
      <c r="B6255">
        <v>472.74299999999999</v>
      </c>
      <c r="C6255">
        <v>4.9333</v>
      </c>
      <c r="D6255">
        <v>172.94499999999999</v>
      </c>
      <c r="E6255" t="s">
        <v>69</v>
      </c>
      <c r="F6255" t="s">
        <v>2</v>
      </c>
      <c r="G6255" t="s">
        <v>369</v>
      </c>
    </row>
    <row r="6256" spans="1:7" x14ac:dyDescent="0.3">
      <c r="A6256">
        <v>5.0667</v>
      </c>
      <c r="B6256">
        <v>333.20100000000002</v>
      </c>
      <c r="C6256">
        <v>5.0667</v>
      </c>
      <c r="D6256">
        <v>205.554</v>
      </c>
      <c r="E6256" t="s">
        <v>69</v>
      </c>
      <c r="F6256" t="s">
        <v>2</v>
      </c>
      <c r="G6256" t="s">
        <v>369</v>
      </c>
    </row>
    <row r="6257" spans="1:7" x14ac:dyDescent="0.3">
      <c r="A6257">
        <v>5.2</v>
      </c>
      <c r="B6257">
        <v>98.468999999999994</v>
      </c>
      <c r="C6257">
        <v>5.2</v>
      </c>
      <c r="D6257">
        <v>74.545000000000002</v>
      </c>
      <c r="E6257" t="s">
        <v>69</v>
      </c>
      <c r="F6257" t="s">
        <v>2</v>
      </c>
      <c r="G6257" t="s">
        <v>369</v>
      </c>
    </row>
    <row r="6258" spans="1:7" x14ac:dyDescent="0.3">
      <c r="A6258">
        <v>5.3333000000000004</v>
      </c>
      <c r="B6258">
        <v>169.35300000000001</v>
      </c>
      <c r="C6258">
        <v>5.3333000000000004</v>
      </c>
      <c r="D6258">
        <v>91.328999999999994</v>
      </c>
      <c r="E6258" t="s">
        <v>69</v>
      </c>
      <c r="F6258" t="s">
        <v>2</v>
      </c>
      <c r="G6258" t="s">
        <v>369</v>
      </c>
    </row>
    <row r="6259" spans="1:7" x14ac:dyDescent="0.3">
      <c r="A6259">
        <v>5.4667000000000003</v>
      </c>
      <c r="B6259">
        <v>204.37100000000001</v>
      </c>
      <c r="C6259">
        <v>5.4667000000000003</v>
      </c>
      <c r="D6259">
        <v>54.814</v>
      </c>
      <c r="E6259" t="s">
        <v>69</v>
      </c>
      <c r="F6259" t="s">
        <v>2</v>
      </c>
      <c r="G6259" t="s">
        <v>369</v>
      </c>
    </row>
    <row r="6260" spans="1:7" x14ac:dyDescent="0.3">
      <c r="A6260">
        <v>5.6</v>
      </c>
      <c r="B6260">
        <v>302.94299999999998</v>
      </c>
      <c r="C6260">
        <v>5.6</v>
      </c>
      <c r="D6260">
        <v>114.01900000000001</v>
      </c>
      <c r="E6260" t="s">
        <v>69</v>
      </c>
      <c r="F6260" t="s">
        <v>2</v>
      </c>
      <c r="G6260" t="s">
        <v>369</v>
      </c>
    </row>
    <row r="6261" spans="1:7" x14ac:dyDescent="0.3">
      <c r="A6261">
        <v>5.7332999999999998</v>
      </c>
      <c r="B6261">
        <v>342.80500000000001</v>
      </c>
      <c r="C6261">
        <v>5.7332999999999998</v>
      </c>
      <c r="D6261">
        <v>120.84399999999999</v>
      </c>
      <c r="E6261" t="s">
        <v>69</v>
      </c>
      <c r="F6261" t="s">
        <v>2</v>
      </c>
      <c r="G6261" t="s">
        <v>369</v>
      </c>
    </row>
    <row r="6262" spans="1:7" x14ac:dyDescent="0.3">
      <c r="A6262">
        <v>5.8666999999999998</v>
      </c>
      <c r="B6262">
        <v>219.095</v>
      </c>
      <c r="C6262">
        <v>5.8666999999999998</v>
      </c>
      <c r="D6262">
        <v>165.15</v>
      </c>
      <c r="E6262" t="s">
        <v>69</v>
      </c>
      <c r="F6262" t="s">
        <v>2</v>
      </c>
      <c r="G6262" t="s">
        <v>369</v>
      </c>
    </row>
    <row r="6263" spans="1:7" x14ac:dyDescent="0.3">
      <c r="A6263">
        <v>6</v>
      </c>
      <c r="B6263">
        <v>146.45500000000001</v>
      </c>
      <c r="C6263">
        <v>6</v>
      </c>
      <c r="D6263">
        <v>57.793999999999997</v>
      </c>
      <c r="E6263" t="s">
        <v>69</v>
      </c>
      <c r="F6263" t="s">
        <v>2</v>
      </c>
      <c r="G6263" t="s">
        <v>369</v>
      </c>
    </row>
    <row r="6264" spans="1:7" x14ac:dyDescent="0.3">
      <c r="A6264">
        <v>6.1333000000000002</v>
      </c>
      <c r="B6264">
        <v>196.77099999999999</v>
      </c>
      <c r="C6264">
        <v>6.1333000000000002</v>
      </c>
      <c r="D6264">
        <v>73.858999999999995</v>
      </c>
      <c r="E6264" t="s">
        <v>69</v>
      </c>
      <c r="F6264" t="s">
        <v>2</v>
      </c>
      <c r="G6264" t="s">
        <v>369</v>
      </c>
    </row>
    <row r="6265" spans="1:7" x14ac:dyDescent="0.3">
      <c r="A6265">
        <v>6.2667000000000002</v>
      </c>
      <c r="B6265">
        <v>378.92700000000002</v>
      </c>
      <c r="C6265">
        <v>6.2667000000000002</v>
      </c>
      <c r="D6265">
        <v>23.184000000000001</v>
      </c>
      <c r="E6265" t="s">
        <v>69</v>
      </c>
      <c r="F6265" t="s">
        <v>2</v>
      </c>
      <c r="G6265" t="s">
        <v>369</v>
      </c>
    </row>
    <row r="6266" spans="1:7" x14ac:dyDescent="0.3">
      <c r="A6266">
        <v>6.4</v>
      </c>
      <c r="B6266">
        <v>189.779</v>
      </c>
      <c r="C6266">
        <v>6.4</v>
      </c>
      <c r="D6266">
        <v>48.372999999999998</v>
      </c>
      <c r="E6266" t="s">
        <v>69</v>
      </c>
      <c r="F6266" t="s">
        <v>2</v>
      </c>
      <c r="G6266" t="s">
        <v>369</v>
      </c>
    </row>
    <row r="6267" spans="1:7" x14ac:dyDescent="0.3">
      <c r="A6267">
        <v>6.5332999999999997</v>
      </c>
      <c r="B6267">
        <v>101.736</v>
      </c>
      <c r="C6267">
        <v>6.5332999999999997</v>
      </c>
      <c r="D6267">
        <v>134.55199999999999</v>
      </c>
      <c r="E6267" t="s">
        <v>69</v>
      </c>
      <c r="F6267" t="s">
        <v>2</v>
      </c>
      <c r="G6267" t="s">
        <v>369</v>
      </c>
    </row>
    <row r="6268" spans="1:7" x14ac:dyDescent="0.3">
      <c r="A6268">
        <v>6.6666999999999996</v>
      </c>
      <c r="B6268">
        <v>273.90800000000002</v>
      </c>
      <c r="C6268">
        <v>6.6666999999999996</v>
      </c>
      <c r="D6268">
        <v>158.22900000000001</v>
      </c>
      <c r="E6268" t="s">
        <v>69</v>
      </c>
      <c r="F6268" t="s">
        <v>2</v>
      </c>
      <c r="G6268" t="s">
        <v>369</v>
      </c>
    </row>
    <row r="6269" spans="1:7" x14ac:dyDescent="0.3">
      <c r="A6269">
        <v>6.8</v>
      </c>
      <c r="B6269">
        <v>384.54399999999998</v>
      </c>
      <c r="C6269">
        <v>6.8</v>
      </c>
      <c r="D6269">
        <v>335.11399999999998</v>
      </c>
      <c r="E6269" t="s">
        <v>69</v>
      </c>
      <c r="F6269" t="s">
        <v>2</v>
      </c>
      <c r="G6269" t="s">
        <v>369</v>
      </c>
    </row>
    <row r="6270" spans="1:7" x14ac:dyDescent="0.3">
      <c r="A6270">
        <v>6.9333</v>
      </c>
      <c r="B6270">
        <v>277.8</v>
      </c>
      <c r="C6270">
        <v>6.9333</v>
      </c>
      <c r="D6270">
        <v>287.72899999999998</v>
      </c>
      <c r="E6270" t="s">
        <v>69</v>
      </c>
      <c r="F6270" t="s">
        <v>2</v>
      </c>
      <c r="G6270" t="s">
        <v>369</v>
      </c>
    </row>
    <row r="6271" spans="1:7" x14ac:dyDescent="0.3">
      <c r="A6271">
        <v>7.0667</v>
      </c>
      <c r="B6271">
        <v>43.231000000000002</v>
      </c>
      <c r="C6271">
        <v>7.0667</v>
      </c>
      <c r="D6271">
        <v>96.289000000000001</v>
      </c>
      <c r="E6271" t="s">
        <v>69</v>
      </c>
      <c r="F6271" t="s">
        <v>2</v>
      </c>
      <c r="G6271" t="s">
        <v>369</v>
      </c>
    </row>
    <row r="6272" spans="1:7" x14ac:dyDescent="0.3">
      <c r="A6272">
        <v>7.2</v>
      </c>
      <c r="B6272">
        <v>149.51599999999999</v>
      </c>
      <c r="C6272">
        <v>7.2</v>
      </c>
      <c r="D6272">
        <v>79.239000000000004</v>
      </c>
      <c r="E6272" t="s">
        <v>69</v>
      </c>
      <c r="F6272" t="s">
        <v>2</v>
      </c>
      <c r="G6272" t="s">
        <v>369</v>
      </c>
    </row>
    <row r="6273" spans="1:7" x14ac:dyDescent="0.3">
      <c r="A6273">
        <v>7.3333000000000004</v>
      </c>
      <c r="B6273">
        <v>317.50900000000001</v>
      </c>
      <c r="C6273">
        <v>7.3333000000000004</v>
      </c>
      <c r="D6273">
        <v>201.482</v>
      </c>
      <c r="E6273" t="s">
        <v>69</v>
      </c>
      <c r="F6273" t="s">
        <v>2</v>
      </c>
      <c r="G6273" t="s">
        <v>369</v>
      </c>
    </row>
    <row r="6274" spans="1:7" x14ac:dyDescent="0.3">
      <c r="A6274">
        <v>7.4667000000000003</v>
      </c>
      <c r="B6274">
        <v>149.42400000000001</v>
      </c>
      <c r="C6274">
        <v>7.4667000000000003</v>
      </c>
      <c r="D6274">
        <v>216.85300000000001</v>
      </c>
      <c r="E6274" t="s">
        <v>69</v>
      </c>
      <c r="F6274" t="s">
        <v>2</v>
      </c>
      <c r="G6274" t="s">
        <v>369</v>
      </c>
    </row>
    <row r="6275" spans="1:7" x14ac:dyDescent="0.3">
      <c r="A6275">
        <v>7.6</v>
      </c>
      <c r="B6275">
        <v>317.209</v>
      </c>
      <c r="C6275">
        <v>7.6</v>
      </c>
      <c r="D6275">
        <v>263.76100000000002</v>
      </c>
      <c r="E6275" t="s">
        <v>69</v>
      </c>
      <c r="F6275" t="s">
        <v>2</v>
      </c>
      <c r="G6275" t="s">
        <v>369</v>
      </c>
    </row>
    <row r="6276" spans="1:7" x14ac:dyDescent="0.3">
      <c r="A6276">
        <v>7.7332999999999998</v>
      </c>
      <c r="B6276">
        <v>139.13999999999999</v>
      </c>
      <c r="C6276">
        <v>7.7332999999999998</v>
      </c>
      <c r="D6276">
        <v>290.108</v>
      </c>
      <c r="E6276" t="s">
        <v>69</v>
      </c>
      <c r="F6276" t="s">
        <v>2</v>
      </c>
      <c r="G6276" t="s">
        <v>369</v>
      </c>
    </row>
    <row r="6277" spans="1:7" x14ac:dyDescent="0.3">
      <c r="A6277">
        <v>7.8666999999999998</v>
      </c>
      <c r="B6277">
        <v>345.64800000000002</v>
      </c>
      <c r="C6277">
        <v>7.8666999999999998</v>
      </c>
      <c r="D6277">
        <v>71.760999999999996</v>
      </c>
      <c r="E6277" t="s">
        <v>69</v>
      </c>
      <c r="F6277" t="s">
        <v>2</v>
      </c>
      <c r="G6277" t="s">
        <v>369</v>
      </c>
    </row>
    <row r="6278" spans="1:7" x14ac:dyDescent="0.3">
      <c r="A6278">
        <v>8</v>
      </c>
      <c r="B6278">
        <v>541.31899999999996</v>
      </c>
      <c r="C6278">
        <v>8</v>
      </c>
      <c r="D6278">
        <v>79.962999999999994</v>
      </c>
      <c r="E6278" t="s">
        <v>69</v>
      </c>
      <c r="F6278" t="s">
        <v>2</v>
      </c>
      <c r="G6278" t="s">
        <v>369</v>
      </c>
    </row>
    <row r="6279" spans="1:7" x14ac:dyDescent="0.3">
      <c r="A6279">
        <v>8.1333000000000002</v>
      </c>
      <c r="B6279">
        <v>495.97399999999999</v>
      </c>
      <c r="C6279">
        <v>8.1333000000000002</v>
      </c>
      <c r="D6279">
        <v>77.777000000000001</v>
      </c>
      <c r="E6279" t="s">
        <v>69</v>
      </c>
      <c r="F6279" t="s">
        <v>2</v>
      </c>
      <c r="G6279" t="s">
        <v>369</v>
      </c>
    </row>
    <row r="6280" spans="1:7" x14ac:dyDescent="0.3">
      <c r="A6280">
        <v>8.2667000000000002</v>
      </c>
      <c r="B6280">
        <v>604.76800000000003</v>
      </c>
      <c r="C6280">
        <v>8.2667000000000002</v>
      </c>
      <c r="D6280">
        <v>304.16399999999999</v>
      </c>
      <c r="E6280" t="s">
        <v>69</v>
      </c>
      <c r="F6280" t="s">
        <v>2</v>
      </c>
      <c r="G6280" t="s">
        <v>369</v>
      </c>
    </row>
    <row r="6281" spans="1:7" x14ac:dyDescent="0.3">
      <c r="A6281">
        <v>8.4</v>
      </c>
      <c r="B6281">
        <v>529.54100000000005</v>
      </c>
      <c r="C6281">
        <v>8.4</v>
      </c>
      <c r="D6281">
        <v>43.655000000000001</v>
      </c>
      <c r="E6281" t="s">
        <v>69</v>
      </c>
      <c r="F6281" t="s">
        <v>2</v>
      </c>
      <c r="G6281" t="s">
        <v>369</v>
      </c>
    </row>
    <row r="6282" spans="1:7" x14ac:dyDescent="0.3">
      <c r="A6282">
        <v>8.5333000000000006</v>
      </c>
      <c r="B6282">
        <v>569.30999999999995</v>
      </c>
      <c r="C6282">
        <v>8.5333000000000006</v>
      </c>
      <c r="D6282">
        <v>0</v>
      </c>
      <c r="E6282" t="s">
        <v>69</v>
      </c>
      <c r="F6282" t="s">
        <v>2</v>
      </c>
      <c r="G6282" t="s">
        <v>369</v>
      </c>
    </row>
    <row r="6283" spans="1:7" x14ac:dyDescent="0.3">
      <c r="A6283">
        <v>8.6667000000000005</v>
      </c>
      <c r="B6283">
        <v>991.75699999999995</v>
      </c>
      <c r="C6283">
        <v>8.6667000000000005</v>
      </c>
      <c r="D6283">
        <v>127.771</v>
      </c>
      <c r="E6283" t="s">
        <v>69</v>
      </c>
      <c r="F6283" t="s">
        <v>2</v>
      </c>
      <c r="G6283" t="s">
        <v>369</v>
      </c>
    </row>
    <row r="6284" spans="1:7" x14ac:dyDescent="0.3">
      <c r="A6284">
        <v>8.8000000000000007</v>
      </c>
      <c r="B6284">
        <v>583.99699999999996</v>
      </c>
      <c r="C6284">
        <v>8.8000000000000007</v>
      </c>
      <c r="D6284">
        <v>163.934</v>
      </c>
      <c r="E6284" t="s">
        <v>69</v>
      </c>
      <c r="F6284" t="s">
        <v>2</v>
      </c>
      <c r="G6284" t="s">
        <v>369</v>
      </c>
    </row>
    <row r="6285" spans="1:7" x14ac:dyDescent="0.3">
      <c r="A6285">
        <v>8.9332999999999991</v>
      </c>
      <c r="B6285">
        <v>442.66399999999999</v>
      </c>
      <c r="C6285">
        <v>8.9332999999999991</v>
      </c>
      <c r="D6285">
        <v>113.98699999999999</v>
      </c>
      <c r="E6285" t="s">
        <v>69</v>
      </c>
      <c r="F6285" t="s">
        <v>2</v>
      </c>
      <c r="G6285" t="s">
        <v>369</v>
      </c>
    </row>
    <row r="6286" spans="1:7" x14ac:dyDescent="0.3">
      <c r="A6286">
        <v>9.0667000000000009</v>
      </c>
      <c r="B6286">
        <v>494.17500000000001</v>
      </c>
      <c r="C6286">
        <v>9.0667000000000009</v>
      </c>
      <c r="D6286">
        <v>110.57599999999999</v>
      </c>
      <c r="E6286" t="s">
        <v>69</v>
      </c>
      <c r="F6286" t="s">
        <v>2</v>
      </c>
      <c r="G6286" t="s">
        <v>369</v>
      </c>
    </row>
    <row r="6287" spans="1:7" x14ac:dyDescent="0.3">
      <c r="A6287">
        <v>9.1999999999999993</v>
      </c>
      <c r="B6287">
        <v>703.61099999999999</v>
      </c>
      <c r="C6287">
        <v>9.1999999999999993</v>
      </c>
      <c r="D6287">
        <v>214.79900000000001</v>
      </c>
      <c r="E6287" t="s">
        <v>69</v>
      </c>
      <c r="F6287" t="s">
        <v>2</v>
      </c>
      <c r="G6287" t="s">
        <v>369</v>
      </c>
    </row>
    <row r="6288" spans="1:7" x14ac:dyDescent="0.3">
      <c r="A6288">
        <v>9.3332999999999995</v>
      </c>
      <c r="B6288">
        <v>1570.394</v>
      </c>
      <c r="C6288">
        <v>9.3332999999999995</v>
      </c>
      <c r="D6288">
        <v>13.878</v>
      </c>
      <c r="E6288" t="s">
        <v>69</v>
      </c>
      <c r="F6288" t="s">
        <v>2</v>
      </c>
      <c r="G6288" t="s">
        <v>369</v>
      </c>
    </row>
    <row r="6289" spans="1:7" x14ac:dyDescent="0.3">
      <c r="A6289">
        <v>9.4666999999999994</v>
      </c>
      <c r="B6289">
        <v>1428.752</v>
      </c>
      <c r="C6289">
        <v>9.4666999999999994</v>
      </c>
      <c r="D6289">
        <v>151.17500000000001</v>
      </c>
      <c r="E6289" t="s">
        <v>69</v>
      </c>
      <c r="F6289" t="s">
        <v>2</v>
      </c>
      <c r="G6289" t="s">
        <v>369</v>
      </c>
    </row>
    <row r="6290" spans="1:7" x14ac:dyDescent="0.3">
      <c r="A6290">
        <v>9.6</v>
      </c>
      <c r="B6290">
        <v>1730.61</v>
      </c>
      <c r="C6290">
        <v>9.6</v>
      </c>
      <c r="D6290">
        <v>187.43299999999999</v>
      </c>
      <c r="E6290" t="s">
        <v>69</v>
      </c>
      <c r="F6290" t="s">
        <v>2</v>
      </c>
      <c r="G6290" t="s">
        <v>369</v>
      </c>
    </row>
    <row r="6291" spans="1:7" x14ac:dyDescent="0.3">
      <c r="A6291">
        <v>9.7332999999999998</v>
      </c>
      <c r="B6291">
        <v>3006.2060000000001</v>
      </c>
      <c r="C6291">
        <v>9.7332999999999998</v>
      </c>
      <c r="D6291">
        <v>123.086</v>
      </c>
      <c r="E6291" t="s">
        <v>69</v>
      </c>
      <c r="F6291" t="s">
        <v>2</v>
      </c>
      <c r="G6291" t="s">
        <v>369</v>
      </c>
    </row>
    <row r="6292" spans="1:7" x14ac:dyDescent="0.3">
      <c r="A6292">
        <v>9.8666999999999998</v>
      </c>
      <c r="B6292">
        <v>4235.973</v>
      </c>
      <c r="C6292">
        <v>9.8666999999999998</v>
      </c>
      <c r="D6292">
        <v>67.864000000000004</v>
      </c>
      <c r="E6292" t="s">
        <v>69</v>
      </c>
      <c r="F6292" t="s">
        <v>2</v>
      </c>
      <c r="G6292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EB6-5B79-4DE6-A491-1CCBB3038904}">
  <dimension ref="A1:M10"/>
  <sheetViews>
    <sheetView workbookViewId="0">
      <selection activeCell="H30" sqref="H30"/>
    </sheetView>
  </sheetViews>
  <sheetFormatPr defaultRowHeight="15.05" x14ac:dyDescent="0.3"/>
  <sheetData>
    <row r="1" spans="1:13" x14ac:dyDescent="0.3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</row>
    <row r="2" spans="1:13" x14ac:dyDescent="0.3">
      <c r="A2">
        <v>0.1333</v>
      </c>
      <c r="B2">
        <v>5837.4926009999999</v>
      </c>
      <c r="C2">
        <v>1165.1106769999999</v>
      </c>
      <c r="D2">
        <v>5227.5139339999996</v>
      </c>
      <c r="E2">
        <v>1470.246226</v>
      </c>
      <c r="F2">
        <v>9708.3892429999996</v>
      </c>
      <c r="G2">
        <v>1433.3616629999999</v>
      </c>
      <c r="H2">
        <v>8603.3096929999992</v>
      </c>
      <c r="I2">
        <v>2149.1806350000002</v>
      </c>
      <c r="J2">
        <v>8977.3288410000005</v>
      </c>
      <c r="K2">
        <v>1590.5842339999999</v>
      </c>
      <c r="L2">
        <v>5267.9122239999997</v>
      </c>
      <c r="M2">
        <v>947.73614099999998</v>
      </c>
    </row>
    <row r="3" spans="1:13" x14ac:dyDescent="0.3">
      <c r="A3">
        <v>0.26669999999999999</v>
      </c>
      <c r="B3">
        <v>6210.6388509999997</v>
      </c>
      <c r="C3">
        <v>1479.10787</v>
      </c>
      <c r="D3">
        <v>4231.7058569999999</v>
      </c>
      <c r="E3">
        <v>999.24457900000004</v>
      </c>
      <c r="F3">
        <v>10018.430243000001</v>
      </c>
      <c r="G3">
        <v>1436.36781</v>
      </c>
      <c r="H3">
        <v>8815.1658929999994</v>
      </c>
      <c r="I3">
        <v>2154.7367690000001</v>
      </c>
      <c r="J3">
        <v>8268.8005410000005</v>
      </c>
      <c r="K3">
        <v>1768.8545590000001</v>
      </c>
      <c r="L3">
        <v>5325.3419510000003</v>
      </c>
      <c r="M3">
        <v>1166.077466</v>
      </c>
    </row>
    <row r="4" spans="1:13" x14ac:dyDescent="0.3">
      <c r="A4">
        <v>0.4</v>
      </c>
      <c r="B4">
        <v>4752.3483509999996</v>
      </c>
      <c r="C4">
        <v>1333.6512029999999</v>
      </c>
      <c r="D4">
        <v>3100.8280110000001</v>
      </c>
      <c r="E4">
        <v>778.11003400000004</v>
      </c>
      <c r="F4">
        <v>8191.5955759999997</v>
      </c>
      <c r="G4">
        <v>1408.672174</v>
      </c>
      <c r="H4">
        <v>6241.4992259999999</v>
      </c>
      <c r="I4">
        <v>1499.347323</v>
      </c>
      <c r="J4">
        <v>6036.3592410000001</v>
      </c>
      <c r="K4">
        <v>1473.2227760000001</v>
      </c>
      <c r="L4">
        <v>4315.6726790000002</v>
      </c>
      <c r="M4">
        <v>1036.544369</v>
      </c>
    </row>
    <row r="5" spans="1:13" x14ac:dyDescent="0.3">
      <c r="A5">
        <v>0.5333</v>
      </c>
      <c r="B5">
        <v>3103.272684</v>
      </c>
      <c r="C5">
        <v>1144.5093589999999</v>
      </c>
      <c r="D5">
        <v>2029.4368569999999</v>
      </c>
      <c r="E5">
        <v>490.88271200000003</v>
      </c>
      <c r="F5">
        <v>5191.8099759999996</v>
      </c>
      <c r="G5">
        <v>1018.6669429999999</v>
      </c>
      <c r="H5">
        <v>3466.1643589999999</v>
      </c>
      <c r="I5">
        <v>873.03983600000004</v>
      </c>
      <c r="J5">
        <v>4514.5622409999996</v>
      </c>
      <c r="K5">
        <v>1185.3815119999999</v>
      </c>
      <c r="L5">
        <v>2874.6031330000001</v>
      </c>
      <c r="M5">
        <v>815.78365599999995</v>
      </c>
    </row>
    <row r="6" spans="1:13" x14ac:dyDescent="0.3">
      <c r="A6">
        <v>0.66669999999999996</v>
      </c>
      <c r="B6">
        <v>2032.978267</v>
      </c>
      <c r="C6">
        <v>891.53504799999996</v>
      </c>
      <c r="D6">
        <v>1222.925549</v>
      </c>
      <c r="E6">
        <v>309.19683099999997</v>
      </c>
      <c r="F6">
        <v>3219.7461760000001</v>
      </c>
      <c r="G6">
        <v>587.48394299999995</v>
      </c>
      <c r="H6">
        <v>2011.4342260000001</v>
      </c>
      <c r="I6">
        <v>437.387473</v>
      </c>
      <c r="J6">
        <v>2779.626741</v>
      </c>
      <c r="K6">
        <v>697.26128100000005</v>
      </c>
      <c r="L6">
        <v>1908.376315</v>
      </c>
      <c r="M6">
        <v>556.96098300000006</v>
      </c>
    </row>
    <row r="7" spans="1:13" x14ac:dyDescent="0.3">
      <c r="A7">
        <v>0.8</v>
      </c>
      <c r="B7">
        <v>1415.6832669999999</v>
      </c>
      <c r="C7">
        <v>626.15305000000001</v>
      </c>
      <c r="D7">
        <v>986.21739600000001</v>
      </c>
      <c r="E7">
        <v>291.64932199999998</v>
      </c>
      <c r="F7">
        <v>2347.2023760000002</v>
      </c>
      <c r="G7">
        <v>357.67010499999998</v>
      </c>
      <c r="H7">
        <v>1209.3552259999999</v>
      </c>
      <c r="I7">
        <v>257.28876600000001</v>
      </c>
      <c r="J7">
        <v>1736.881541</v>
      </c>
      <c r="K7">
        <v>409.76433800000001</v>
      </c>
      <c r="L7">
        <v>1538.8726790000001</v>
      </c>
      <c r="M7">
        <v>401.49962399999998</v>
      </c>
    </row>
    <row r="8" spans="1:13" x14ac:dyDescent="0.3">
      <c r="A8">
        <v>0.93330000000000002</v>
      </c>
      <c r="B8">
        <v>1174.799851</v>
      </c>
      <c r="C8">
        <v>393.446821</v>
      </c>
      <c r="D8">
        <v>969.43185700000004</v>
      </c>
      <c r="E8">
        <v>251.31231600000001</v>
      </c>
      <c r="F8">
        <v>1976.0973759999999</v>
      </c>
      <c r="G8">
        <v>311.48642100000001</v>
      </c>
      <c r="H8">
        <v>849.83215900000005</v>
      </c>
      <c r="I8">
        <v>152.183954</v>
      </c>
      <c r="J8">
        <v>1319.084441</v>
      </c>
      <c r="K8">
        <v>304.90463</v>
      </c>
      <c r="L8">
        <v>1365.869224</v>
      </c>
      <c r="M8">
        <v>364.62974800000001</v>
      </c>
    </row>
    <row r="9" spans="1:13" x14ac:dyDescent="0.3">
      <c r="A9">
        <v>1.0667</v>
      </c>
      <c r="B9">
        <v>1266.9680169999999</v>
      </c>
      <c r="C9">
        <v>500.90981799999997</v>
      </c>
      <c r="D9">
        <v>949.44147299999997</v>
      </c>
      <c r="E9">
        <v>323.76644099999999</v>
      </c>
      <c r="F9">
        <v>1743.616509</v>
      </c>
      <c r="G9">
        <v>319.94149599999997</v>
      </c>
      <c r="H9">
        <v>900.77149299999996</v>
      </c>
      <c r="I9">
        <v>155.94234399999999</v>
      </c>
      <c r="J9">
        <v>1153.002841</v>
      </c>
      <c r="K9">
        <v>397.628737</v>
      </c>
      <c r="L9">
        <v>1420.0734970000001</v>
      </c>
      <c r="M9">
        <v>377.915302</v>
      </c>
    </row>
    <row r="10" spans="1:13" x14ac:dyDescent="0.3">
      <c r="A10">
        <v>1.2</v>
      </c>
      <c r="B10">
        <v>1302.268767</v>
      </c>
      <c r="C10">
        <v>559.91176099999996</v>
      </c>
      <c r="D10">
        <v>861.132473</v>
      </c>
      <c r="E10">
        <v>286.71966700000002</v>
      </c>
      <c r="F10">
        <v>1483.4727760000001</v>
      </c>
      <c r="G10">
        <v>284.95934299999999</v>
      </c>
      <c r="H10">
        <v>859.70802600000002</v>
      </c>
      <c r="I10">
        <v>168.92281800000001</v>
      </c>
      <c r="J10">
        <v>959.40124100000003</v>
      </c>
      <c r="K10">
        <v>270.93452600000001</v>
      </c>
      <c r="L10">
        <v>1213.2631329999999</v>
      </c>
      <c r="M10">
        <v>313.2389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8EF0-D6CC-4567-A2B1-84617BF4F4E5}">
  <dimension ref="A1:E7"/>
  <sheetViews>
    <sheetView tabSelected="1" workbookViewId="0">
      <selection activeCell="O26" sqref="O26"/>
    </sheetView>
  </sheetViews>
  <sheetFormatPr defaultRowHeight="15.05" x14ac:dyDescent="0.3"/>
  <sheetData>
    <row r="1" spans="1:5" x14ac:dyDescent="0.3">
      <c r="A1" t="s">
        <v>242</v>
      </c>
      <c r="B1" t="s">
        <v>160</v>
      </c>
      <c r="C1" t="s">
        <v>383</v>
      </c>
      <c r="D1" t="s">
        <v>384</v>
      </c>
      <c r="E1" t="s">
        <v>385</v>
      </c>
    </row>
    <row r="2" spans="1:5" x14ac:dyDescent="0.3">
      <c r="A2" t="s">
        <v>1</v>
      </c>
      <c r="B2" t="s">
        <v>368</v>
      </c>
      <c r="C2">
        <v>0.36</v>
      </c>
      <c r="D2">
        <v>0.01</v>
      </c>
      <c r="E2">
        <v>0.1153</v>
      </c>
    </row>
    <row r="3" spans="1:5" x14ac:dyDescent="0.3">
      <c r="A3" t="s">
        <v>1</v>
      </c>
      <c r="B3" t="s">
        <v>369</v>
      </c>
      <c r="C3">
        <v>0.3</v>
      </c>
      <c r="D3">
        <v>0.02</v>
      </c>
      <c r="E3">
        <v>0.1153</v>
      </c>
    </row>
    <row r="4" spans="1:5" x14ac:dyDescent="0.3">
      <c r="A4" t="s">
        <v>0</v>
      </c>
      <c r="B4" t="s">
        <v>368</v>
      </c>
      <c r="C4">
        <v>0.38</v>
      </c>
      <c r="D4">
        <v>0.02</v>
      </c>
      <c r="E4">
        <v>0.55279999999999996</v>
      </c>
    </row>
    <row r="5" spans="1:5" x14ac:dyDescent="0.3">
      <c r="A5" t="s">
        <v>0</v>
      </c>
      <c r="B5" t="s">
        <v>369</v>
      </c>
      <c r="C5">
        <v>0.4</v>
      </c>
      <c r="D5">
        <v>0.02</v>
      </c>
      <c r="E5">
        <v>0.55279999999999996</v>
      </c>
    </row>
    <row r="6" spans="1:5" x14ac:dyDescent="0.3">
      <c r="A6" t="s">
        <v>2</v>
      </c>
      <c r="B6" t="s">
        <v>368</v>
      </c>
      <c r="C6">
        <v>0.36</v>
      </c>
      <c r="D6">
        <v>0.02</v>
      </c>
      <c r="E6">
        <v>7.9600000000000004E-2</v>
      </c>
    </row>
    <row r="7" spans="1:5" x14ac:dyDescent="0.3">
      <c r="A7" t="s">
        <v>2</v>
      </c>
      <c r="B7" t="s">
        <v>369</v>
      </c>
      <c r="C7">
        <v>0.48</v>
      </c>
      <c r="D7">
        <v>0.03</v>
      </c>
      <c r="E7">
        <v>7.9600000000000004E-2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B3C7-0537-4CAB-ADAF-3F2273F30C8A}">
  <dimension ref="A1:U631"/>
  <sheetViews>
    <sheetView workbookViewId="0">
      <selection activeCell="G12" sqref="G12"/>
    </sheetView>
  </sheetViews>
  <sheetFormatPr defaultRowHeight="15.05" x14ac:dyDescent="0.3"/>
  <sheetData>
    <row r="1" spans="1:21" x14ac:dyDescent="0.3">
      <c r="A1" s="1" t="s">
        <v>56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89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90</v>
      </c>
      <c r="O1" s="1" t="s">
        <v>91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386</v>
      </c>
      <c r="U1" s="1" t="s">
        <v>387</v>
      </c>
    </row>
    <row r="2" spans="1:2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</row>
    <row r="3" spans="1:21" x14ac:dyDescent="0.3">
      <c r="A3">
        <v>0.98485671125805374</v>
      </c>
      <c r="B3">
        <v>1.223877702394693</v>
      </c>
      <c r="C3">
        <v>1.1380731001886391</v>
      </c>
      <c r="D3">
        <v>0.6714827079577701</v>
      </c>
      <c r="E3">
        <v>0.92126668379546894</v>
      </c>
      <c r="F3">
        <v>1.2605379604584821</v>
      </c>
      <c r="G3">
        <v>1.0602048450451489</v>
      </c>
      <c r="H3">
        <v>1.0834808599710839</v>
      </c>
      <c r="I3">
        <v>1.041699512125996</v>
      </c>
      <c r="J3">
        <v>0.96440874713719305</v>
      </c>
      <c r="K3">
        <v>0.93217978398836321</v>
      </c>
      <c r="L3">
        <v>0.95715308815080635</v>
      </c>
      <c r="M3">
        <v>1.120441773173432</v>
      </c>
      <c r="N3">
        <v>0.9404185557292406</v>
      </c>
      <c r="O3">
        <v>1.0737867132618899</v>
      </c>
      <c r="P3">
        <v>0.96311338965132254</v>
      </c>
      <c r="Q3">
        <v>0.81192133127595545</v>
      </c>
      <c r="R3">
        <v>0.81911139154316326</v>
      </c>
      <c r="S3">
        <v>0.88556392131256711</v>
      </c>
      <c r="T3">
        <v>0.99229361991680365</v>
      </c>
      <c r="U3">
        <v>3.147157395455024E-2</v>
      </c>
    </row>
    <row r="4" spans="1:21" x14ac:dyDescent="0.3">
      <c r="A4">
        <v>1.1896733468622149</v>
      </c>
      <c r="B4">
        <v>1.2580887463349411</v>
      </c>
      <c r="C4">
        <v>1.0878043198202221</v>
      </c>
      <c r="D4">
        <v>0.79506074658817694</v>
      </c>
      <c r="E4">
        <v>1.0162545370249261</v>
      </c>
      <c r="F4">
        <v>1.3781423359422329</v>
      </c>
      <c r="G4">
        <v>1.168811265859524</v>
      </c>
      <c r="H4">
        <v>1.092336910087343</v>
      </c>
      <c r="I4">
        <v>1.1530607721798409</v>
      </c>
      <c r="J4">
        <v>1.004323606824201</v>
      </c>
      <c r="K4">
        <v>0.67881861290449497</v>
      </c>
      <c r="L4">
        <v>0.90510044463767747</v>
      </c>
      <c r="M4">
        <v>1.123951594470789</v>
      </c>
      <c r="N4">
        <v>0.92724506817483365</v>
      </c>
      <c r="O4">
        <v>1.0407844077039441</v>
      </c>
      <c r="P4">
        <v>0.99166631307126785</v>
      </c>
      <c r="Q4">
        <v>0.87013743997321047</v>
      </c>
      <c r="R4">
        <v>0.94985684492586608</v>
      </c>
      <c r="S4">
        <v>0.95713262141922339</v>
      </c>
      <c r="T4">
        <v>1.03096052288447</v>
      </c>
      <c r="U4">
        <v>3.6040115299218758E-2</v>
      </c>
    </row>
    <row r="5" spans="1:21" x14ac:dyDescent="0.3">
      <c r="A5">
        <v>1.1696718048535419</v>
      </c>
      <c r="B5">
        <v>1.1926563521168501</v>
      </c>
      <c r="C5">
        <v>0.85929868006475019</v>
      </c>
      <c r="D5">
        <v>0.73352417687186344</v>
      </c>
      <c r="E5">
        <v>1.055698972617054</v>
      </c>
      <c r="F5">
        <v>1.3292712262276389</v>
      </c>
      <c r="G5">
        <v>1.196194277431792</v>
      </c>
      <c r="H5">
        <v>1.035296137720378</v>
      </c>
      <c r="I5">
        <v>1.046590746054636</v>
      </c>
      <c r="J5">
        <v>0.94763955015578027</v>
      </c>
      <c r="K5">
        <v>0.69857927540007692</v>
      </c>
      <c r="L5">
        <v>0.87988291202880997</v>
      </c>
      <c r="M5">
        <v>2.251325022332884E-2</v>
      </c>
      <c r="N5">
        <v>0.80494635208502907</v>
      </c>
      <c r="O5">
        <v>1.1141603695166351</v>
      </c>
      <c r="P5">
        <v>1.088505060901112</v>
      </c>
      <c r="Q5">
        <v>1.0668160710323431</v>
      </c>
      <c r="R5">
        <v>0.86262053775137704</v>
      </c>
      <c r="S5">
        <v>1.1263444921933039</v>
      </c>
      <c r="T5">
        <v>0.95948474974980513</v>
      </c>
      <c r="U5">
        <v>6.1573025638095143E-2</v>
      </c>
    </row>
    <row r="6" spans="1:21" x14ac:dyDescent="0.3">
      <c r="A6">
        <v>1.183277479445578</v>
      </c>
      <c r="B6">
        <v>1.199658751216188</v>
      </c>
      <c r="C6">
        <v>1.121515863283808</v>
      </c>
      <c r="D6">
        <v>0.79234983098693268</v>
      </c>
      <c r="E6">
        <v>1.0118291461021689</v>
      </c>
      <c r="F6">
        <v>1.276648629621201</v>
      </c>
      <c r="G6">
        <v>1.0301025911156449</v>
      </c>
      <c r="H6">
        <v>0.99820299529384293</v>
      </c>
      <c r="I6">
        <v>1.042831703681661</v>
      </c>
      <c r="J6">
        <v>0.85952547183195871</v>
      </c>
      <c r="K6">
        <v>0.72791607223096622</v>
      </c>
      <c r="L6">
        <v>0.90707408381051768</v>
      </c>
      <c r="M6">
        <v>1.1896561805121959</v>
      </c>
      <c r="N6">
        <v>0.88781674167198155</v>
      </c>
      <c r="O6">
        <v>1.013068989275449</v>
      </c>
      <c r="P6">
        <v>1.0456804132598789</v>
      </c>
      <c r="Q6">
        <v>1.0141548742039981</v>
      </c>
      <c r="R6">
        <v>0.94786282153502233</v>
      </c>
      <c r="S6">
        <v>1.128844669151835</v>
      </c>
      <c r="T6">
        <v>1.019895647801623</v>
      </c>
      <c r="U6">
        <v>3.1454479186758977E-2</v>
      </c>
    </row>
    <row r="7" spans="1:21" x14ac:dyDescent="0.3">
      <c r="A7">
        <v>0.102339844946168</v>
      </c>
      <c r="B7">
        <v>0.17339957019398569</v>
      </c>
      <c r="C7">
        <v>8.6009688672510465E-2</v>
      </c>
      <c r="D7">
        <v>6.777732055864405E-2</v>
      </c>
      <c r="E7">
        <v>8.0965250406386358E-2</v>
      </c>
      <c r="F7">
        <v>0.20455190804508519</v>
      </c>
      <c r="G7">
        <v>0.1008864799211053</v>
      </c>
      <c r="H7">
        <v>0.1069736327607187</v>
      </c>
      <c r="I7">
        <v>0.24817668409045629</v>
      </c>
      <c r="J7">
        <v>0.203869139050148</v>
      </c>
      <c r="K7">
        <v>0.13340178389002</v>
      </c>
      <c r="L7">
        <v>0.1228298434886599</v>
      </c>
      <c r="M7">
        <v>3.9975242684960548E-2</v>
      </c>
      <c r="N7">
        <v>6.8730197308358498E-2</v>
      </c>
      <c r="O7">
        <v>0.1564559041019791</v>
      </c>
      <c r="P7">
        <v>9.541297561945361E-2</v>
      </c>
      <c r="Q7">
        <v>6.775902259551625E-2</v>
      </c>
      <c r="R7">
        <v>0.12148438640939931</v>
      </c>
      <c r="S7">
        <v>0.16374954584353391</v>
      </c>
      <c r="T7">
        <v>0.1234078116098468</v>
      </c>
      <c r="U7">
        <v>1.206292816990456E-2</v>
      </c>
    </row>
    <row r="8" spans="1:21" x14ac:dyDescent="0.3">
      <c r="A8">
        <v>2.6853235785334051E-2</v>
      </c>
      <c r="B8">
        <v>0.26290516750536741</v>
      </c>
      <c r="C8">
        <v>0.12898991806053459</v>
      </c>
      <c r="D8">
        <v>0.10584754580985289</v>
      </c>
      <c r="E8">
        <v>4.7964624474675421E-2</v>
      </c>
      <c r="F8">
        <v>0.194339278691852</v>
      </c>
      <c r="G8">
        <v>0.12793393726378721</v>
      </c>
      <c r="H8">
        <v>9.870922601115717E-2</v>
      </c>
      <c r="I8">
        <v>0.35594600923131942</v>
      </c>
      <c r="J8">
        <v>0.15106816121566161</v>
      </c>
      <c r="K8">
        <v>0.1837287715671414</v>
      </c>
      <c r="L8">
        <v>0.119157462258157</v>
      </c>
      <c r="M8">
        <v>4.3320970553929812E-2</v>
      </c>
      <c r="N8">
        <v>0.123273446853436</v>
      </c>
      <c r="O8">
        <v>0.1783601060208175</v>
      </c>
      <c r="P8">
        <v>0.1277078523409049</v>
      </c>
      <c r="Q8">
        <v>8.2379714033868456E-2</v>
      </c>
      <c r="R8">
        <v>0.13181832820118061</v>
      </c>
      <c r="S8">
        <v>0.16913577557279089</v>
      </c>
      <c r="T8">
        <v>0.13997050165535621</v>
      </c>
      <c r="U8">
        <v>1.6784719617383068E-2</v>
      </c>
    </row>
    <row r="9" spans="1:21" x14ac:dyDescent="0.3">
      <c r="A9">
        <v>5.8842381775955237E-2</v>
      </c>
      <c r="B9">
        <v>0.27157341651714723</v>
      </c>
      <c r="C9">
        <v>0.1374385872663513</v>
      </c>
      <c r="D9">
        <v>0.17169155140858719</v>
      </c>
      <c r="E9">
        <v>8.1187128488310445E-2</v>
      </c>
      <c r="F9">
        <v>0.37857930486730867</v>
      </c>
      <c r="G9">
        <v>0.1184509223015721</v>
      </c>
      <c r="H9">
        <v>8.7681629014974782E-2</v>
      </c>
      <c r="I9">
        <v>0.30904849592351591</v>
      </c>
      <c r="J9">
        <v>0.19185707147680639</v>
      </c>
      <c r="K9">
        <v>0.1814037499201511</v>
      </c>
      <c r="L9">
        <v>0.12622749938661959</v>
      </c>
      <c r="M9">
        <v>8.4783404197099843E-2</v>
      </c>
      <c r="N9">
        <v>0.12604423139558479</v>
      </c>
      <c r="O9">
        <v>0.17715678263718479</v>
      </c>
      <c r="P9">
        <v>0.1543132056952726</v>
      </c>
      <c r="Q9">
        <v>0.1905823468336619</v>
      </c>
      <c r="R9">
        <v>0.13185796160504429</v>
      </c>
      <c r="S9">
        <v>0.26477360322316179</v>
      </c>
      <c r="T9">
        <v>0.17071017231233199</v>
      </c>
      <c r="U9">
        <v>1.8264390399277811E-2</v>
      </c>
    </row>
    <row r="10" spans="1:21" x14ac:dyDescent="0.3">
      <c r="A10">
        <v>7.7609370451939386E-2</v>
      </c>
      <c r="B10">
        <v>0.27284568492291528</v>
      </c>
      <c r="C10">
        <v>0.1080299932843941</v>
      </c>
      <c r="D10">
        <v>0.13019346605467949</v>
      </c>
      <c r="E10">
        <v>0.1612064730648802</v>
      </c>
      <c r="F10">
        <v>0.27756736595815518</v>
      </c>
      <c r="G10">
        <v>0.1012541048230379</v>
      </c>
      <c r="H10">
        <v>7.5515938617586209E-2</v>
      </c>
      <c r="I10">
        <v>0.34820070126170161</v>
      </c>
      <c r="J10">
        <v>0.2137473359127654</v>
      </c>
      <c r="K10">
        <v>0.1975746154406732</v>
      </c>
      <c r="L10">
        <v>6.9995025448477355E-2</v>
      </c>
      <c r="M10">
        <v>9.1230781206131817E-2</v>
      </c>
      <c r="N10">
        <v>0.13527618394501889</v>
      </c>
      <c r="O10">
        <v>0.24846289000486929</v>
      </c>
      <c r="P10">
        <v>0.1847227234857185</v>
      </c>
      <c r="Q10">
        <v>0.16312484334667529</v>
      </c>
      <c r="R10">
        <v>0.1772067688227135</v>
      </c>
      <c r="S10">
        <v>0.18169504323084729</v>
      </c>
      <c r="T10">
        <v>0.16923470048858841</v>
      </c>
      <c r="U10">
        <v>1.6880263113926292E-2</v>
      </c>
    </row>
    <row r="11" spans="1:21" x14ac:dyDescent="0.3">
      <c r="A11">
        <v>0.1521761609260375</v>
      </c>
      <c r="B11">
        <v>0.29413924699380628</v>
      </c>
      <c r="C11">
        <v>7.6092920605920544E-2</v>
      </c>
      <c r="D11">
        <v>0.1125497859144884</v>
      </c>
      <c r="E11">
        <v>0.1741490569814633</v>
      </c>
      <c r="F11">
        <v>0.35497834156984642</v>
      </c>
      <c r="G11">
        <v>0.12868154992093381</v>
      </c>
      <c r="H11">
        <v>0.1123761785670738</v>
      </c>
      <c r="I11">
        <v>0.3263142902081736</v>
      </c>
      <c r="J11">
        <v>0.25993675788356818</v>
      </c>
      <c r="K11">
        <v>0.24013196416143101</v>
      </c>
      <c r="L11">
        <v>0.11229123224175409</v>
      </c>
      <c r="M11">
        <v>0.16005310061010919</v>
      </c>
      <c r="N11">
        <v>0.15399238332450599</v>
      </c>
      <c r="O11">
        <v>0.25993454974764302</v>
      </c>
      <c r="P11">
        <v>0.2325202887731869</v>
      </c>
      <c r="Q11">
        <v>0.1652256344106611</v>
      </c>
      <c r="R11">
        <v>0.2440259861226437</v>
      </c>
      <c r="S11">
        <v>0.19717061594853469</v>
      </c>
      <c r="T11">
        <v>0.1977231602585148</v>
      </c>
      <c r="U11">
        <v>1.7158010283678301E-2</v>
      </c>
    </row>
    <row r="12" spans="1:21" x14ac:dyDescent="0.3">
      <c r="A12">
        <v>0.12292194603403279</v>
      </c>
      <c r="B12">
        <v>0.34187134408478692</v>
      </c>
      <c r="C12">
        <v>7.5226509372650852E-2</v>
      </c>
      <c r="D12">
        <v>0.20539780329230839</v>
      </c>
      <c r="E12">
        <v>0.1088272579937523</v>
      </c>
      <c r="F12">
        <v>0.31036355709235941</v>
      </c>
      <c r="G12">
        <v>0.1355924716201371</v>
      </c>
      <c r="H12">
        <v>0.1112882209061701</v>
      </c>
      <c r="I12">
        <v>0.36887673049783021</v>
      </c>
      <c r="J12">
        <v>0.2158068315437397</v>
      </c>
      <c r="K12">
        <v>0.21283352558680299</v>
      </c>
      <c r="L12">
        <v>0.1253347106613707</v>
      </c>
      <c r="M12">
        <v>0.16369244635652</v>
      </c>
      <c r="N12">
        <v>0.24221790466871099</v>
      </c>
      <c r="O12">
        <v>0.25180325682501681</v>
      </c>
      <c r="P12">
        <v>0.20589842834224281</v>
      </c>
      <c r="Q12">
        <v>0.25453886338166659</v>
      </c>
      <c r="R12">
        <v>0.21970495020599881</v>
      </c>
      <c r="S12">
        <v>0.208970009018872</v>
      </c>
      <c r="T12">
        <v>0.2042719351307879</v>
      </c>
      <c r="U12">
        <v>1.759194060516282E-2</v>
      </c>
    </row>
    <row r="13" spans="1:21" x14ac:dyDescent="0.3">
      <c r="A13">
        <v>8.8485350234757121E-2</v>
      </c>
      <c r="B13">
        <v>0.32804287125174908</v>
      </c>
      <c r="C13">
        <v>6.2904559500256974E-2</v>
      </c>
      <c r="D13">
        <v>0.27876177789946871</v>
      </c>
      <c r="E13">
        <v>0.15073059134175801</v>
      </c>
      <c r="F13">
        <v>0.2318027400436454</v>
      </c>
      <c r="G13">
        <v>0.1695328075178415</v>
      </c>
      <c r="H13">
        <v>0.16129172914230341</v>
      </c>
      <c r="I13">
        <v>0.43221723321425881</v>
      </c>
      <c r="J13">
        <v>0.20651552237513951</v>
      </c>
      <c r="K13">
        <v>0.21039731221775579</v>
      </c>
      <c r="L13">
        <v>0.13290304433436309</v>
      </c>
      <c r="M13">
        <v>0.16318819899495199</v>
      </c>
      <c r="N13">
        <v>0.15658719588781481</v>
      </c>
      <c r="O13">
        <v>0.28144643176166428</v>
      </c>
      <c r="P13">
        <v>0.25819073388765229</v>
      </c>
      <c r="Q13">
        <v>0.25431830748580458</v>
      </c>
      <c r="R13">
        <v>0.12685473043638951</v>
      </c>
      <c r="S13">
        <v>0.242159294757786</v>
      </c>
      <c r="T13">
        <v>0.20717528590975581</v>
      </c>
      <c r="U13">
        <v>1.9237525671585199E-2</v>
      </c>
    </row>
    <row r="14" spans="1:21" x14ac:dyDescent="0.3">
      <c r="A14">
        <v>4.8911890576155748E-2</v>
      </c>
      <c r="B14">
        <v>0.31620236023196607</v>
      </c>
      <c r="C14">
        <v>9.1463289267664449E-2</v>
      </c>
      <c r="D14">
        <v>0.1296357905449432</v>
      </c>
      <c r="E14">
        <v>0.16680151230091439</v>
      </c>
      <c r="F14">
        <v>0.31119289704920422</v>
      </c>
      <c r="G14">
        <v>0.15307697171796189</v>
      </c>
      <c r="H14">
        <v>9.4984403541864548E-2</v>
      </c>
      <c r="I14">
        <v>0.42887464647639489</v>
      </c>
      <c r="J14">
        <v>0.22744923296226041</v>
      </c>
      <c r="K14">
        <v>0.24981454857563951</v>
      </c>
      <c r="L14">
        <v>0.16915497046784481</v>
      </c>
      <c r="M14">
        <v>0.16574050928477341</v>
      </c>
      <c r="N14">
        <v>0.21726421003726959</v>
      </c>
      <c r="O14">
        <v>0.29144337297390671</v>
      </c>
      <c r="P14">
        <v>0.36925919846844879</v>
      </c>
      <c r="Q14">
        <v>0.25300085087818752</v>
      </c>
      <c r="R14">
        <v>0.25912715126437941</v>
      </c>
      <c r="S14">
        <v>0.25401786484918543</v>
      </c>
      <c r="T14">
        <v>0.22091661428784029</v>
      </c>
      <c r="U14">
        <v>2.1504023013515471E-2</v>
      </c>
    </row>
    <row r="15" spans="1:21" x14ac:dyDescent="0.3">
      <c r="A15">
        <v>0.12544479221195179</v>
      </c>
      <c r="B15">
        <v>0.31517978073759911</v>
      </c>
      <c r="C15">
        <v>0.1199863565872297</v>
      </c>
      <c r="D15">
        <v>0.28208521284409749</v>
      </c>
      <c r="E15">
        <v>0.26568106804327712</v>
      </c>
      <c r="F15">
        <v>0.26434036013166617</v>
      </c>
      <c r="G15">
        <v>0.1838396476141555</v>
      </c>
      <c r="H15">
        <v>0.16185084007606401</v>
      </c>
      <c r="I15">
        <v>0.44296382652427357</v>
      </c>
      <c r="J15">
        <v>0.2000758935154284</v>
      </c>
      <c r="K15">
        <v>0.30574227471267512</v>
      </c>
      <c r="L15">
        <v>0.1713482793828448</v>
      </c>
      <c r="M15">
        <v>0.24703640014653949</v>
      </c>
      <c r="N15">
        <v>0.25862952589549132</v>
      </c>
      <c r="O15">
        <v>5.1050615595853437E-2</v>
      </c>
      <c r="P15">
        <v>0.27580434645909391</v>
      </c>
      <c r="Q15">
        <v>0.26942362406477638</v>
      </c>
      <c r="R15">
        <v>0.28075028195201229</v>
      </c>
      <c r="S15">
        <v>0.2247497731578677</v>
      </c>
      <c r="T15">
        <v>0.23399909998173149</v>
      </c>
      <c r="U15">
        <v>1.89695758312214E-2</v>
      </c>
    </row>
    <row r="16" spans="1:21" x14ac:dyDescent="0.3">
      <c r="A16">
        <v>2.83900169819119E-2</v>
      </c>
      <c r="B16">
        <v>0.31636516969661987</v>
      </c>
      <c r="C16">
        <v>0.1383102616095786</v>
      </c>
      <c r="D16">
        <v>0.29687986767574859</v>
      </c>
      <c r="E16">
        <v>0.14852177196470939</v>
      </c>
      <c r="F16">
        <v>0.1990038681098367</v>
      </c>
      <c r="G16">
        <v>0.20086188508237651</v>
      </c>
      <c r="H16">
        <v>0.14152011075136139</v>
      </c>
      <c r="I16">
        <v>0.39856467805250972</v>
      </c>
      <c r="J16">
        <v>0.24276778261544049</v>
      </c>
      <c r="K16">
        <v>0.32080508738423841</v>
      </c>
      <c r="L16">
        <v>0.15315732299408349</v>
      </c>
      <c r="M16">
        <v>0.23193340517104019</v>
      </c>
      <c r="N16">
        <v>0.20343496633321059</v>
      </c>
      <c r="O16">
        <v>0.22362084928425521</v>
      </c>
      <c r="P16">
        <v>0.25633877531888127</v>
      </c>
      <c r="Q16">
        <v>0.28684510504121158</v>
      </c>
      <c r="R16">
        <v>0.2067803732430942</v>
      </c>
      <c r="S16">
        <v>0.32652001874258901</v>
      </c>
      <c r="T16">
        <v>0.22740112189751041</v>
      </c>
      <c r="U16">
        <v>1.8805950097615671E-2</v>
      </c>
    </row>
    <row r="17" spans="1:21" x14ac:dyDescent="0.3">
      <c r="A17">
        <v>3.2355965210390643E-2</v>
      </c>
      <c r="B17">
        <v>0.27210528062512468</v>
      </c>
      <c r="C17">
        <v>9.9005585718907496E-2</v>
      </c>
      <c r="D17">
        <v>0.15689750330282959</v>
      </c>
      <c r="E17">
        <v>0.15679515641990999</v>
      </c>
      <c r="F17">
        <v>0.26436796257669148</v>
      </c>
      <c r="G17">
        <v>0.20488554471939369</v>
      </c>
      <c r="H17">
        <v>0.18605314425133959</v>
      </c>
      <c r="I17">
        <v>0.34891833783330828</v>
      </c>
      <c r="J17">
        <v>0.25586161809840641</v>
      </c>
      <c r="K17">
        <v>0.26676864805258838</v>
      </c>
      <c r="L17">
        <v>0.20391129657994581</v>
      </c>
      <c r="M17">
        <v>0.24579398734035099</v>
      </c>
      <c r="N17">
        <v>0.23216670276789561</v>
      </c>
      <c r="O17">
        <v>0.24906266023099111</v>
      </c>
      <c r="P17">
        <v>0.2372387416685158</v>
      </c>
      <c r="Q17">
        <v>0.31235010421843418</v>
      </c>
      <c r="R17">
        <v>0.27193563409597832</v>
      </c>
      <c r="S17">
        <v>0.30263828958310968</v>
      </c>
      <c r="T17">
        <v>0.2262690612260059</v>
      </c>
      <c r="U17">
        <v>1.6504110814822781E-2</v>
      </c>
    </row>
    <row r="18" spans="1:21" x14ac:dyDescent="0.3">
      <c r="A18">
        <v>9.8204411641122036E-2</v>
      </c>
      <c r="B18">
        <v>0.29677852367824542</v>
      </c>
      <c r="C18">
        <v>5.4954574119527748E-2</v>
      </c>
      <c r="D18">
        <v>0.25572105699013992</v>
      </c>
      <c r="E18">
        <v>0.14506493990632191</v>
      </c>
      <c r="F18">
        <v>0.2680313322977308</v>
      </c>
      <c r="G18">
        <v>0.24155014171339501</v>
      </c>
      <c r="H18">
        <v>0.14810511850271799</v>
      </c>
      <c r="I18">
        <v>0.41338165918384628</v>
      </c>
      <c r="J18">
        <v>0.2242087294484634</v>
      </c>
      <c r="K18">
        <v>0.29428608985145432</v>
      </c>
      <c r="L18">
        <v>0.21479284827741479</v>
      </c>
      <c r="M18">
        <v>0.24137469536204539</v>
      </c>
      <c r="N18">
        <v>0.28552587901745241</v>
      </c>
      <c r="O18">
        <v>0.23944072555862389</v>
      </c>
      <c r="P18">
        <v>0.320557242511886</v>
      </c>
      <c r="Q18">
        <v>0.19979017192086879</v>
      </c>
      <c r="R18">
        <v>0.27728285940630742</v>
      </c>
      <c r="S18">
        <v>0.23218510756289309</v>
      </c>
      <c r="T18">
        <v>0.23427558457633979</v>
      </c>
      <c r="U18">
        <v>1.784190591961941E-2</v>
      </c>
    </row>
    <row r="19" spans="1:21" x14ac:dyDescent="0.3">
      <c r="A19">
        <v>6.8727451816580798E-2</v>
      </c>
      <c r="B19">
        <v>0.30551231614617003</v>
      </c>
      <c r="C19">
        <v>8.2787430992578015E-2</v>
      </c>
      <c r="D19">
        <v>0.30225942759220242</v>
      </c>
      <c r="E19">
        <v>0.1301499430595148</v>
      </c>
      <c r="F19">
        <v>0.28155951459536982</v>
      </c>
      <c r="G19">
        <v>0.2670750218192498</v>
      </c>
      <c r="H19">
        <v>0.1582533242449459</v>
      </c>
      <c r="I19">
        <v>0.40129735279593592</v>
      </c>
      <c r="J19">
        <v>0.23832855692897101</v>
      </c>
      <c r="K19">
        <v>0.29221288200165169</v>
      </c>
      <c r="L19">
        <v>0.21502435668951109</v>
      </c>
      <c r="M19">
        <v>0.22123807481813709</v>
      </c>
      <c r="N19">
        <v>0.26855981644551502</v>
      </c>
      <c r="O19">
        <v>0.2526713113088348</v>
      </c>
      <c r="P19">
        <v>0.36034370491374129</v>
      </c>
      <c r="Q19">
        <v>0.41487366450869201</v>
      </c>
      <c r="R19">
        <v>0.22979949326335211</v>
      </c>
      <c r="S19">
        <v>0.27124654482307459</v>
      </c>
      <c r="T19">
        <v>0.25062737835600152</v>
      </c>
      <c r="U19">
        <v>2.0398899267909922E-2</v>
      </c>
    </row>
    <row r="20" spans="1:21" x14ac:dyDescent="0.3">
      <c r="A20">
        <v>9.5065582217963018E-2</v>
      </c>
      <c r="B20">
        <v>0.27451718147059517</v>
      </c>
      <c r="C20">
        <v>0.12467403304722691</v>
      </c>
      <c r="D20">
        <v>0.40809063486020158</v>
      </c>
      <c r="E20">
        <v>0.20747062336716299</v>
      </c>
      <c r="F20">
        <v>0.29043973375930371</v>
      </c>
      <c r="G20">
        <v>0.25030316996142321</v>
      </c>
      <c r="H20">
        <v>0.13521635824476599</v>
      </c>
      <c r="I20">
        <v>0.42441364829903883</v>
      </c>
      <c r="J20">
        <v>0.2142485710524881</v>
      </c>
      <c r="K20">
        <v>0.31603919971955041</v>
      </c>
      <c r="L20">
        <v>0.2319797754725087</v>
      </c>
      <c r="M20">
        <v>0.18661651209782251</v>
      </c>
      <c r="N20">
        <v>0.25916092095669502</v>
      </c>
      <c r="O20">
        <v>0.30476722588057148</v>
      </c>
      <c r="P20">
        <v>0.30871339702961009</v>
      </c>
      <c r="Q20">
        <v>0.32897511242690702</v>
      </c>
      <c r="R20">
        <v>0.2497515161603622</v>
      </c>
      <c r="S20">
        <v>0.24912991857360711</v>
      </c>
      <c r="T20">
        <v>0.25576700603146341</v>
      </c>
      <c r="U20">
        <v>1.8810885584443458E-2</v>
      </c>
    </row>
    <row r="21" spans="1:21" x14ac:dyDescent="0.3">
      <c r="A21">
        <v>9.6635364320913797E-2</v>
      </c>
      <c r="B21">
        <v>0.25457480482986011</v>
      </c>
      <c r="C21">
        <v>0.1514713233934212</v>
      </c>
      <c r="D21">
        <v>0.28604919340638912</v>
      </c>
      <c r="E21">
        <v>0.29322030942314781</v>
      </c>
      <c r="F21">
        <v>0.37133469800514712</v>
      </c>
      <c r="G21">
        <v>0.24029975109594059</v>
      </c>
      <c r="H21">
        <v>0.1600522054421181</v>
      </c>
      <c r="I21">
        <v>0.42592219224390471</v>
      </c>
      <c r="J21">
        <v>0.20580129041430059</v>
      </c>
      <c r="K21">
        <v>0.24779075892935071</v>
      </c>
      <c r="L21">
        <v>0.20911923781402611</v>
      </c>
      <c r="M21">
        <v>0.1166107958442802</v>
      </c>
      <c r="N21">
        <v>0.2856245141356486</v>
      </c>
      <c r="O21">
        <v>0.26147281291199709</v>
      </c>
      <c r="P21">
        <v>0.2939434348243769</v>
      </c>
      <c r="Q21">
        <v>0.2948784676678613</v>
      </c>
      <c r="R21">
        <v>0.26290300438791242</v>
      </c>
      <c r="S21">
        <v>0.30526705750228972</v>
      </c>
      <c r="T21">
        <v>0.25068269561015188</v>
      </c>
      <c r="U21">
        <v>1.77891705584785E-2</v>
      </c>
    </row>
    <row r="22" spans="1:21" x14ac:dyDescent="0.3">
      <c r="A22">
        <v>0.1451374558216523</v>
      </c>
      <c r="B22">
        <v>0.31300144820943321</v>
      </c>
      <c r="C22">
        <v>0.24456947302840321</v>
      </c>
      <c r="D22">
        <v>0.28777075074018837</v>
      </c>
      <c r="E22">
        <v>0.2304054625646399</v>
      </c>
      <c r="F22">
        <v>0.365109514160322</v>
      </c>
      <c r="G22">
        <v>0.2317208673026582</v>
      </c>
      <c r="H22">
        <v>0.17727992396363701</v>
      </c>
      <c r="I22">
        <v>0.47004983639031689</v>
      </c>
      <c r="J22">
        <v>0.28666756309970448</v>
      </c>
      <c r="K22">
        <v>0.26503090783533562</v>
      </c>
      <c r="L22">
        <v>0.17861658300274649</v>
      </c>
      <c r="M22">
        <v>9.1531819305755491E-2</v>
      </c>
      <c r="N22">
        <v>0.26133512601507081</v>
      </c>
      <c r="O22">
        <v>0.31563437462380622</v>
      </c>
      <c r="P22">
        <v>0.31293290323768741</v>
      </c>
      <c r="Q22">
        <v>0.41790231522387561</v>
      </c>
      <c r="R22">
        <v>0.18898652426321891</v>
      </c>
      <c r="S22">
        <v>0.31770399953181672</v>
      </c>
      <c r="T22">
        <v>0.26849404464843518</v>
      </c>
      <c r="U22">
        <v>2.0149054389408859E-2</v>
      </c>
    </row>
    <row r="23" spans="1:21" x14ac:dyDescent="0.3">
      <c r="A23">
        <v>0.25982251606296591</v>
      </c>
      <c r="B23">
        <v>0.29390046064109521</v>
      </c>
      <c r="C23">
        <v>0.23356614876262979</v>
      </c>
      <c r="D23">
        <v>0.27546437300247401</v>
      </c>
      <c r="E23">
        <v>0.2153716584375498</v>
      </c>
      <c r="F23">
        <v>0.37859162283325892</v>
      </c>
      <c r="G23">
        <v>0.26271887472484218</v>
      </c>
      <c r="H23">
        <v>0.12598347681426381</v>
      </c>
      <c r="I23">
        <v>0.48444148629442257</v>
      </c>
      <c r="J23">
        <v>0.2388722819654312</v>
      </c>
      <c r="K23">
        <v>0.32200572599308802</v>
      </c>
      <c r="L23">
        <v>0.1972180731672338</v>
      </c>
      <c r="M23">
        <v>8.8444921199089976E-2</v>
      </c>
      <c r="N23">
        <v>0.24463127248611941</v>
      </c>
      <c r="O23">
        <v>0.30557225779072761</v>
      </c>
      <c r="P23">
        <v>0.31875136566021511</v>
      </c>
      <c r="Q23">
        <v>0.35638295380753449</v>
      </c>
      <c r="R23">
        <v>0.31334327994098221</v>
      </c>
      <c r="S23">
        <v>0.33823140680733932</v>
      </c>
      <c r="T23">
        <v>0.27649021875743479</v>
      </c>
      <c r="U23">
        <v>1.9398989539484272E-2</v>
      </c>
    </row>
    <row r="24" spans="1:21" x14ac:dyDescent="0.3">
      <c r="A24">
        <v>0.14588885306236701</v>
      </c>
      <c r="B24">
        <v>0.31084629359324512</v>
      </c>
      <c r="C24">
        <v>0.1238313503527305</v>
      </c>
      <c r="D24">
        <v>0.30317405754656918</v>
      </c>
      <c r="E24">
        <v>0.23453218053871569</v>
      </c>
      <c r="F24">
        <v>0.41887378943059123</v>
      </c>
      <c r="G24">
        <v>0.27045533673899369</v>
      </c>
      <c r="H24">
        <v>0.18781501393199951</v>
      </c>
      <c r="I24">
        <v>0.41631558893057707</v>
      </c>
      <c r="J24">
        <v>0.18262761607294281</v>
      </c>
      <c r="K24">
        <v>0.29717145453709898</v>
      </c>
      <c r="L24">
        <v>0.1948867491434895</v>
      </c>
      <c r="M24">
        <v>0.19332558522517779</v>
      </c>
      <c r="N24">
        <v>0.25412955829648531</v>
      </c>
      <c r="O24">
        <v>0.28359182190385818</v>
      </c>
      <c r="P24">
        <v>0.24436862426462619</v>
      </c>
      <c r="Q24">
        <v>0.37810418696694847</v>
      </c>
      <c r="R24">
        <v>0.28215226117594672</v>
      </c>
      <c r="S24">
        <v>0.32926321606542891</v>
      </c>
      <c r="T24">
        <v>0.26586071251462062</v>
      </c>
      <c r="U24">
        <v>1.8290746569279669E-2</v>
      </c>
    </row>
    <row r="25" spans="1:21" x14ac:dyDescent="0.3">
      <c r="A25">
        <v>0.12286419866582141</v>
      </c>
      <c r="B25">
        <v>0.27862690877121682</v>
      </c>
      <c r="C25">
        <v>0.2146399171908904</v>
      </c>
      <c r="D25">
        <v>0.2919441249680006</v>
      </c>
      <c r="E25">
        <v>0.2308651059485993</v>
      </c>
      <c r="F25">
        <v>0.37614005883917001</v>
      </c>
      <c r="G25">
        <v>0.21116865339431309</v>
      </c>
      <c r="H25">
        <v>0.17164258062221641</v>
      </c>
      <c r="I25">
        <v>0.47520512720020242</v>
      </c>
      <c r="J25">
        <v>0.26917521074445688</v>
      </c>
      <c r="K25">
        <v>0.27064328641448238</v>
      </c>
      <c r="L25">
        <v>0.248468955765387</v>
      </c>
      <c r="M25">
        <v>0.24095586711490849</v>
      </c>
      <c r="N25">
        <v>0.23049296617499271</v>
      </c>
      <c r="O25">
        <v>0.2904533574213054</v>
      </c>
      <c r="P25">
        <v>0.43456648006808579</v>
      </c>
      <c r="Q25">
        <v>0.34810203564360009</v>
      </c>
      <c r="R25">
        <v>0.23333322747284169</v>
      </c>
      <c r="S25">
        <v>0.45479020353069272</v>
      </c>
      <c r="T25">
        <v>0.28389885610269378</v>
      </c>
      <c r="U25">
        <v>2.0622055370753931E-2</v>
      </c>
    </row>
    <row r="26" spans="1:21" x14ac:dyDescent="0.3">
      <c r="A26">
        <v>0.2177160793217314</v>
      </c>
      <c r="B26">
        <v>0.37385815581406973</v>
      </c>
      <c r="C26">
        <v>0.22244075295388879</v>
      </c>
      <c r="D26">
        <v>0.28830176984002392</v>
      </c>
      <c r="E26">
        <v>0.32253975661559292</v>
      </c>
      <c r="F26">
        <v>0.31912073436243671</v>
      </c>
      <c r="G26">
        <v>0.19223865127478779</v>
      </c>
      <c r="H26">
        <v>0.20647743802625951</v>
      </c>
      <c r="I26">
        <v>0.44397037214183183</v>
      </c>
      <c r="J26">
        <v>0.30101679309454171</v>
      </c>
      <c r="K26">
        <v>0.29142019755702792</v>
      </c>
      <c r="L26">
        <v>0.22938468978687271</v>
      </c>
      <c r="M26">
        <v>0.29012773948551562</v>
      </c>
      <c r="N26">
        <v>0.31370174425044961</v>
      </c>
      <c r="O26">
        <v>0.29678291931779038</v>
      </c>
      <c r="P26">
        <v>0.28550917592363229</v>
      </c>
      <c r="Q26">
        <v>0.33506955729855892</v>
      </c>
      <c r="R26">
        <v>0.31435045022699232</v>
      </c>
      <c r="S26">
        <v>0.38785310295606168</v>
      </c>
      <c r="T26">
        <v>0.2964147410656876</v>
      </c>
      <c r="U26">
        <v>1.403140241928175E-2</v>
      </c>
    </row>
    <row r="27" spans="1:21" x14ac:dyDescent="0.3">
      <c r="A27">
        <v>0.29914940907446319</v>
      </c>
      <c r="B27">
        <v>0.34304532398571957</v>
      </c>
      <c r="C27">
        <v>0.2037504687985284</v>
      </c>
      <c r="D27">
        <v>0.32670044084367778</v>
      </c>
      <c r="E27">
        <v>0.25277825747763538</v>
      </c>
      <c r="F27">
        <v>0.2947841183896448</v>
      </c>
      <c r="G27">
        <v>0.19593878954995511</v>
      </c>
      <c r="H27">
        <v>0.1930384351186262</v>
      </c>
      <c r="I27">
        <v>0.3966496731184771</v>
      </c>
      <c r="J27">
        <v>0.2929558350697995</v>
      </c>
      <c r="K27">
        <v>0.27869087175098511</v>
      </c>
      <c r="L27">
        <v>0.2329259557232761</v>
      </c>
      <c r="M27">
        <v>0.2238946600506504</v>
      </c>
      <c r="N27">
        <v>0.29014231940570873</v>
      </c>
      <c r="O27">
        <v>0.32522490966583212</v>
      </c>
      <c r="P27">
        <v>0.33401521722884042</v>
      </c>
      <c r="Q27">
        <v>0.49132689350534092</v>
      </c>
      <c r="R27">
        <v>0.36574833029504339</v>
      </c>
      <c r="S27">
        <v>0.33823833453103141</v>
      </c>
      <c r="T27">
        <v>0.29889464439911773</v>
      </c>
      <c r="U27">
        <v>1.6282959454390629E-2</v>
      </c>
    </row>
    <row r="28" spans="1:21" x14ac:dyDescent="0.3">
      <c r="A28">
        <v>0.34025517544386041</v>
      </c>
      <c r="B28">
        <v>0.30463189516197831</v>
      </c>
      <c r="C28">
        <v>0.25208578957051558</v>
      </c>
      <c r="D28">
        <v>0.32953013356005051</v>
      </c>
      <c r="E28">
        <v>0.39344339965286512</v>
      </c>
      <c r="F28">
        <v>0.37395609897587129</v>
      </c>
      <c r="G28">
        <v>0.20211004329131671</v>
      </c>
      <c r="H28">
        <v>0.20866511292823561</v>
      </c>
      <c r="I28">
        <v>0.54552572489554296</v>
      </c>
      <c r="J28">
        <v>0.26294696743391233</v>
      </c>
      <c r="K28">
        <v>0.35716621032844681</v>
      </c>
      <c r="L28">
        <v>0.22156782059701841</v>
      </c>
      <c r="M28">
        <v>0.21985324547163801</v>
      </c>
      <c r="N28">
        <v>0.32051137051963902</v>
      </c>
      <c r="O28">
        <v>0.3121778653034506</v>
      </c>
      <c r="P28">
        <v>0.33067126045940692</v>
      </c>
      <c r="Q28">
        <v>0.30901790655855288</v>
      </c>
      <c r="R28">
        <v>0.32593839619472409</v>
      </c>
      <c r="S28">
        <v>0.32432657996256492</v>
      </c>
      <c r="T28">
        <v>0.31233584191103098</v>
      </c>
      <c r="U28">
        <v>1.7350767287667729E-2</v>
      </c>
    </row>
    <row r="29" spans="1:21" x14ac:dyDescent="0.3">
      <c r="A29">
        <v>0.29042527319530609</v>
      </c>
      <c r="B29">
        <v>0.40748573082207512</v>
      </c>
      <c r="C29">
        <v>0.23364071483152599</v>
      </c>
      <c r="D29">
        <v>0.37037598034133162</v>
      </c>
      <c r="E29">
        <v>0.2452211475480075</v>
      </c>
      <c r="F29">
        <v>0.43623012568920921</v>
      </c>
      <c r="G29">
        <v>0.17181531610428219</v>
      </c>
      <c r="H29">
        <v>0.2758198384275441</v>
      </c>
      <c r="I29">
        <v>0.53858215691797573</v>
      </c>
      <c r="J29">
        <v>0.25325946751257489</v>
      </c>
      <c r="K29">
        <v>0.35695465090051398</v>
      </c>
      <c r="L29">
        <v>0.2128409740628503</v>
      </c>
      <c r="M29">
        <v>0.25893970488477358</v>
      </c>
      <c r="N29">
        <v>0.1977992656776488</v>
      </c>
      <c r="O29">
        <v>0.28152627090993881</v>
      </c>
      <c r="P29">
        <v>0.366630644030704</v>
      </c>
      <c r="Q29">
        <v>0.53150882790336018</v>
      </c>
      <c r="R29">
        <v>0.35759961858983802</v>
      </c>
      <c r="S29">
        <v>0.35462081366605469</v>
      </c>
      <c r="T29">
        <v>0.32322508010607959</v>
      </c>
      <c r="U29">
        <v>2.2715857480753079E-2</v>
      </c>
    </row>
    <row r="30" spans="1:21" x14ac:dyDescent="0.3">
      <c r="A30">
        <v>0.1847772049511216</v>
      </c>
      <c r="B30">
        <v>0.34110448384504438</v>
      </c>
      <c r="C30">
        <v>0.2009606196306436</v>
      </c>
      <c r="D30">
        <v>0.41750367773409702</v>
      </c>
      <c r="E30">
        <v>0.25973353481151962</v>
      </c>
      <c r="F30">
        <v>0.32905363733158127</v>
      </c>
      <c r="G30">
        <v>0.22318027159818429</v>
      </c>
      <c r="H30">
        <v>0.30140407297657151</v>
      </c>
      <c r="I30">
        <v>0.48561780454821468</v>
      </c>
      <c r="J30">
        <v>0.34248571456906701</v>
      </c>
      <c r="K30">
        <v>0.23449207138252859</v>
      </c>
      <c r="L30">
        <v>0.19022395149021651</v>
      </c>
      <c r="M30">
        <v>0.31193209170149139</v>
      </c>
      <c r="N30">
        <v>0.23754766392055651</v>
      </c>
      <c r="O30">
        <v>0.28379124532829503</v>
      </c>
      <c r="P30">
        <v>0.26464653361540158</v>
      </c>
      <c r="Q30">
        <v>0.37361728137306249</v>
      </c>
      <c r="R30">
        <v>0.3155053154930062</v>
      </c>
      <c r="S30">
        <v>0.32698506612479789</v>
      </c>
      <c r="T30">
        <v>0.29602959170659998</v>
      </c>
      <c r="U30">
        <v>1.7106128300444601E-2</v>
      </c>
    </row>
    <row r="31" spans="1:21" x14ac:dyDescent="0.3">
      <c r="A31">
        <v>0.21460491170207441</v>
      </c>
      <c r="B31">
        <v>0.27856852813489441</v>
      </c>
      <c r="C31">
        <v>0.28622516328615011</v>
      </c>
      <c r="D31">
        <v>0.41799439112276088</v>
      </c>
      <c r="E31">
        <v>0.31040525573373329</v>
      </c>
      <c r="F31">
        <v>0.36311342594948171</v>
      </c>
      <c r="G31">
        <v>0.1246254001719718</v>
      </c>
      <c r="H31">
        <v>0.30118190551436741</v>
      </c>
      <c r="I31">
        <v>0.55348335079746724</v>
      </c>
      <c r="J31">
        <v>0.35525642662178869</v>
      </c>
      <c r="K31">
        <v>0.23069216368161341</v>
      </c>
      <c r="L31">
        <v>0.1666753547292491</v>
      </c>
      <c r="M31">
        <v>0.25546866420284681</v>
      </c>
      <c r="N31">
        <v>0.33603803292214529</v>
      </c>
      <c r="O31">
        <v>0.33028971222447928</v>
      </c>
      <c r="P31">
        <v>0.3732653786505109</v>
      </c>
      <c r="Q31">
        <v>0.42843704387065179</v>
      </c>
      <c r="R31">
        <v>0.2469016623262896</v>
      </c>
      <c r="S31">
        <v>0.3876426574034898</v>
      </c>
      <c r="T31">
        <v>0.31372996994978769</v>
      </c>
      <c r="U31">
        <v>2.173896982050592E-2</v>
      </c>
    </row>
    <row r="32" spans="1:21" x14ac:dyDescent="0.3">
      <c r="A32">
        <v>0.19900701457126141</v>
      </c>
      <c r="B32">
        <v>0.31748531022715332</v>
      </c>
      <c r="C32">
        <v>0.39037432203457773</v>
      </c>
      <c r="D32">
        <v>0.40352819508816973</v>
      </c>
      <c r="E32">
        <v>0.30311671451821132</v>
      </c>
      <c r="F32">
        <v>0.37967508623962398</v>
      </c>
      <c r="G32">
        <v>0.18860476329413961</v>
      </c>
      <c r="H32">
        <v>0.26826122389804119</v>
      </c>
      <c r="I32">
        <v>0.557680401852652</v>
      </c>
      <c r="J32">
        <v>0.26028548111427557</v>
      </c>
      <c r="K32">
        <v>0.27261221001026897</v>
      </c>
      <c r="L32">
        <v>0.20847987467822171</v>
      </c>
      <c r="M32">
        <v>0.28986808781063772</v>
      </c>
      <c r="N32">
        <v>0.34250573655525601</v>
      </c>
      <c r="O32">
        <v>0.27686401995996118</v>
      </c>
      <c r="P32">
        <v>0.23861407680936431</v>
      </c>
      <c r="Q32">
        <v>0.36791702794822823</v>
      </c>
      <c r="R32">
        <v>0.2382923772943264</v>
      </c>
      <c r="S32">
        <v>0.34784159787702529</v>
      </c>
      <c r="T32">
        <v>0.30794808009375763</v>
      </c>
      <c r="U32">
        <v>1.933019631268473E-2</v>
      </c>
    </row>
    <row r="33" spans="1:21" x14ac:dyDescent="0.3">
      <c r="A33">
        <v>0.22358209454477279</v>
      </c>
      <c r="B33">
        <v>0.2840906180455125</v>
      </c>
      <c r="C33">
        <v>0.2008562230674388</v>
      </c>
      <c r="D33">
        <v>0.28888215729747502</v>
      </c>
      <c r="E33">
        <v>0.31979423339018448</v>
      </c>
      <c r="F33">
        <v>0.3224386017164208</v>
      </c>
      <c r="G33">
        <v>0.1978274023720559</v>
      </c>
      <c r="H33">
        <v>0.323292037077057</v>
      </c>
      <c r="I33">
        <v>0.5223973155666225</v>
      </c>
      <c r="J33">
        <v>0.3335466551597388</v>
      </c>
      <c r="K33">
        <v>0.26058077231246551</v>
      </c>
      <c r="L33">
        <v>0.24162919858580739</v>
      </c>
      <c r="M33">
        <v>0.4027876541681924</v>
      </c>
      <c r="N33">
        <v>0.32446705405148291</v>
      </c>
      <c r="O33">
        <v>0.36678634948364042</v>
      </c>
      <c r="P33">
        <v>0.42187639079540928</v>
      </c>
      <c r="Q33">
        <v>0.43428629597039331</v>
      </c>
      <c r="R33">
        <v>0.22257407934601789</v>
      </c>
      <c r="S33">
        <v>0.35789736129168359</v>
      </c>
      <c r="T33">
        <v>0.31839960496012482</v>
      </c>
      <c r="U33">
        <v>1.8841126886470501E-2</v>
      </c>
    </row>
    <row r="34" spans="1:21" x14ac:dyDescent="0.3">
      <c r="A34">
        <v>0.2372390617782649</v>
      </c>
      <c r="B34">
        <v>0.3007101394924756</v>
      </c>
      <c r="C34">
        <v>0.22764349990293009</v>
      </c>
      <c r="D34">
        <v>0.31640518101760989</v>
      </c>
      <c r="E34">
        <v>0.33284023718916289</v>
      </c>
      <c r="F34">
        <v>0.36698796111993398</v>
      </c>
      <c r="G34">
        <v>0.19597729184558699</v>
      </c>
      <c r="H34">
        <v>0.28448855474003132</v>
      </c>
      <c r="I34">
        <v>0.59853171440638664</v>
      </c>
      <c r="J34">
        <v>0.35394388617890071</v>
      </c>
      <c r="K34">
        <v>0.23516841801602209</v>
      </c>
      <c r="L34">
        <v>0.2183641784038135</v>
      </c>
      <c r="M34">
        <v>0.1959976918169288</v>
      </c>
      <c r="N34">
        <v>0.29388653562973632</v>
      </c>
      <c r="O34">
        <v>0.35217531752954162</v>
      </c>
      <c r="P34">
        <v>0.3585966488683543</v>
      </c>
      <c r="Q34">
        <v>0.49491113035024231</v>
      </c>
      <c r="R34">
        <v>0.23001393625930391</v>
      </c>
      <c r="S34">
        <v>0.35530534802880942</v>
      </c>
      <c r="T34">
        <v>0.3131150911881071</v>
      </c>
      <c r="U34">
        <v>2.2281604199756829E-2</v>
      </c>
    </row>
    <row r="35" spans="1:21" x14ac:dyDescent="0.3">
      <c r="A35">
        <v>0.1980606975284773</v>
      </c>
      <c r="B35">
        <v>0.29578978320284299</v>
      </c>
      <c r="C35">
        <v>0.33533194315381742</v>
      </c>
      <c r="D35">
        <v>0.30831437052244143</v>
      </c>
      <c r="E35">
        <v>0.24267585217044019</v>
      </c>
      <c r="F35">
        <v>0.36918151478161898</v>
      </c>
      <c r="G35">
        <v>0.2430841489651078</v>
      </c>
      <c r="H35">
        <v>0.30098883191416598</v>
      </c>
      <c r="I35">
        <v>0.63257890264541461</v>
      </c>
      <c r="J35">
        <v>0.42765898343040909</v>
      </c>
      <c r="K35">
        <v>0.2747829639504068</v>
      </c>
      <c r="L35">
        <v>0.28233933937214012</v>
      </c>
      <c r="M35">
        <v>0.35442514667398822</v>
      </c>
      <c r="N35">
        <v>0.34593935355205291</v>
      </c>
      <c r="O35">
        <v>0.37652389485762372</v>
      </c>
      <c r="P35">
        <v>0.35055414622395398</v>
      </c>
      <c r="Q35">
        <v>0.59458166702625426</v>
      </c>
      <c r="R35">
        <v>0.16185748995314511</v>
      </c>
      <c r="S35">
        <v>0.35077643880925441</v>
      </c>
      <c r="T35">
        <v>0.33923397203860822</v>
      </c>
      <c r="U35">
        <v>2.5317458877496101E-2</v>
      </c>
    </row>
    <row r="36" spans="1:21" x14ac:dyDescent="0.3">
      <c r="A36">
        <v>0.17591962851754431</v>
      </c>
      <c r="B36">
        <v>0.35028947307997299</v>
      </c>
      <c r="C36">
        <v>0.24149324487112159</v>
      </c>
      <c r="D36">
        <v>0.18425755370247909</v>
      </c>
      <c r="E36">
        <v>0.26271270079738268</v>
      </c>
      <c r="F36">
        <v>0.50330090810571004</v>
      </c>
      <c r="G36">
        <v>0.19548499671512831</v>
      </c>
      <c r="H36">
        <v>0.246552052922583</v>
      </c>
      <c r="I36">
        <v>0.62427668535561631</v>
      </c>
      <c r="J36">
        <v>0.3468371530951293</v>
      </c>
      <c r="K36">
        <v>0.33301631411332933</v>
      </c>
      <c r="L36">
        <v>0.30908258749351142</v>
      </c>
      <c r="M36">
        <v>0.31865226767760652</v>
      </c>
      <c r="N36">
        <v>0.32751460901902057</v>
      </c>
      <c r="O36">
        <v>0.33177297293692531</v>
      </c>
      <c r="P36">
        <v>0.26197546740746391</v>
      </c>
      <c r="Q36">
        <v>0.62516856316491687</v>
      </c>
      <c r="R36">
        <v>0.16372064176279291</v>
      </c>
      <c r="S36">
        <v>0.38855339687001123</v>
      </c>
      <c r="T36">
        <v>0.32582006408464459</v>
      </c>
      <c r="U36">
        <v>2.91461617977361E-2</v>
      </c>
    </row>
    <row r="37" spans="1:21" x14ac:dyDescent="0.3">
      <c r="A37">
        <v>0.2368408977961971</v>
      </c>
      <c r="B37">
        <v>0.3411035566663847</v>
      </c>
      <c r="C37">
        <v>0.27210409907402983</v>
      </c>
      <c r="D37">
        <v>0.26296425140558433</v>
      </c>
      <c r="E37">
        <v>0.32885196694278251</v>
      </c>
      <c r="F37">
        <v>0.43505287905204432</v>
      </c>
      <c r="G37">
        <v>0.19169971263512561</v>
      </c>
      <c r="H37">
        <v>0.29646527103041309</v>
      </c>
      <c r="I37">
        <v>0.59660837440720227</v>
      </c>
      <c r="J37">
        <v>0.33973905732617288</v>
      </c>
      <c r="K37">
        <v>0.27294090437029328</v>
      </c>
      <c r="L37">
        <v>0.2570410852939653</v>
      </c>
      <c r="M37">
        <v>0.24184658690211569</v>
      </c>
      <c r="N37">
        <v>0.31516569748966261</v>
      </c>
      <c r="O37">
        <v>0.26666030654398459</v>
      </c>
      <c r="P37">
        <v>0.35566115694544381</v>
      </c>
      <c r="Q37">
        <v>0.38706756860955061</v>
      </c>
      <c r="R37">
        <v>0.22426100535413271</v>
      </c>
      <c r="S37">
        <v>0.34668781404817728</v>
      </c>
      <c r="T37">
        <v>0.31414537852069813</v>
      </c>
      <c r="U37">
        <v>1.988728977282218E-2</v>
      </c>
    </row>
    <row r="38" spans="1:21" x14ac:dyDescent="0.3">
      <c r="A38">
        <v>0.32514568366959551</v>
      </c>
      <c r="B38">
        <v>0.34959782420973112</v>
      </c>
      <c r="C38">
        <v>0.24041665210586119</v>
      </c>
      <c r="D38">
        <v>0.2970990709309278</v>
      </c>
      <c r="E38">
        <v>0.41726858517396698</v>
      </c>
      <c r="F38">
        <v>0.45570097498091422</v>
      </c>
      <c r="G38">
        <v>0.18554433870566889</v>
      </c>
      <c r="H38">
        <v>0.33108331074139152</v>
      </c>
      <c r="I38">
        <v>0.66650722409652796</v>
      </c>
      <c r="J38">
        <v>0.30088450604263561</v>
      </c>
      <c r="K38">
        <v>0.2484844072208636</v>
      </c>
      <c r="L38">
        <v>0.19359611344555991</v>
      </c>
      <c r="M38">
        <v>0.30792353832353131</v>
      </c>
      <c r="N38">
        <v>0.35886734623555322</v>
      </c>
      <c r="O38">
        <v>0.30397920353926228</v>
      </c>
      <c r="P38">
        <v>0.30706791837244929</v>
      </c>
      <c r="Q38">
        <v>0.34915407990604419</v>
      </c>
      <c r="R38">
        <v>8.4608390397279409E-2</v>
      </c>
      <c r="S38">
        <v>0.34688439467206988</v>
      </c>
      <c r="T38">
        <v>0.31946387172472801</v>
      </c>
      <c r="U38">
        <v>2.587518343967744E-2</v>
      </c>
    </row>
    <row r="39" spans="1:21" x14ac:dyDescent="0.3">
      <c r="A39">
        <v>0.17642585051284621</v>
      </c>
      <c r="B39">
        <v>0.24558774550346471</v>
      </c>
      <c r="C39">
        <v>0.31479075795558431</v>
      </c>
      <c r="D39">
        <v>0.23257132554954951</v>
      </c>
      <c r="E39">
        <v>0.29580551032378027</v>
      </c>
      <c r="F39">
        <v>0.4025505651323239</v>
      </c>
      <c r="G39">
        <v>0.1898086120277899</v>
      </c>
      <c r="H39">
        <v>0.33146785746296009</v>
      </c>
      <c r="I39">
        <v>0.62773012773515324</v>
      </c>
      <c r="J39">
        <v>0.30355982348242361</v>
      </c>
      <c r="K39">
        <v>0.24670283231212581</v>
      </c>
      <c r="L39">
        <v>0.17849726827115961</v>
      </c>
      <c r="M39">
        <v>0.31535844702655341</v>
      </c>
      <c r="N39">
        <v>0.32744734324709279</v>
      </c>
      <c r="O39">
        <v>0.37457333943186522</v>
      </c>
      <c r="P39">
        <v>0.3349181598027251</v>
      </c>
      <c r="Q39">
        <v>0.36621612531684472</v>
      </c>
      <c r="R39">
        <v>0.14033316366939311</v>
      </c>
      <c r="S39">
        <v>0.35815396347536083</v>
      </c>
      <c r="T39">
        <v>0.30328941148626293</v>
      </c>
      <c r="U39">
        <v>2.364821791306438E-2</v>
      </c>
    </row>
    <row r="40" spans="1:21" x14ac:dyDescent="0.3">
      <c r="A40">
        <v>0.1872731005477393</v>
      </c>
      <c r="B40">
        <v>0.30441273625551762</v>
      </c>
      <c r="C40">
        <v>0.26594977703297251</v>
      </c>
      <c r="D40">
        <v>0.24280447947112729</v>
      </c>
      <c r="E40">
        <v>0.32019338168017608</v>
      </c>
      <c r="F40">
        <v>0.40292962435870378</v>
      </c>
      <c r="G40">
        <v>0.2026431896429832</v>
      </c>
      <c r="H40">
        <v>0.33261866163151083</v>
      </c>
      <c r="I40">
        <v>0.68833145964503606</v>
      </c>
      <c r="J40">
        <v>0.32093084978727282</v>
      </c>
      <c r="K40">
        <v>0.247368367848841</v>
      </c>
      <c r="L40">
        <v>0.19493978620905461</v>
      </c>
      <c r="M40">
        <v>0.34195819630657232</v>
      </c>
      <c r="N40">
        <v>0.33067702424248208</v>
      </c>
      <c r="O40">
        <v>0.34900862172152092</v>
      </c>
      <c r="P40">
        <v>0.31105803549893629</v>
      </c>
      <c r="Q40">
        <v>0.50160646348459137</v>
      </c>
      <c r="R40">
        <v>0.1022551684216839</v>
      </c>
      <c r="S40">
        <v>0.36197603897241692</v>
      </c>
      <c r="T40">
        <v>0.31625973488205988</v>
      </c>
      <c r="U40">
        <v>2.7507943637506051E-2</v>
      </c>
    </row>
    <row r="41" spans="1:21" x14ac:dyDescent="0.3">
      <c r="A41">
        <v>0.24403404574030749</v>
      </c>
      <c r="B41">
        <v>0.38796320486091712</v>
      </c>
      <c r="C41">
        <v>0.30059615695200581</v>
      </c>
      <c r="D41">
        <v>0.30208002614752411</v>
      </c>
      <c r="E41">
        <v>0.40272553006324152</v>
      </c>
      <c r="F41">
        <v>0.42290958441820847</v>
      </c>
      <c r="G41">
        <v>0.2255980951889722</v>
      </c>
      <c r="H41">
        <v>0.33218856144061459</v>
      </c>
      <c r="I41">
        <v>0.69970824815631849</v>
      </c>
      <c r="J41">
        <v>0.31978302955680088</v>
      </c>
      <c r="K41">
        <v>0.27075980813981798</v>
      </c>
      <c r="L41">
        <v>0.24060379119985759</v>
      </c>
      <c r="M41">
        <v>0.40211547047308238</v>
      </c>
      <c r="N41">
        <v>0.34921203677311019</v>
      </c>
      <c r="O41">
        <v>0.33121186454997242</v>
      </c>
      <c r="P41">
        <v>0.30548714179152542</v>
      </c>
      <c r="Q41">
        <v>0.51478383947526951</v>
      </c>
      <c r="R41">
        <v>0.16969668349623451</v>
      </c>
      <c r="S41">
        <v>0.3949931454666219</v>
      </c>
      <c r="T41">
        <v>0.3482342244152844</v>
      </c>
      <c r="U41">
        <v>2.5620230399046231E-2</v>
      </c>
    </row>
    <row r="42" spans="1:21" x14ac:dyDescent="0.3">
      <c r="A42">
        <v>0.2322037102679668</v>
      </c>
      <c r="B42">
        <v>0.28244579298398959</v>
      </c>
      <c r="C42">
        <v>0.30017009775786641</v>
      </c>
      <c r="D42">
        <v>0.34803037767902317</v>
      </c>
      <c r="E42">
        <v>0.35101292511007359</v>
      </c>
      <c r="F42">
        <v>0.35744427826918979</v>
      </c>
      <c r="G42">
        <v>0.25469853632998768</v>
      </c>
      <c r="H42">
        <v>0.32585023889409548</v>
      </c>
      <c r="I42">
        <v>0.65095413684384495</v>
      </c>
      <c r="J42">
        <v>0.30387953240268761</v>
      </c>
      <c r="K42">
        <v>0.26361330957334522</v>
      </c>
      <c r="L42">
        <v>0.20375988848896501</v>
      </c>
      <c r="M42">
        <v>0.34851865056890141</v>
      </c>
      <c r="N42">
        <v>0.31514940392972463</v>
      </c>
      <c r="O42">
        <v>0.35642432050731809</v>
      </c>
      <c r="P42">
        <v>0.31375050858770831</v>
      </c>
      <c r="Q42">
        <v>0.56847011795541724</v>
      </c>
      <c r="R42">
        <v>0.2062246805242092</v>
      </c>
      <c r="S42">
        <v>0.37889704254931572</v>
      </c>
      <c r="T42">
        <v>0.33481566048545419</v>
      </c>
      <c r="U42">
        <v>2.4040792628380919E-2</v>
      </c>
    </row>
    <row r="43" spans="1:21" x14ac:dyDescent="0.3">
      <c r="A43">
        <v>0.25210649211157332</v>
      </c>
      <c r="B43">
        <v>0.38051244681867868</v>
      </c>
      <c r="C43">
        <v>0.29149437249143167</v>
      </c>
      <c r="D43">
        <v>0.43456205806089859</v>
      </c>
      <c r="E43">
        <v>0.38693178095375308</v>
      </c>
      <c r="F43">
        <v>0.5140576948428921</v>
      </c>
      <c r="G43">
        <v>0.23804239060677471</v>
      </c>
      <c r="H43">
        <v>0.34522483352969829</v>
      </c>
      <c r="I43">
        <v>0.70230811420175554</v>
      </c>
      <c r="J43">
        <v>0.29985629722692952</v>
      </c>
      <c r="K43">
        <v>0.2209982958318428</v>
      </c>
      <c r="L43">
        <v>0.19557236366417249</v>
      </c>
      <c r="M43">
        <v>0.37974561938949791</v>
      </c>
      <c r="N43">
        <v>0.35531666338090401</v>
      </c>
      <c r="O43">
        <v>0.38338027758811588</v>
      </c>
      <c r="P43">
        <v>0.26968452432128909</v>
      </c>
      <c r="Q43">
        <v>0.47417505748056082</v>
      </c>
      <c r="R43">
        <v>0.1913460655816954</v>
      </c>
      <c r="S43">
        <v>0.41149145496108941</v>
      </c>
      <c r="T43">
        <v>0.35404246331808181</v>
      </c>
      <c r="U43">
        <v>2.7221693985883411E-2</v>
      </c>
    </row>
    <row r="44" spans="1:21" x14ac:dyDescent="0.3">
      <c r="A44">
        <v>0.1989165603953188</v>
      </c>
      <c r="B44">
        <v>0.29076407227145679</v>
      </c>
      <c r="C44">
        <v>0.199600355166663</v>
      </c>
      <c r="D44">
        <v>0.43319511467426319</v>
      </c>
      <c r="E44">
        <v>0.3377700446453803</v>
      </c>
      <c r="F44">
        <v>0.33275362206690301</v>
      </c>
      <c r="G44">
        <v>0.2307238395091594</v>
      </c>
      <c r="H44">
        <v>0.31810010253634979</v>
      </c>
      <c r="I44">
        <v>0.65300895272798543</v>
      </c>
      <c r="J44">
        <v>0.35137069903850698</v>
      </c>
      <c r="K44">
        <v>0.29900081726038857</v>
      </c>
      <c r="L44">
        <v>0.18588973566742331</v>
      </c>
      <c r="M44">
        <v>0.35272064352728089</v>
      </c>
      <c r="N44">
        <v>0.34175700754977051</v>
      </c>
      <c r="O44">
        <v>0.33336017339690388</v>
      </c>
      <c r="P44">
        <v>0.31448729710591528</v>
      </c>
      <c r="Q44">
        <v>0.41925991655074352</v>
      </c>
      <c r="R44">
        <v>0.12969044421814391</v>
      </c>
      <c r="S44">
        <v>0.39787959653031979</v>
      </c>
      <c r="T44">
        <v>0.32211836814941458</v>
      </c>
      <c r="U44">
        <v>2.4888496103579519E-2</v>
      </c>
    </row>
    <row r="45" spans="1:21" x14ac:dyDescent="0.3">
      <c r="A45">
        <v>0.1799073615494301</v>
      </c>
      <c r="B45">
        <v>0.4045929206525849</v>
      </c>
      <c r="C45">
        <v>0.1989520846522147</v>
      </c>
      <c r="D45">
        <v>0.36909255976845778</v>
      </c>
      <c r="E45">
        <v>0.3960285908228488</v>
      </c>
      <c r="F45">
        <v>0.55239633054990267</v>
      </c>
      <c r="G45">
        <v>0.2530524117808306</v>
      </c>
      <c r="H45">
        <v>0.34001088912222582</v>
      </c>
      <c r="I45">
        <v>0.56832341741179249</v>
      </c>
      <c r="J45">
        <v>0.4350570541260701</v>
      </c>
      <c r="K45">
        <v>0.2874104951384493</v>
      </c>
      <c r="L45">
        <v>0.1845753569564387</v>
      </c>
      <c r="M45">
        <v>0.38223723829289441</v>
      </c>
      <c r="N45">
        <v>0.2360436187784791</v>
      </c>
      <c r="O45">
        <v>0.32205868942483529</v>
      </c>
      <c r="P45">
        <v>0.26014593545718417</v>
      </c>
      <c r="Q45">
        <v>0.53162776009105284</v>
      </c>
      <c r="R45">
        <v>0.1662360109706229</v>
      </c>
      <c r="S45">
        <v>0.35920868066523898</v>
      </c>
      <c r="T45">
        <v>0.33826091611639758</v>
      </c>
      <c r="U45">
        <v>2.7191334096456962E-2</v>
      </c>
    </row>
    <row r="46" spans="1:21" x14ac:dyDescent="0.3">
      <c r="A46">
        <v>0.2171757966418304</v>
      </c>
      <c r="B46">
        <v>0.37029603638865982</v>
      </c>
      <c r="C46">
        <v>0.2368535543300504</v>
      </c>
      <c r="D46">
        <v>0.2764727552130295</v>
      </c>
      <c r="E46">
        <v>0.48239410893138229</v>
      </c>
      <c r="F46">
        <v>0.37126392482403842</v>
      </c>
      <c r="G46">
        <v>0.27773785280573532</v>
      </c>
      <c r="H46">
        <v>0.31741353409826251</v>
      </c>
      <c r="I46">
        <v>0.63400476363473313</v>
      </c>
      <c r="J46">
        <v>0.32577882693461352</v>
      </c>
      <c r="K46">
        <v>0.257189273050347</v>
      </c>
      <c r="L46">
        <v>0.22055624845374661</v>
      </c>
      <c r="M46">
        <v>0.43809087493806098</v>
      </c>
      <c r="N46">
        <v>0.32700828752564087</v>
      </c>
      <c r="O46">
        <v>0.27704606829509543</v>
      </c>
      <c r="P46">
        <v>0.20077368705783019</v>
      </c>
      <c r="Q46">
        <v>0.62400566887814701</v>
      </c>
      <c r="R46">
        <v>0.1249050138446853</v>
      </c>
      <c r="S46">
        <v>0.45900281932687742</v>
      </c>
      <c r="T46">
        <v>0.33884047869330353</v>
      </c>
      <c r="U46">
        <v>2.983653753500539E-2</v>
      </c>
    </row>
    <row r="47" spans="1:21" x14ac:dyDescent="0.3">
      <c r="A47">
        <v>0.13781287726752589</v>
      </c>
      <c r="B47">
        <v>0.33001160130496859</v>
      </c>
      <c r="C47">
        <v>0.17769834223088751</v>
      </c>
      <c r="D47">
        <v>0.44918705526920383</v>
      </c>
      <c r="E47">
        <v>0.54708636832196222</v>
      </c>
      <c r="F47">
        <v>0.39067413281939029</v>
      </c>
      <c r="G47">
        <v>0.2417237127550218</v>
      </c>
      <c r="H47">
        <v>0.32546932823786318</v>
      </c>
      <c r="I47">
        <v>0.62490828702663581</v>
      </c>
      <c r="J47">
        <v>0.35435895859157412</v>
      </c>
      <c r="K47">
        <v>0.25891703635272978</v>
      </c>
      <c r="L47">
        <v>0.20630712624283609</v>
      </c>
      <c r="M47">
        <v>0.38508777987883602</v>
      </c>
      <c r="N47">
        <v>0.29786104226011922</v>
      </c>
      <c r="O47">
        <v>0.31902568534355902</v>
      </c>
      <c r="P47">
        <v>0.27558365376683441</v>
      </c>
      <c r="Q47">
        <v>0.37205276381255192</v>
      </c>
      <c r="R47">
        <v>0.15643495280934019</v>
      </c>
      <c r="S47">
        <v>0.38632928072924749</v>
      </c>
      <c r="T47">
        <v>0.32823842026426769</v>
      </c>
      <c r="U47">
        <v>2.7291396420300141E-2</v>
      </c>
    </row>
    <row r="48" spans="1:21" x14ac:dyDescent="0.3">
      <c r="A48">
        <v>8.7485058942214033E-2</v>
      </c>
      <c r="B48">
        <v>0.39261601025514797</v>
      </c>
      <c r="C48">
        <v>0.17748771186820089</v>
      </c>
      <c r="D48">
        <v>0.39604020629488629</v>
      </c>
      <c r="E48">
        <v>0.37236107052309297</v>
      </c>
      <c r="F48">
        <v>0.29318205928977692</v>
      </c>
      <c r="G48">
        <v>0.2762022030848218</v>
      </c>
      <c r="H48">
        <v>0.35787646863722922</v>
      </c>
      <c r="I48">
        <v>0.65640630107719034</v>
      </c>
      <c r="J48">
        <v>0.33403473861904959</v>
      </c>
      <c r="K48">
        <v>0.31451848338203148</v>
      </c>
      <c r="L48">
        <v>0.20961916369070019</v>
      </c>
      <c r="M48">
        <v>0.341589811999642</v>
      </c>
      <c r="N48">
        <v>0.27271961388194282</v>
      </c>
      <c r="O48">
        <v>0.36761595448891388</v>
      </c>
      <c r="P48">
        <v>0.3395388538011278</v>
      </c>
      <c r="Q48">
        <v>0.39924331728918311</v>
      </c>
      <c r="R48">
        <v>0.20051569240611561</v>
      </c>
      <c r="S48">
        <v>0.46231083310030818</v>
      </c>
      <c r="T48">
        <v>0.32901913434903018</v>
      </c>
      <c r="U48">
        <v>2.6279643969320868E-2</v>
      </c>
    </row>
    <row r="49" spans="1:21" x14ac:dyDescent="0.3">
      <c r="A49">
        <v>0.12799193368889419</v>
      </c>
      <c r="B49">
        <v>0.29450507217411198</v>
      </c>
      <c r="C49">
        <v>0.31936556078900807</v>
      </c>
      <c r="D49">
        <v>0.27866276861576889</v>
      </c>
      <c r="E49">
        <v>0.44072539823463569</v>
      </c>
      <c r="F49">
        <v>0.3579959508303715</v>
      </c>
      <c r="G49">
        <v>0.26881872813813112</v>
      </c>
      <c r="H49">
        <v>0.31278509773991631</v>
      </c>
      <c r="I49">
        <v>0.65310406128729315</v>
      </c>
      <c r="J49">
        <v>0.44964408579496618</v>
      </c>
      <c r="K49">
        <v>0.2517131726557571</v>
      </c>
      <c r="L49">
        <v>0.26932200250674337</v>
      </c>
      <c r="M49">
        <v>0.34612028342275131</v>
      </c>
      <c r="N49">
        <v>0.28400708792602553</v>
      </c>
      <c r="O49">
        <v>0.3900751151951809</v>
      </c>
      <c r="P49">
        <v>0.2593107642161061</v>
      </c>
      <c r="Q49">
        <v>0.34043358122024098</v>
      </c>
      <c r="R49">
        <v>0.24367123472752869</v>
      </c>
      <c r="S49">
        <v>0.44444960095110281</v>
      </c>
      <c r="T49">
        <v>0.33330007895339647</v>
      </c>
      <c r="U49">
        <v>2.4162565291241781E-2</v>
      </c>
    </row>
    <row r="50" spans="1:21" x14ac:dyDescent="0.3">
      <c r="A50">
        <v>9.8072881421309654E-2</v>
      </c>
      <c r="B50">
        <v>0.31426409388561222</v>
      </c>
      <c r="C50">
        <v>0.25298312374813509</v>
      </c>
      <c r="D50">
        <v>0.41152850797169199</v>
      </c>
      <c r="E50">
        <v>0.38253098963704202</v>
      </c>
      <c r="F50">
        <v>0.45904956068756819</v>
      </c>
      <c r="G50">
        <v>0.2528325431381182</v>
      </c>
      <c r="H50">
        <v>0.28793227579699221</v>
      </c>
      <c r="I50">
        <v>0.64834916406425913</v>
      </c>
      <c r="J50">
        <v>0.36543857244255179</v>
      </c>
      <c r="K50">
        <v>0.30940164979357088</v>
      </c>
      <c r="L50">
        <v>0.21256957766712559</v>
      </c>
      <c r="M50">
        <v>0.29798091770528362</v>
      </c>
      <c r="N50">
        <v>0.33164054294015388</v>
      </c>
      <c r="O50">
        <v>0.37257736435936067</v>
      </c>
      <c r="P50">
        <v>0.28593660470083948</v>
      </c>
      <c r="Q50">
        <v>0.34981810328494412</v>
      </c>
      <c r="R50">
        <v>0.15742086371275549</v>
      </c>
      <c r="S50">
        <v>0.45868827514369342</v>
      </c>
      <c r="T50">
        <v>0.32889555853163188</v>
      </c>
      <c r="U50">
        <v>2.626116433858117E-2</v>
      </c>
    </row>
    <row r="51" spans="1:21" x14ac:dyDescent="0.3">
      <c r="A51">
        <v>0.12373338974847831</v>
      </c>
      <c r="B51">
        <v>0.37245963827877898</v>
      </c>
      <c r="C51">
        <v>0.3222208946985391</v>
      </c>
      <c r="D51">
        <v>0.40335234589323138</v>
      </c>
      <c r="E51">
        <v>0.3992231229630866</v>
      </c>
      <c r="F51">
        <v>0.39672500839139052</v>
      </c>
      <c r="G51">
        <v>0.2248033738308077</v>
      </c>
      <c r="H51">
        <v>0.35097427730774727</v>
      </c>
      <c r="I51">
        <v>0.59132800910409522</v>
      </c>
      <c r="J51">
        <v>0.32011236675093291</v>
      </c>
      <c r="K51">
        <v>0.34051482041321468</v>
      </c>
      <c r="L51">
        <v>0.1894033314031757</v>
      </c>
      <c r="M51">
        <v>0.35118824987567882</v>
      </c>
      <c r="N51">
        <v>0.29297000101423482</v>
      </c>
      <c r="O51">
        <v>0.30477954754063807</v>
      </c>
      <c r="P51">
        <v>0.35518333539777569</v>
      </c>
      <c r="Q51">
        <v>0.4269739059949027</v>
      </c>
      <c r="R51">
        <v>0.18445751018316181</v>
      </c>
      <c r="S51">
        <v>0.41101508373634049</v>
      </c>
      <c r="T51">
        <v>0.3348114848698005</v>
      </c>
      <c r="U51">
        <v>2.286164268484547E-2</v>
      </c>
    </row>
    <row r="52" spans="1:21" x14ac:dyDescent="0.3">
      <c r="A52">
        <v>0.12278805708499051</v>
      </c>
      <c r="B52">
        <v>0.39501629177283692</v>
      </c>
      <c r="C52">
        <v>0.25142032273236542</v>
      </c>
      <c r="D52">
        <v>0.33140432208593767</v>
      </c>
      <c r="E52">
        <v>0.35487152924793569</v>
      </c>
      <c r="F52">
        <v>0.52905337880296988</v>
      </c>
      <c r="G52">
        <v>0.2966267517100829</v>
      </c>
      <c r="H52">
        <v>0.39066749471530549</v>
      </c>
      <c r="I52">
        <v>0.64364516849243514</v>
      </c>
      <c r="J52">
        <v>0.26245222740467372</v>
      </c>
      <c r="K52">
        <v>0.32769704247312942</v>
      </c>
      <c r="L52">
        <v>0.21445228361703911</v>
      </c>
      <c r="M52">
        <v>0.38180891748639478</v>
      </c>
      <c r="N52">
        <v>0.33972948700130728</v>
      </c>
      <c r="O52">
        <v>0.25029094986151629</v>
      </c>
      <c r="P52">
        <v>0.27873247555526032</v>
      </c>
      <c r="Q52">
        <v>0.45018533290527218</v>
      </c>
      <c r="R52">
        <v>0.21150119811277529</v>
      </c>
      <c r="S52">
        <v>0.38946676092705301</v>
      </c>
      <c r="T52">
        <v>0.33798999957838322</v>
      </c>
      <c r="U52">
        <v>2.601815706676959E-2</v>
      </c>
    </row>
    <row r="53" spans="1:21" x14ac:dyDescent="0.3">
      <c r="A53">
        <v>0.12612562788834819</v>
      </c>
      <c r="B53">
        <v>0.35844905988789499</v>
      </c>
      <c r="C53">
        <v>0.30964026007165418</v>
      </c>
      <c r="D53">
        <v>0.4096533224027491</v>
      </c>
      <c r="E53">
        <v>0.4164190008209383</v>
      </c>
      <c r="F53">
        <v>0.31233692806789559</v>
      </c>
      <c r="G53">
        <v>0.27895893488915458</v>
      </c>
      <c r="H53">
        <v>0.36746141393902659</v>
      </c>
      <c r="I53">
        <v>0.74480366993234814</v>
      </c>
      <c r="J53">
        <v>0.31827556764075382</v>
      </c>
      <c r="K53">
        <v>0.43558776201737059</v>
      </c>
      <c r="L53">
        <v>0.22772659543649909</v>
      </c>
      <c r="M53">
        <v>0.39632987184087071</v>
      </c>
      <c r="N53">
        <v>0.27639240581657859</v>
      </c>
      <c r="O53">
        <v>0.36952816171971792</v>
      </c>
      <c r="P53">
        <v>0.40458771542323302</v>
      </c>
      <c r="Q53">
        <v>0.50604394921661022</v>
      </c>
      <c r="R53">
        <v>0.1190418701258249</v>
      </c>
      <c r="S53">
        <v>0.40523349672000958</v>
      </c>
      <c r="T53">
        <v>0.35697871651881458</v>
      </c>
      <c r="U53">
        <v>2.9755811795984379E-2</v>
      </c>
    </row>
    <row r="54" spans="1:21" x14ac:dyDescent="0.3">
      <c r="A54">
        <v>0.11769936553655611</v>
      </c>
      <c r="B54">
        <v>0.31270070561214902</v>
      </c>
      <c r="C54">
        <v>0.17811082471318809</v>
      </c>
      <c r="D54">
        <v>0.29742766751838379</v>
      </c>
      <c r="E54">
        <v>0.34670935308375972</v>
      </c>
      <c r="F54">
        <v>0.49665012895598942</v>
      </c>
      <c r="G54">
        <v>0.29749268364295528</v>
      </c>
      <c r="H54">
        <v>0.35629680077915199</v>
      </c>
      <c r="I54">
        <v>0.72285370154448747</v>
      </c>
      <c r="J54">
        <v>0.32420420391344729</v>
      </c>
      <c r="K54">
        <v>0.30875436942137569</v>
      </c>
      <c r="L54">
        <v>0.19581977144000209</v>
      </c>
      <c r="M54">
        <v>0.3956561100120094</v>
      </c>
      <c r="N54">
        <v>0.26233352766423212</v>
      </c>
      <c r="O54">
        <v>0.3662843118508593</v>
      </c>
      <c r="P54">
        <v>0.32265588681033691</v>
      </c>
      <c r="Q54">
        <v>0.61081173518062515</v>
      </c>
      <c r="R54">
        <v>0.16470606055658871</v>
      </c>
      <c r="S54">
        <v>0.31970538670814691</v>
      </c>
      <c r="T54">
        <v>0.33667750499706539</v>
      </c>
      <c r="U54">
        <v>3.1946551522151471E-2</v>
      </c>
    </row>
    <row r="55" spans="1:21" x14ac:dyDescent="0.3">
      <c r="A55">
        <v>0.1052628443375718</v>
      </c>
      <c r="B55">
        <v>0.33299216707926149</v>
      </c>
      <c r="C55">
        <v>0.33115075595395771</v>
      </c>
      <c r="D55">
        <v>0.37408153379738812</v>
      </c>
      <c r="E55">
        <v>0.37598771732305691</v>
      </c>
      <c r="F55">
        <v>0.45797151600288799</v>
      </c>
      <c r="G55">
        <v>0.30499106176345958</v>
      </c>
      <c r="H55">
        <v>0.33726550210906753</v>
      </c>
      <c r="I55">
        <v>0.60321608830865303</v>
      </c>
      <c r="J55">
        <v>0.3393232106098939</v>
      </c>
      <c r="K55">
        <v>0.25598965545089492</v>
      </c>
      <c r="L55">
        <v>0.22517148446151411</v>
      </c>
      <c r="M55">
        <v>0.50371916421887208</v>
      </c>
      <c r="N55">
        <v>0.34254623341128232</v>
      </c>
      <c r="O55">
        <v>0.34242103475642788</v>
      </c>
      <c r="P55">
        <v>0.37190305234199411</v>
      </c>
      <c r="Q55">
        <v>0.5938925900630796</v>
      </c>
      <c r="R55">
        <v>0.20281787069627541</v>
      </c>
      <c r="S55">
        <v>0.38494619883288278</v>
      </c>
      <c r="T55">
        <v>0.35713945692202209</v>
      </c>
      <c r="U55">
        <v>2.6651537578063818E-2</v>
      </c>
    </row>
    <row r="56" spans="1:21" x14ac:dyDescent="0.3">
      <c r="A56">
        <v>7.4378350415898575E-2</v>
      </c>
      <c r="B56">
        <v>0.43444540250015928</v>
      </c>
      <c r="C56">
        <v>0.32360206880945491</v>
      </c>
      <c r="D56">
        <v>0.3813324558141421</v>
      </c>
      <c r="E56">
        <v>0.44152176450116998</v>
      </c>
      <c r="F56">
        <v>0.41490637508645622</v>
      </c>
      <c r="G56">
        <v>0.26966315271284158</v>
      </c>
      <c r="H56">
        <v>0.40309102746056069</v>
      </c>
      <c r="I56">
        <v>0.64545598843176288</v>
      </c>
      <c r="J56">
        <v>0.29838289113203048</v>
      </c>
      <c r="K56">
        <v>0.45221571846689701</v>
      </c>
      <c r="L56">
        <v>0.20912310061362421</v>
      </c>
      <c r="M56">
        <v>0.39483080377769819</v>
      </c>
      <c r="N56">
        <v>0.31185341081624229</v>
      </c>
      <c r="O56">
        <v>0.41745262163650848</v>
      </c>
      <c r="P56">
        <v>0.36402232177192911</v>
      </c>
      <c r="Q56">
        <v>0.4910823046995284</v>
      </c>
      <c r="R56">
        <v>0.16808583224724219</v>
      </c>
      <c r="S56">
        <v>0.37498938037567309</v>
      </c>
      <c r="T56">
        <v>0.36160184059314843</v>
      </c>
      <c r="U56">
        <v>2.744213985319386E-2</v>
      </c>
    </row>
    <row r="57" spans="1:21" x14ac:dyDescent="0.3">
      <c r="A57">
        <v>7.849827824239175E-2</v>
      </c>
      <c r="B57">
        <v>0.38337288228112909</v>
      </c>
      <c r="C57">
        <v>0.34140126484793509</v>
      </c>
      <c r="D57">
        <v>0.48004714504928631</v>
      </c>
      <c r="E57">
        <v>0.46910015671253469</v>
      </c>
      <c r="F57">
        <v>0.51751200332868819</v>
      </c>
      <c r="G57">
        <v>0.30545149268515082</v>
      </c>
      <c r="H57">
        <v>0.37989188831926468</v>
      </c>
      <c r="I57">
        <v>0.56947123829882473</v>
      </c>
      <c r="J57">
        <v>0.37860336067537631</v>
      </c>
      <c r="K57">
        <v>0.25870830408894108</v>
      </c>
      <c r="L57">
        <v>0.20130709687538409</v>
      </c>
      <c r="M57">
        <v>0.38909651696504582</v>
      </c>
      <c r="N57">
        <v>0.27198441977236759</v>
      </c>
      <c r="O57">
        <v>0.33216672085064131</v>
      </c>
      <c r="P57">
        <v>0.28389256997324941</v>
      </c>
      <c r="Q57">
        <v>0.47681586141474452</v>
      </c>
      <c r="R57">
        <v>0.24901608021044969</v>
      </c>
      <c r="S57">
        <v>0.36322633665133541</v>
      </c>
      <c r="T57">
        <v>0.3541875588022495</v>
      </c>
      <c r="U57">
        <v>2.5894057196656519E-2</v>
      </c>
    </row>
    <row r="58" spans="1:21" x14ac:dyDescent="0.3">
      <c r="A58">
        <v>0.1172597917065247</v>
      </c>
      <c r="B58">
        <v>0.34514376506650152</v>
      </c>
      <c r="C58">
        <v>0.25943019821641972</v>
      </c>
      <c r="D58">
        <v>0.26745065762012632</v>
      </c>
      <c r="E58">
        <v>0.44258568218570848</v>
      </c>
      <c r="F58">
        <v>0.54901189480574564</v>
      </c>
      <c r="G58">
        <v>0.28911118129040347</v>
      </c>
      <c r="H58">
        <v>0.42540186692547333</v>
      </c>
      <c r="I58">
        <v>0.65452220016682716</v>
      </c>
      <c r="J58">
        <v>0.34898023988253762</v>
      </c>
      <c r="K58">
        <v>0.36552900323013321</v>
      </c>
      <c r="L58">
        <v>0.25671277617245392</v>
      </c>
      <c r="M58">
        <v>0.50783595473863585</v>
      </c>
      <c r="N58">
        <v>0.32349319951301447</v>
      </c>
      <c r="O58">
        <v>0.34252256398563452</v>
      </c>
      <c r="P58">
        <v>0.29413172464428461</v>
      </c>
      <c r="Q58">
        <v>0.44837509819934518</v>
      </c>
      <c r="R58">
        <v>0.15996223273963289</v>
      </c>
      <c r="S58">
        <v>0.37527175856142758</v>
      </c>
      <c r="T58">
        <v>0.35645956787635952</v>
      </c>
      <c r="U58">
        <v>2.8232489924084149E-2</v>
      </c>
    </row>
    <row r="59" spans="1:21" x14ac:dyDescent="0.3">
      <c r="A59">
        <v>0.12088558650144381</v>
      </c>
      <c r="B59">
        <v>0.38000417760935301</v>
      </c>
      <c r="C59">
        <v>0.26050298083725321</v>
      </c>
      <c r="D59">
        <v>0.31582415232578531</v>
      </c>
      <c r="E59">
        <v>0.43931004729738871</v>
      </c>
      <c r="F59">
        <v>0.39986550553051708</v>
      </c>
      <c r="G59">
        <v>0.32831905664515448</v>
      </c>
      <c r="H59">
        <v>0.47029288309708128</v>
      </c>
      <c r="I59">
        <v>0.70506677767418346</v>
      </c>
      <c r="J59">
        <v>0.43250304896085767</v>
      </c>
      <c r="K59">
        <v>0.32805577149671522</v>
      </c>
      <c r="L59">
        <v>0.20789155059107159</v>
      </c>
      <c r="M59">
        <v>0.44883936470331531</v>
      </c>
      <c r="N59">
        <v>0.27939895082469002</v>
      </c>
      <c r="O59">
        <v>0.41659465083192759</v>
      </c>
      <c r="P59">
        <v>0.46832141886565221</v>
      </c>
      <c r="Q59">
        <v>0.6601979264925204</v>
      </c>
      <c r="R59">
        <v>0.1923951892366651</v>
      </c>
      <c r="S59">
        <v>0.3689993658463111</v>
      </c>
      <c r="T59">
        <v>0.38017202133515182</v>
      </c>
      <c r="U59">
        <v>3.1574684554199817E-2</v>
      </c>
    </row>
    <row r="60" spans="1:21" x14ac:dyDescent="0.3">
      <c r="A60">
        <v>0.266370572799843</v>
      </c>
      <c r="B60">
        <v>0.28673065707748779</v>
      </c>
      <c r="C60">
        <v>0.36335305695896752</v>
      </c>
      <c r="D60">
        <v>0.49741847100264219</v>
      </c>
      <c r="E60">
        <v>0.48927419198195821</v>
      </c>
      <c r="F60">
        <v>0.46396480871336299</v>
      </c>
      <c r="G60">
        <v>0.28881500277142069</v>
      </c>
      <c r="H60">
        <v>0.40009104590089167</v>
      </c>
      <c r="I60">
        <v>0.67140247651455476</v>
      </c>
      <c r="J60">
        <v>0.2992667163332563</v>
      </c>
      <c r="K60">
        <v>0.25686433364977279</v>
      </c>
      <c r="L60">
        <v>0.25453886589916308</v>
      </c>
      <c r="M60">
        <v>0.53871160198959178</v>
      </c>
      <c r="N60">
        <v>0.24006612768249691</v>
      </c>
      <c r="O60">
        <v>0.41222824237377981</v>
      </c>
      <c r="P60">
        <v>0.33963061410887702</v>
      </c>
      <c r="Q60">
        <v>0.52651685946261972</v>
      </c>
      <c r="R60">
        <v>0.21831252309342</v>
      </c>
      <c r="S60">
        <v>0.37380635265972378</v>
      </c>
      <c r="T60">
        <v>0.37828223794599097</v>
      </c>
      <c r="U60">
        <v>2.7181263781072829E-2</v>
      </c>
    </row>
    <row r="61" spans="1:21" x14ac:dyDescent="0.3">
      <c r="A61">
        <v>0.2496534256478565</v>
      </c>
      <c r="B61">
        <v>0.30865379811546662</v>
      </c>
      <c r="C61">
        <v>0.32911050553231119</v>
      </c>
      <c r="D61">
        <v>0.39293728239222192</v>
      </c>
      <c r="E61">
        <v>0.43493103912312409</v>
      </c>
      <c r="F61">
        <v>0.4413082731975696</v>
      </c>
      <c r="G61">
        <v>0.25344399543245322</v>
      </c>
      <c r="H61">
        <v>0.40260389509202932</v>
      </c>
      <c r="I61">
        <v>0.7146823596460401</v>
      </c>
      <c r="J61">
        <v>0.31888634253818249</v>
      </c>
      <c r="K61">
        <v>0.28860747648900359</v>
      </c>
      <c r="L61">
        <v>0.19262121414801139</v>
      </c>
      <c r="M61">
        <v>0.44469900195939183</v>
      </c>
      <c r="N61">
        <v>0.340043116149918</v>
      </c>
      <c r="O61">
        <v>0.33926344076243919</v>
      </c>
      <c r="P61">
        <v>0.32542682214340529</v>
      </c>
      <c r="Q61">
        <v>0.50980338120667146</v>
      </c>
      <c r="R61">
        <v>0.1708878277572545</v>
      </c>
      <c r="S61">
        <v>0.30839497306382202</v>
      </c>
      <c r="T61">
        <v>0.35610306159985111</v>
      </c>
      <c r="U61">
        <v>2.6785000242177E-2</v>
      </c>
    </row>
    <row r="62" spans="1:21" x14ac:dyDescent="0.3">
      <c r="A62">
        <v>0.28928364849242699</v>
      </c>
      <c r="B62">
        <v>0.30785503233911671</v>
      </c>
      <c r="C62">
        <v>0.22598521540643091</v>
      </c>
      <c r="D62">
        <v>0.55450496149556106</v>
      </c>
      <c r="E62">
        <v>0.4658985605570819</v>
      </c>
      <c r="F62">
        <v>0.51985030613365923</v>
      </c>
      <c r="G62">
        <v>0.31456343354754379</v>
      </c>
      <c r="H62">
        <v>0.43550454357981888</v>
      </c>
      <c r="I62">
        <v>0.67793277713920119</v>
      </c>
      <c r="J62">
        <v>0.29218304541496087</v>
      </c>
      <c r="K62">
        <v>0.3072493816955375</v>
      </c>
      <c r="L62">
        <v>0.23074098324426251</v>
      </c>
      <c r="M62">
        <v>0.48105692202294298</v>
      </c>
      <c r="N62">
        <v>0.35733654167258472</v>
      </c>
      <c r="O62">
        <v>0.374083978337588</v>
      </c>
      <c r="P62">
        <v>0.28442272250236528</v>
      </c>
      <c r="Q62">
        <v>0.57355800161442971</v>
      </c>
      <c r="R62">
        <v>0.1908623240374214</v>
      </c>
      <c r="S62">
        <v>0.44202672275712951</v>
      </c>
      <c r="T62">
        <v>0.38552100536789807</v>
      </c>
      <c r="U62">
        <v>2.9125635155838419E-2</v>
      </c>
    </row>
    <row r="63" spans="1:21" x14ac:dyDescent="0.3">
      <c r="A63">
        <v>0.2806613797035552</v>
      </c>
      <c r="B63">
        <v>0.37225811351501459</v>
      </c>
      <c r="C63">
        <v>0.35789056384204471</v>
      </c>
      <c r="D63">
        <v>0.50897585077231444</v>
      </c>
      <c r="E63">
        <v>0.45217729169421123</v>
      </c>
      <c r="F63">
        <v>0.57444922227075135</v>
      </c>
      <c r="G63">
        <v>0.29252104736746432</v>
      </c>
      <c r="H63">
        <v>0.35953150842513648</v>
      </c>
      <c r="I63">
        <v>0.71483129897139708</v>
      </c>
      <c r="J63">
        <v>0.3256549661500544</v>
      </c>
      <c r="K63">
        <v>0.367347662238246</v>
      </c>
      <c r="L63">
        <v>0.1713632510168703</v>
      </c>
      <c r="M63">
        <v>0.4316988138181278</v>
      </c>
      <c r="N63">
        <v>0.36784452788403549</v>
      </c>
      <c r="O63">
        <v>0.37380005223876689</v>
      </c>
      <c r="P63">
        <v>0.41389773457724621</v>
      </c>
      <c r="Q63">
        <v>0.61824193325670374</v>
      </c>
      <c r="R63">
        <v>0.37179100300888568</v>
      </c>
      <c r="S63">
        <v>0.3977133081006371</v>
      </c>
      <c r="T63">
        <v>0.40803418572902439</v>
      </c>
      <c r="U63">
        <v>2.7295364458037989E-2</v>
      </c>
    </row>
    <row r="64" spans="1:21" x14ac:dyDescent="0.3">
      <c r="A64">
        <v>0.24936583114594371</v>
      </c>
      <c r="B64">
        <v>0.31211972723018938</v>
      </c>
      <c r="C64">
        <v>0.32284335107360829</v>
      </c>
      <c r="D64">
        <v>0.47052939798351429</v>
      </c>
      <c r="E64">
        <v>0.49945910959174039</v>
      </c>
      <c r="F64">
        <v>0.48026421844265271</v>
      </c>
      <c r="G64">
        <v>0.30127159057242447</v>
      </c>
      <c r="H64">
        <v>0.40722044041865357</v>
      </c>
      <c r="I64">
        <v>0.78333438856950899</v>
      </c>
      <c r="J64">
        <v>0.35639817360127463</v>
      </c>
      <c r="K64">
        <v>0.34227449121311371</v>
      </c>
      <c r="L64">
        <v>0.1900752506831894</v>
      </c>
      <c r="M64">
        <v>0.39329257029925729</v>
      </c>
      <c r="N64">
        <v>0.35627974357535408</v>
      </c>
      <c r="O64">
        <v>0.34714779654596878</v>
      </c>
      <c r="P64">
        <v>0.3016056183473903</v>
      </c>
      <c r="Q64">
        <v>0.45653152758938342</v>
      </c>
      <c r="R64">
        <v>0.2356256485321826</v>
      </c>
      <c r="S64">
        <v>0.38945249793552678</v>
      </c>
      <c r="T64">
        <v>0.3786890196500462</v>
      </c>
      <c r="U64">
        <v>2.8090562713355409E-2</v>
      </c>
    </row>
    <row r="65" spans="1:21" x14ac:dyDescent="0.3">
      <c r="A65">
        <v>0.26650336804307911</v>
      </c>
      <c r="B65">
        <v>0.30361340853938112</v>
      </c>
      <c r="C65">
        <v>0.36168433431527902</v>
      </c>
      <c r="D65">
        <v>0.45322077060945509</v>
      </c>
      <c r="E65">
        <v>0.41964043216480201</v>
      </c>
      <c r="F65">
        <v>0.47283131414166152</v>
      </c>
      <c r="G65">
        <v>0.24995090474296389</v>
      </c>
      <c r="H65">
        <v>0.46631519005053318</v>
      </c>
      <c r="I65">
        <v>0.8270870635847456</v>
      </c>
      <c r="J65">
        <v>0.24953731409677979</v>
      </c>
      <c r="K65">
        <v>0.37457230305014533</v>
      </c>
      <c r="L65">
        <v>0.22111461209637029</v>
      </c>
      <c r="M65">
        <v>0.363822706461291</v>
      </c>
      <c r="N65">
        <v>0.35893524172151647</v>
      </c>
      <c r="O65">
        <v>0.37525097849517941</v>
      </c>
      <c r="P65">
        <v>0.43109767779988151</v>
      </c>
      <c r="Q65">
        <v>0.57023442135544133</v>
      </c>
      <c r="R65">
        <v>0.27321684135942109</v>
      </c>
      <c r="S65">
        <v>0.40658144343989611</v>
      </c>
      <c r="T65">
        <v>0.39185317505620121</v>
      </c>
      <c r="U65">
        <v>3.0353811317145419E-2</v>
      </c>
    </row>
    <row r="66" spans="1:21" x14ac:dyDescent="0.3">
      <c r="A66">
        <v>0.2333560638147415</v>
      </c>
      <c r="B66">
        <v>0.3726299028246931</v>
      </c>
      <c r="C66">
        <v>0.36103008863975489</v>
      </c>
      <c r="D66">
        <v>0.37067131332913072</v>
      </c>
      <c r="E66">
        <v>0.58206767467016807</v>
      </c>
      <c r="F66">
        <v>0.41447993073896883</v>
      </c>
      <c r="G66">
        <v>0.26147976277364099</v>
      </c>
      <c r="H66">
        <v>0.35940522907596217</v>
      </c>
      <c r="I66">
        <v>0.7611740216032914</v>
      </c>
      <c r="J66">
        <v>0.35983352010223901</v>
      </c>
      <c r="K66">
        <v>0.43833625498058493</v>
      </c>
      <c r="L66">
        <v>0.2426994642946303</v>
      </c>
      <c r="M66">
        <v>0.3862016346369429</v>
      </c>
      <c r="N66">
        <v>0.31668018732678022</v>
      </c>
      <c r="O66">
        <v>0.30976149271766112</v>
      </c>
      <c r="P66">
        <v>0.29193054236116012</v>
      </c>
      <c r="Q66">
        <v>0.45114907845310143</v>
      </c>
      <c r="R66">
        <v>0.22080915162773851</v>
      </c>
      <c r="S66">
        <v>0.37359538904338091</v>
      </c>
      <c r="T66">
        <v>0.37406793173760888</v>
      </c>
      <c r="U66">
        <v>2.7766213721113629E-2</v>
      </c>
    </row>
    <row r="67" spans="1:21" x14ac:dyDescent="0.3">
      <c r="A67">
        <v>0.24066339246175819</v>
      </c>
      <c r="B67">
        <v>0.41909130497088332</v>
      </c>
      <c r="C67">
        <v>0.27860345932932279</v>
      </c>
      <c r="D67">
        <v>0.52495892670138566</v>
      </c>
      <c r="E67">
        <v>0.53549423082491898</v>
      </c>
      <c r="F67">
        <v>0.38688355421717768</v>
      </c>
      <c r="G67">
        <v>0.29275519587089199</v>
      </c>
      <c r="H67">
        <v>0.31144207401039242</v>
      </c>
      <c r="I67">
        <v>0.87154353646692972</v>
      </c>
      <c r="J67">
        <v>0.29328297389467273</v>
      </c>
      <c r="K67">
        <v>0.38764310421551168</v>
      </c>
      <c r="L67">
        <v>0.18589159020846169</v>
      </c>
      <c r="M67">
        <v>0.45889805043397752</v>
      </c>
      <c r="N67">
        <v>0.30795843020345842</v>
      </c>
      <c r="O67">
        <v>0.37764687980613509</v>
      </c>
      <c r="P67">
        <v>0.23964205602517091</v>
      </c>
      <c r="Q67">
        <v>0.5040680951601656</v>
      </c>
      <c r="R67">
        <v>0.25742040409854489</v>
      </c>
      <c r="S67">
        <v>0.39726589972610232</v>
      </c>
      <c r="T67">
        <v>0.38269227150662433</v>
      </c>
      <c r="U67">
        <v>3.3925074506076909E-2</v>
      </c>
    </row>
    <row r="68" spans="1:21" x14ac:dyDescent="0.3">
      <c r="A68">
        <v>0.38360529476241301</v>
      </c>
      <c r="B68">
        <v>0.34977815807539769</v>
      </c>
      <c r="C68">
        <v>0.29382754389511823</v>
      </c>
      <c r="D68">
        <v>0.38189957815155517</v>
      </c>
      <c r="E68">
        <v>0.5150147537842803</v>
      </c>
      <c r="F68">
        <v>0.4950353529410243</v>
      </c>
      <c r="G68">
        <v>0.2715750634700248</v>
      </c>
      <c r="H68">
        <v>0.3791323196569123</v>
      </c>
      <c r="I68">
        <v>0.75963482339309296</v>
      </c>
      <c r="J68">
        <v>0.2778563103862205</v>
      </c>
      <c r="K68">
        <v>0.27851504250638781</v>
      </c>
      <c r="L68">
        <v>0.24349432046188721</v>
      </c>
      <c r="M68">
        <v>0.45314130303447381</v>
      </c>
      <c r="N68">
        <v>0.29594713088903463</v>
      </c>
      <c r="O68">
        <v>0.33370271142527003</v>
      </c>
      <c r="P68">
        <v>0.27150714468835019</v>
      </c>
      <c r="Q68">
        <v>0.55310034822407306</v>
      </c>
      <c r="R68">
        <v>0.26167829750824179</v>
      </c>
      <c r="S68">
        <v>0.39937658756036343</v>
      </c>
      <c r="T68">
        <v>0.3788327413060063</v>
      </c>
      <c r="U68">
        <v>2.8363496656610549E-2</v>
      </c>
    </row>
    <row r="69" spans="1:21" x14ac:dyDescent="0.3">
      <c r="A69">
        <v>0.3000989212626165</v>
      </c>
      <c r="B69">
        <v>0.33707073621480083</v>
      </c>
      <c r="C69">
        <v>0.29113294669564133</v>
      </c>
      <c r="D69">
        <v>0.3472341436412214</v>
      </c>
      <c r="E69">
        <v>0.54646379194360217</v>
      </c>
      <c r="F69">
        <v>0.49823102705234429</v>
      </c>
      <c r="G69">
        <v>0.22887620236207479</v>
      </c>
      <c r="H69">
        <v>0.41134184234374033</v>
      </c>
      <c r="I69">
        <v>0.80758122217201067</v>
      </c>
      <c r="J69">
        <v>0.34272520817193441</v>
      </c>
      <c r="K69">
        <v>0.22862786603594959</v>
      </c>
      <c r="L69">
        <v>0.25222304902014558</v>
      </c>
      <c r="M69">
        <v>0.46582771154908009</v>
      </c>
      <c r="N69">
        <v>0.3271865118580084</v>
      </c>
      <c r="O69">
        <v>0.42692531364133413</v>
      </c>
      <c r="P69">
        <v>0.21091279578113381</v>
      </c>
      <c r="Q69">
        <v>0.46941199710943188</v>
      </c>
      <c r="R69">
        <v>0.2479334773616505</v>
      </c>
      <c r="S69">
        <v>0.42157300933088759</v>
      </c>
      <c r="T69">
        <v>0.37691461966040052</v>
      </c>
      <c r="U69">
        <v>3.1376104242264648E-2</v>
      </c>
    </row>
    <row r="70" spans="1:21" x14ac:dyDescent="0.3">
      <c r="A70">
        <v>0.2771383088475925</v>
      </c>
      <c r="B70">
        <v>0.34871200588076579</v>
      </c>
      <c r="C70">
        <v>0.36123769691875057</v>
      </c>
      <c r="D70">
        <v>0.33840374324977168</v>
      </c>
      <c r="E70">
        <v>0.42664955640522118</v>
      </c>
      <c r="F70">
        <v>0.55577814927286562</v>
      </c>
      <c r="G70">
        <v>0.28019490886829818</v>
      </c>
      <c r="H70">
        <v>0.38811908863334948</v>
      </c>
      <c r="I70">
        <v>0.85593756006482358</v>
      </c>
      <c r="J70">
        <v>0.32492617274104302</v>
      </c>
      <c r="K70">
        <v>0.27403946529072609</v>
      </c>
      <c r="L70">
        <v>0.16538300514826501</v>
      </c>
      <c r="M70">
        <v>0.40531589051250838</v>
      </c>
      <c r="N70">
        <v>0.34940195511322752</v>
      </c>
      <c r="O70">
        <v>0.4522540796721024</v>
      </c>
      <c r="P70">
        <v>0.30980139555114639</v>
      </c>
      <c r="Q70">
        <v>0.65128390021189486</v>
      </c>
      <c r="R70">
        <v>0.32373646348335811</v>
      </c>
      <c r="S70">
        <v>0.42194545224938129</v>
      </c>
      <c r="T70">
        <v>0.3952767788481627</v>
      </c>
      <c r="U70">
        <v>3.3615159589323547E-2</v>
      </c>
    </row>
    <row r="71" spans="1:21" x14ac:dyDescent="0.3">
      <c r="A71">
        <v>0.21940534668182349</v>
      </c>
      <c r="B71">
        <v>0.35893027901493801</v>
      </c>
      <c r="C71">
        <v>0.30397388835986849</v>
      </c>
      <c r="D71">
        <v>0.41651452061168442</v>
      </c>
      <c r="E71">
        <v>0.55705870148497894</v>
      </c>
      <c r="F71">
        <v>0.5698853250556013</v>
      </c>
      <c r="G71">
        <v>0.2435260079310915</v>
      </c>
      <c r="H71">
        <v>0.44551026146806072</v>
      </c>
      <c r="I71">
        <v>0.68862896866836265</v>
      </c>
      <c r="J71">
        <v>0.32605348477570367</v>
      </c>
      <c r="K71">
        <v>0.35507662403308798</v>
      </c>
      <c r="L71">
        <v>0.1753478839035256</v>
      </c>
      <c r="M71">
        <v>0.47007891495253901</v>
      </c>
      <c r="N71">
        <v>0.31829513250939412</v>
      </c>
      <c r="O71">
        <v>0.39836164638732219</v>
      </c>
      <c r="P71">
        <v>0.2069897863987348</v>
      </c>
      <c r="Q71">
        <v>0.57798838651512452</v>
      </c>
      <c r="R71">
        <v>0.23653592517841601</v>
      </c>
      <c r="S71">
        <v>0.43091121052686321</v>
      </c>
      <c r="T71">
        <v>0.38416169970826952</v>
      </c>
      <c r="U71">
        <v>3.1143646599056211E-2</v>
      </c>
    </row>
    <row r="72" spans="1:21" x14ac:dyDescent="0.3">
      <c r="A72">
        <v>0.17738898051693119</v>
      </c>
      <c r="B72">
        <v>0.34671063762322663</v>
      </c>
      <c r="C72">
        <v>0.32007831717698881</v>
      </c>
      <c r="D72">
        <v>0.49406704356551712</v>
      </c>
      <c r="E72">
        <v>0.45016541197883991</v>
      </c>
      <c r="F72">
        <v>0.4999848947505614</v>
      </c>
      <c r="G72">
        <v>0.3155699960657582</v>
      </c>
      <c r="H72">
        <v>0.44963363001180362</v>
      </c>
      <c r="I72">
        <v>0.75997903210053996</v>
      </c>
      <c r="J72">
        <v>0.41150292991832688</v>
      </c>
      <c r="K72">
        <v>0.36356383225149858</v>
      </c>
      <c r="L72">
        <v>0.21690586062063341</v>
      </c>
      <c r="M72">
        <v>0.38584867402513151</v>
      </c>
      <c r="N72">
        <v>0.29327715553170131</v>
      </c>
      <c r="O72">
        <v>0.43791663294489303</v>
      </c>
      <c r="P72">
        <v>0.23651360517851361</v>
      </c>
      <c r="Q72">
        <v>0.47362097454355068</v>
      </c>
      <c r="R72">
        <v>0.25251212925609751</v>
      </c>
      <c r="S72">
        <v>0.34496562545381071</v>
      </c>
      <c r="T72">
        <v>0.38053712439549092</v>
      </c>
      <c r="U72">
        <v>2.8885663402080181E-2</v>
      </c>
    </row>
    <row r="73" spans="1:21" x14ac:dyDescent="0.3">
      <c r="A73">
        <v>0.15977716269559519</v>
      </c>
      <c r="B73">
        <v>0.35716121528844769</v>
      </c>
      <c r="C73">
        <v>0.37325141702337761</v>
      </c>
      <c r="D73">
        <v>0.35001791165468249</v>
      </c>
      <c r="E73">
        <v>0.42949890656447781</v>
      </c>
      <c r="F73">
        <v>0.50340867051557336</v>
      </c>
      <c r="G73">
        <v>0.28022312064077082</v>
      </c>
      <c r="H73">
        <v>0.3998326929705075</v>
      </c>
      <c r="I73">
        <v>0.64298567085112424</v>
      </c>
      <c r="J73">
        <v>0.28777677604665441</v>
      </c>
      <c r="K73">
        <v>0.30048046589361221</v>
      </c>
      <c r="L73">
        <v>0.20839750725449549</v>
      </c>
      <c r="M73">
        <v>0.40068520275904529</v>
      </c>
      <c r="N73">
        <v>0.35389810112579051</v>
      </c>
      <c r="O73">
        <v>0.40042053310497638</v>
      </c>
      <c r="P73">
        <v>0.21626463282658351</v>
      </c>
      <c r="Q73">
        <v>0.54489848134853036</v>
      </c>
      <c r="R73">
        <v>0.20805051906250871</v>
      </c>
      <c r="S73">
        <v>0.44155140874538928</v>
      </c>
      <c r="T73">
        <v>0.36097791559853382</v>
      </c>
      <c r="U73">
        <v>2.6824838665804301E-2</v>
      </c>
    </row>
    <row r="74" spans="1:21" x14ac:dyDescent="0.3">
      <c r="A74">
        <v>0.30189230224011299</v>
      </c>
      <c r="B74">
        <v>0.35140933372874689</v>
      </c>
      <c r="C74">
        <v>0.29459434010799879</v>
      </c>
      <c r="D74">
        <v>0.30841489586368731</v>
      </c>
      <c r="E74">
        <v>0.49550867360359008</v>
      </c>
      <c r="F74">
        <v>0.67658973520084553</v>
      </c>
      <c r="G74">
        <v>0.26860615684675843</v>
      </c>
      <c r="H74">
        <v>0.37092729585599621</v>
      </c>
      <c r="I74">
        <v>0.724061860675555</v>
      </c>
      <c r="J74">
        <v>0.37759266365679528</v>
      </c>
      <c r="K74">
        <v>0.29753092892337479</v>
      </c>
      <c r="L74">
        <v>0.22049385148812359</v>
      </c>
      <c r="M74">
        <v>0.54541835322813559</v>
      </c>
      <c r="N74">
        <v>0.39904990972089849</v>
      </c>
      <c r="O74">
        <v>0.40199054491675451</v>
      </c>
      <c r="P74">
        <v>0.16812891047623441</v>
      </c>
      <c r="Q74">
        <v>0.54970588354742822</v>
      </c>
      <c r="R74">
        <v>0.26879759877158049</v>
      </c>
      <c r="S74">
        <v>0.45918152984487037</v>
      </c>
      <c r="T74">
        <v>0.39367867203670981</v>
      </c>
      <c r="U74">
        <v>3.2474401717154149E-2</v>
      </c>
    </row>
    <row r="75" spans="1:21" x14ac:dyDescent="0.3">
      <c r="A75">
        <v>0.37018414546103429</v>
      </c>
      <c r="B75">
        <v>0.31718882227844758</v>
      </c>
      <c r="C75">
        <v>0.31615579435389002</v>
      </c>
      <c r="D75">
        <v>0.2014810370270699</v>
      </c>
      <c r="E75">
        <v>0.36846153205251181</v>
      </c>
      <c r="F75">
        <v>0.47358221339577611</v>
      </c>
      <c r="G75">
        <v>0.29457582367759871</v>
      </c>
      <c r="H75">
        <v>0.39425257542733871</v>
      </c>
      <c r="I75">
        <v>0.80008666978236276</v>
      </c>
      <c r="J75">
        <v>0.31804764647078682</v>
      </c>
      <c r="K75">
        <v>0.33339352283549151</v>
      </c>
      <c r="L75">
        <v>0.2285716703540748</v>
      </c>
      <c r="M75">
        <v>0.55370766025306695</v>
      </c>
      <c r="N75">
        <v>0.34461905744616489</v>
      </c>
      <c r="O75">
        <v>0.41522762524528661</v>
      </c>
      <c r="P75">
        <v>0.26771768807411311</v>
      </c>
      <c r="Q75">
        <v>0.52813729800847664</v>
      </c>
      <c r="R75">
        <v>0.15188784349883089</v>
      </c>
      <c r="S75">
        <v>0.40832818809483018</v>
      </c>
      <c r="T75">
        <v>0.37292667440721861</v>
      </c>
      <c r="U75">
        <v>3.1660105122749492E-2</v>
      </c>
    </row>
    <row r="76" spans="1:21" x14ac:dyDescent="0.3">
      <c r="A76">
        <v>0.32755041611456448</v>
      </c>
      <c r="B76">
        <v>0.45090980237403477</v>
      </c>
      <c r="C76">
        <v>0.29991983509084891</v>
      </c>
      <c r="D76">
        <v>0.37688621598966299</v>
      </c>
      <c r="E76">
        <v>0.49291984906250053</v>
      </c>
      <c r="F76">
        <v>0.63785115788660973</v>
      </c>
      <c r="G76">
        <v>0.24438242322461709</v>
      </c>
      <c r="H76">
        <v>0.41172403695436699</v>
      </c>
      <c r="I76">
        <v>0.6307122051657208</v>
      </c>
      <c r="J76">
        <v>0.38188491052744389</v>
      </c>
      <c r="K76">
        <v>0.2815540589192691</v>
      </c>
      <c r="L76">
        <v>0.22263999043529711</v>
      </c>
      <c r="M76">
        <v>0.43479412969732129</v>
      </c>
      <c r="N76">
        <v>0.29849923168591708</v>
      </c>
      <c r="O76">
        <v>0.4337078564209097</v>
      </c>
      <c r="P76">
        <v>0.24822773738534681</v>
      </c>
      <c r="Q76">
        <v>0.51900447614270284</v>
      </c>
      <c r="R76">
        <v>0.20673639112329201</v>
      </c>
      <c r="S76">
        <v>0.40756613525816893</v>
      </c>
      <c r="T76">
        <v>0.38460372944518922</v>
      </c>
      <c r="U76">
        <v>2.7613175569672029E-2</v>
      </c>
    </row>
    <row r="77" spans="1:21" x14ac:dyDescent="0.3">
      <c r="A77">
        <v>0.42409322839295699</v>
      </c>
      <c r="B77">
        <v>0.36098484184198698</v>
      </c>
      <c r="C77">
        <v>0.32291402896346089</v>
      </c>
      <c r="D77">
        <v>0.41831806372007407</v>
      </c>
      <c r="E77">
        <v>0.57781625406574344</v>
      </c>
      <c r="F77">
        <v>0.58884248620741753</v>
      </c>
      <c r="G77">
        <v>0.25412749515998079</v>
      </c>
      <c r="H77">
        <v>0.37071519337489339</v>
      </c>
      <c r="I77">
        <v>0.74036993120949957</v>
      </c>
      <c r="J77">
        <v>0.31940488568608588</v>
      </c>
      <c r="K77">
        <v>0.26167416188434778</v>
      </c>
      <c r="L77">
        <v>0.30926127996026181</v>
      </c>
      <c r="M77">
        <v>0.50514541377705802</v>
      </c>
      <c r="N77">
        <v>0.32467174127822052</v>
      </c>
      <c r="O77">
        <v>0.41213911218508759</v>
      </c>
      <c r="P77">
        <v>0.18581479130635661</v>
      </c>
      <c r="Q77">
        <v>0.41859052904654831</v>
      </c>
      <c r="R77">
        <v>0.2451986884683118</v>
      </c>
      <c r="S77">
        <v>0.35870467725801092</v>
      </c>
      <c r="T77">
        <v>0.38940983177822641</v>
      </c>
      <c r="U77">
        <v>2.9653606086114961E-2</v>
      </c>
    </row>
    <row r="78" spans="1:21" x14ac:dyDescent="0.3">
      <c r="A78">
        <v>0.30991599003293752</v>
      </c>
      <c r="B78">
        <v>0.40561052128603547</v>
      </c>
      <c r="C78">
        <v>0.23632635843618799</v>
      </c>
      <c r="D78">
        <v>0.39520008453435018</v>
      </c>
      <c r="E78">
        <v>0.49536419461979941</v>
      </c>
      <c r="F78">
        <v>0.45996074638607409</v>
      </c>
      <c r="G78">
        <v>0.32813723806258288</v>
      </c>
      <c r="H78">
        <v>0.39458099215357068</v>
      </c>
      <c r="I78">
        <v>0.76763253612274429</v>
      </c>
      <c r="J78">
        <v>0.34196840199174311</v>
      </c>
      <c r="K78">
        <v>0.23878328573428501</v>
      </c>
      <c r="L78">
        <v>0.278049425874765</v>
      </c>
      <c r="M78">
        <v>0.46593950139090329</v>
      </c>
      <c r="N78">
        <v>0.32512233679879882</v>
      </c>
      <c r="O78">
        <v>0.40374525923886351</v>
      </c>
      <c r="P78">
        <v>0.23357193761526571</v>
      </c>
      <c r="Q78">
        <v>0.43523037220107907</v>
      </c>
      <c r="R78">
        <v>0.24420130878521901</v>
      </c>
      <c r="S78">
        <v>0.34576767019112209</v>
      </c>
      <c r="T78">
        <v>0.37395306112928028</v>
      </c>
      <c r="U78">
        <v>2.7408134499952819E-2</v>
      </c>
    </row>
    <row r="79" spans="1:21" x14ac:dyDescent="0.3">
      <c r="A79">
        <v>0.26565780704254632</v>
      </c>
      <c r="B79">
        <v>0.36177805890437048</v>
      </c>
      <c r="C79">
        <v>0.37092127407772252</v>
      </c>
      <c r="D79">
        <v>0.4393525170314827</v>
      </c>
      <c r="E79">
        <v>0.46528193754602287</v>
      </c>
      <c r="F79">
        <v>0.44682498445949898</v>
      </c>
      <c r="G79">
        <v>0.28282340058933553</v>
      </c>
      <c r="H79">
        <v>0.33698849168395312</v>
      </c>
      <c r="I79">
        <v>0.71074308431110567</v>
      </c>
      <c r="J79">
        <v>0.39110631144417263</v>
      </c>
      <c r="K79">
        <v>0.34391203903823958</v>
      </c>
      <c r="L79">
        <v>0.21659015203956161</v>
      </c>
      <c r="M79">
        <v>0.47670505934886082</v>
      </c>
      <c r="N79">
        <v>0.28816595502347753</v>
      </c>
      <c r="O79">
        <v>0.39025211260157822</v>
      </c>
      <c r="P79">
        <v>0.13833135117499359</v>
      </c>
      <c r="Q79">
        <v>0.43285046532697569</v>
      </c>
      <c r="R79">
        <v>0.25142416190000683</v>
      </c>
      <c r="S79">
        <v>0.43511754526663893</v>
      </c>
      <c r="T79">
        <v>0.37078035309529173</v>
      </c>
      <c r="U79">
        <v>2.6882036386649259E-2</v>
      </c>
    </row>
    <row r="80" spans="1:21" x14ac:dyDescent="0.3">
      <c r="A80">
        <v>0.33314253474167649</v>
      </c>
      <c r="B80">
        <v>0.32374888121338491</v>
      </c>
      <c r="C80">
        <v>0.47318823750770672</v>
      </c>
      <c r="D80">
        <v>0.41701043995553388</v>
      </c>
      <c r="E80">
        <v>0.34979927613443551</v>
      </c>
      <c r="F80">
        <v>0.60887231490994442</v>
      </c>
      <c r="G80">
        <v>0.23983436067706271</v>
      </c>
      <c r="H80">
        <v>0.367936634349459</v>
      </c>
      <c r="I80">
        <v>0.67032514493341944</v>
      </c>
      <c r="J80">
        <v>0.31817015192020542</v>
      </c>
      <c r="K80">
        <v>0.2325631705353671</v>
      </c>
      <c r="L80">
        <v>0.19914647278606681</v>
      </c>
      <c r="M80">
        <v>0.44668737446293533</v>
      </c>
      <c r="N80">
        <v>0.3610170004367762</v>
      </c>
      <c r="O80">
        <v>0.44312439346960802</v>
      </c>
      <c r="P80">
        <v>0.21780372934842659</v>
      </c>
      <c r="Q80">
        <v>0.50494246538276077</v>
      </c>
      <c r="R80">
        <v>0.37603912190509148</v>
      </c>
      <c r="S80">
        <v>0.42384932728252028</v>
      </c>
      <c r="T80">
        <v>0.38458952799749369</v>
      </c>
      <c r="U80">
        <v>2.730462456739214E-2</v>
      </c>
    </row>
    <row r="81" spans="1:21" x14ac:dyDescent="0.3">
      <c r="A81">
        <v>0.35990307382105979</v>
      </c>
      <c r="B81">
        <v>0.30790639828075472</v>
      </c>
      <c r="C81">
        <v>0.34158138158187462</v>
      </c>
      <c r="D81">
        <v>0.36277158574125351</v>
      </c>
      <c r="E81">
        <v>0.44789599514401041</v>
      </c>
      <c r="F81">
        <v>0.57128416574902352</v>
      </c>
      <c r="G81">
        <v>0.26577886671501882</v>
      </c>
      <c r="H81">
        <v>0.33940860772383391</v>
      </c>
      <c r="I81">
        <v>0.67823414606051169</v>
      </c>
      <c r="J81">
        <v>0.24846747834329719</v>
      </c>
      <c r="K81">
        <v>0.2302767588107226</v>
      </c>
      <c r="L81">
        <v>0.222671423993935</v>
      </c>
      <c r="M81">
        <v>0.43871853173622721</v>
      </c>
      <c r="N81">
        <v>0.36544477987458129</v>
      </c>
      <c r="O81">
        <v>0.519795149999979</v>
      </c>
      <c r="P81">
        <v>0.2256328032156745</v>
      </c>
      <c r="Q81">
        <v>0.50728139817705387</v>
      </c>
      <c r="R81">
        <v>0.34530493689889069</v>
      </c>
      <c r="S81">
        <v>0.3785485130354399</v>
      </c>
      <c r="T81">
        <v>0.37667926288963899</v>
      </c>
      <c r="U81">
        <v>2.718891389030292E-2</v>
      </c>
    </row>
    <row r="82" spans="1:21" x14ac:dyDescent="0.3">
      <c r="A82">
        <v>0.3259539901445383</v>
      </c>
      <c r="B82">
        <v>0.34510767853296209</v>
      </c>
      <c r="C82">
        <v>0.42573166580846172</v>
      </c>
      <c r="D82">
        <v>0.43511624938601062</v>
      </c>
      <c r="E82">
        <v>0.51920842802564626</v>
      </c>
      <c r="F82">
        <v>0.34793565201449461</v>
      </c>
      <c r="G82">
        <v>0.24983754187570059</v>
      </c>
      <c r="H82">
        <v>0.37058099780628839</v>
      </c>
      <c r="I82">
        <v>0.85461497379711837</v>
      </c>
      <c r="J82">
        <v>0.30463685609721908</v>
      </c>
      <c r="K82">
        <v>0.27387142186336161</v>
      </c>
      <c r="L82">
        <v>0.2237483876194695</v>
      </c>
      <c r="M82">
        <v>0.47715191661684581</v>
      </c>
      <c r="N82">
        <v>0.4070099942576425</v>
      </c>
      <c r="O82">
        <v>0.47707774420443799</v>
      </c>
      <c r="P82">
        <v>0.23492003212321269</v>
      </c>
      <c r="Q82">
        <v>0.52416833611522995</v>
      </c>
      <c r="R82">
        <v>0.2607166443186355</v>
      </c>
      <c r="S82">
        <v>0.40327580142536817</v>
      </c>
      <c r="T82">
        <v>0.39266654273856022</v>
      </c>
      <c r="U82">
        <v>3.1890819835854733E-2</v>
      </c>
    </row>
    <row r="83" spans="1:21" x14ac:dyDescent="0.3">
      <c r="A83">
        <v>0.38253234961258631</v>
      </c>
      <c r="B83">
        <v>0.3662807001464029</v>
      </c>
      <c r="C83">
        <v>0.27779969270087262</v>
      </c>
      <c r="D83">
        <v>0.40059243341062362</v>
      </c>
      <c r="E83">
        <v>0.4678905252479344</v>
      </c>
      <c r="F83">
        <v>0.5030545304352253</v>
      </c>
      <c r="G83">
        <v>0.27111331745118472</v>
      </c>
      <c r="H83">
        <v>0.41341319551386813</v>
      </c>
      <c r="I83">
        <v>0.82026039677246276</v>
      </c>
      <c r="J83">
        <v>0.44213990640474637</v>
      </c>
      <c r="K83">
        <v>0.32148197625913433</v>
      </c>
      <c r="L83">
        <v>0.26471295428034991</v>
      </c>
      <c r="M83">
        <v>0.55063020826694387</v>
      </c>
      <c r="N83">
        <v>0.28083708521227602</v>
      </c>
      <c r="O83">
        <v>0.35551644926450049</v>
      </c>
      <c r="P83">
        <v>0.18955800935939679</v>
      </c>
      <c r="Q83">
        <v>0.63510361110849312</v>
      </c>
      <c r="R83">
        <v>0.31243457034744487</v>
      </c>
      <c r="S83">
        <v>0.40211294711112178</v>
      </c>
      <c r="T83">
        <v>0.40302446625818777</v>
      </c>
      <c r="U83">
        <v>3.2329903794041361E-2</v>
      </c>
    </row>
    <row r="84" spans="1:21" x14ac:dyDescent="0.3">
      <c r="A84">
        <v>0.29936735135722958</v>
      </c>
      <c r="B84">
        <v>0.36770447849449223</v>
      </c>
      <c r="C84">
        <v>0.36068966855341489</v>
      </c>
      <c r="D84">
        <v>0.39635796363655962</v>
      </c>
      <c r="E84">
        <v>0.52346612110011281</v>
      </c>
      <c r="F84">
        <v>0.51497625609699194</v>
      </c>
      <c r="G84">
        <v>0.30116856030018668</v>
      </c>
      <c r="H84">
        <v>0.38057330222885632</v>
      </c>
      <c r="I84">
        <v>0.81407014866152694</v>
      </c>
      <c r="J84">
        <v>0.49974869211042572</v>
      </c>
      <c r="K84">
        <v>0.30277651961951141</v>
      </c>
      <c r="L84">
        <v>0.25533959483065238</v>
      </c>
      <c r="M84">
        <v>0.54985052974900794</v>
      </c>
      <c r="N84">
        <v>0.29435588375301258</v>
      </c>
      <c r="O84">
        <v>0.39733971547140878</v>
      </c>
      <c r="P84">
        <v>0.21762576166317399</v>
      </c>
      <c r="Q84">
        <v>0.52718751878450054</v>
      </c>
      <c r="R84">
        <v>0.23731278915838719</v>
      </c>
      <c r="S84">
        <v>0.33308882691777603</v>
      </c>
      <c r="T84">
        <v>0.3985789306572225</v>
      </c>
      <c r="U84">
        <v>3.1501283480870022E-2</v>
      </c>
    </row>
    <row r="85" spans="1:21" x14ac:dyDescent="0.3">
      <c r="A85">
        <v>0.28956932752499781</v>
      </c>
      <c r="B85">
        <v>0.39719684686733697</v>
      </c>
      <c r="C85">
        <v>0.30443697507613299</v>
      </c>
      <c r="D85">
        <v>0.29902231562748388</v>
      </c>
      <c r="E85">
        <v>0.56094336993101279</v>
      </c>
      <c r="F85">
        <v>0.52776389788161704</v>
      </c>
      <c r="G85">
        <v>0.2886629637415935</v>
      </c>
      <c r="H85">
        <v>0.40387909912434489</v>
      </c>
      <c r="I85">
        <v>0.76644403463079869</v>
      </c>
      <c r="J85">
        <v>0.31229043581859128</v>
      </c>
      <c r="K85">
        <v>0.29143687062888118</v>
      </c>
      <c r="L85">
        <v>0.27201194067617318</v>
      </c>
      <c r="M85">
        <v>0.48587998495142137</v>
      </c>
      <c r="N85">
        <v>0.29954224726889428</v>
      </c>
      <c r="O85">
        <v>0.38716831666370249</v>
      </c>
      <c r="P85">
        <v>0.23682895863518241</v>
      </c>
      <c r="Q85">
        <v>0.50112126105249788</v>
      </c>
      <c r="R85">
        <v>0.35729424548877831</v>
      </c>
      <c r="S85">
        <v>0.42749273956949518</v>
      </c>
      <c r="T85">
        <v>0.38994662269257557</v>
      </c>
      <c r="U85">
        <v>2.8628813786757339E-2</v>
      </c>
    </row>
    <row r="86" spans="1:21" x14ac:dyDescent="0.3">
      <c r="A86">
        <v>0.15307086741618009</v>
      </c>
      <c r="B86">
        <v>0.48490122959771909</v>
      </c>
      <c r="C86">
        <v>0.33901527565459089</v>
      </c>
      <c r="D86">
        <v>0.47892494250795248</v>
      </c>
      <c r="E86">
        <v>0.53111767806623655</v>
      </c>
      <c r="F86">
        <v>0.43529434785318488</v>
      </c>
      <c r="G86">
        <v>0.29640764976095452</v>
      </c>
      <c r="H86">
        <v>0.35558345999351382</v>
      </c>
      <c r="I86">
        <v>0.84904684532145158</v>
      </c>
      <c r="J86">
        <v>0.45126448589120222</v>
      </c>
      <c r="K86">
        <v>0.26411231427390741</v>
      </c>
      <c r="L86">
        <v>0.28377165674291072</v>
      </c>
      <c r="M86">
        <v>0.37197399068113718</v>
      </c>
      <c r="N86">
        <v>0.38664330993042112</v>
      </c>
      <c r="O86">
        <v>0.41829009543194762</v>
      </c>
      <c r="P86">
        <v>0.30632015070012858</v>
      </c>
      <c r="Q86">
        <v>0.64167219348068683</v>
      </c>
      <c r="R86">
        <v>0.40955564939911632</v>
      </c>
      <c r="S86">
        <v>0.41998955759779172</v>
      </c>
      <c r="T86">
        <v>0.41457661580531763</v>
      </c>
      <c r="U86">
        <v>3.2865411827948159E-2</v>
      </c>
    </row>
    <row r="87" spans="1:21" x14ac:dyDescent="0.3">
      <c r="A87">
        <v>0.1813243504631501</v>
      </c>
      <c r="B87">
        <v>0.44771138404995309</v>
      </c>
      <c r="C87">
        <v>0.30211735379464622</v>
      </c>
      <c r="D87">
        <v>0.36829764764790279</v>
      </c>
      <c r="E87">
        <v>0.43611971221864659</v>
      </c>
      <c r="F87">
        <v>0.55115551666695684</v>
      </c>
      <c r="G87">
        <v>0.27481025029065281</v>
      </c>
      <c r="H87">
        <v>0.36957568867154827</v>
      </c>
      <c r="I87">
        <v>0.75989884599440294</v>
      </c>
      <c r="J87">
        <v>0.4268958171586007</v>
      </c>
      <c r="K87">
        <v>0.32490616647353338</v>
      </c>
      <c r="L87">
        <v>0.26217619196473441</v>
      </c>
      <c r="M87">
        <v>0.53735440348166552</v>
      </c>
      <c r="N87">
        <v>0.35536471910327988</v>
      </c>
      <c r="O87">
        <v>0.38291966438011049</v>
      </c>
      <c r="P87">
        <v>0.34803456756904938</v>
      </c>
      <c r="Q87">
        <v>0.48497461666430908</v>
      </c>
      <c r="R87">
        <v>0.34247911133117209</v>
      </c>
      <c r="S87">
        <v>0.38146837778956388</v>
      </c>
      <c r="T87">
        <v>0.39671496766915137</v>
      </c>
      <c r="U87">
        <v>2.7665086298207232E-2</v>
      </c>
    </row>
    <row r="88" spans="1:21" x14ac:dyDescent="0.3">
      <c r="A88">
        <v>0.28911756193644589</v>
      </c>
      <c r="B88">
        <v>0.35953634524691352</v>
      </c>
      <c r="C88">
        <v>0.33304215799477832</v>
      </c>
      <c r="D88">
        <v>0.29993726801797999</v>
      </c>
      <c r="E88">
        <v>0.37657502906439361</v>
      </c>
      <c r="F88">
        <v>0.48605339944248832</v>
      </c>
      <c r="G88">
        <v>0.31728721146916289</v>
      </c>
      <c r="H88">
        <v>0.40362401847857782</v>
      </c>
      <c r="I88">
        <v>0.79327748910564544</v>
      </c>
      <c r="J88">
        <v>0.47092466918770198</v>
      </c>
      <c r="K88">
        <v>0.30742078531624628</v>
      </c>
      <c r="L88">
        <v>0.23474495981651239</v>
      </c>
      <c r="M88">
        <v>0.58426817739208037</v>
      </c>
      <c r="N88">
        <v>0.36997973707062698</v>
      </c>
      <c r="O88">
        <v>0.39871217820874461</v>
      </c>
      <c r="P88">
        <v>0.22908903735010119</v>
      </c>
      <c r="Q88">
        <v>0.642140941622525</v>
      </c>
      <c r="R88">
        <v>0.40363192081796301</v>
      </c>
      <c r="S88">
        <v>0.40644135230619799</v>
      </c>
      <c r="T88">
        <v>0.40556864420237287</v>
      </c>
      <c r="U88">
        <v>3.0821222048340612E-2</v>
      </c>
    </row>
    <row r="89" spans="1:21" x14ac:dyDescent="0.3">
      <c r="A89">
        <v>0.39987591137528722</v>
      </c>
      <c r="B89">
        <v>0.34944334377032299</v>
      </c>
      <c r="C89">
        <v>0.32931389149451151</v>
      </c>
      <c r="D89">
        <v>0.27191964372332089</v>
      </c>
      <c r="E89">
        <v>0.46864638758056382</v>
      </c>
      <c r="F89">
        <v>0.40083116786633177</v>
      </c>
      <c r="G89">
        <v>0.38164970022491618</v>
      </c>
      <c r="H89">
        <v>0.36607001418753071</v>
      </c>
      <c r="I89">
        <v>0.67631542615959228</v>
      </c>
      <c r="J89">
        <v>0.49168200883681951</v>
      </c>
      <c r="K89">
        <v>0.24594096476666591</v>
      </c>
      <c r="L89">
        <v>0.23542177737187359</v>
      </c>
      <c r="M89">
        <v>0.477031679549483</v>
      </c>
      <c r="N89">
        <v>0.39912016199786021</v>
      </c>
      <c r="O89">
        <v>0.32405846765560858</v>
      </c>
      <c r="P89">
        <v>0.38456584838591779</v>
      </c>
      <c r="Q89">
        <v>0.66330078269375492</v>
      </c>
      <c r="R89">
        <v>0.41100615579637428</v>
      </c>
      <c r="S89">
        <v>0.42635627343975829</v>
      </c>
      <c r="T89">
        <v>0.4053973477303417</v>
      </c>
      <c r="U89">
        <v>2.5508700812122219E-2</v>
      </c>
    </row>
    <row r="90" spans="1:21" x14ac:dyDescent="0.3">
      <c r="A90">
        <v>0.33606221951678522</v>
      </c>
      <c r="B90">
        <v>0.34022038454763898</v>
      </c>
      <c r="C90">
        <v>0.33446532367112081</v>
      </c>
      <c r="D90">
        <v>0.31939894240589839</v>
      </c>
      <c r="E90">
        <v>0.51432847132601234</v>
      </c>
      <c r="F90">
        <v>0.57805866473589596</v>
      </c>
      <c r="G90">
        <v>0.38387956874054402</v>
      </c>
      <c r="H90">
        <v>0.39094601448516569</v>
      </c>
      <c r="I90">
        <v>0.67532452604098769</v>
      </c>
      <c r="J90">
        <v>0.44753854562442102</v>
      </c>
      <c r="K90">
        <v>0.2435135955267648</v>
      </c>
      <c r="L90">
        <v>0.244269948267997</v>
      </c>
      <c r="M90">
        <v>0.42875762322950062</v>
      </c>
      <c r="N90">
        <v>0.40590245926848928</v>
      </c>
      <c r="O90">
        <v>0.33827565129614262</v>
      </c>
      <c r="P90">
        <v>0.31191674645614681</v>
      </c>
      <c r="Q90">
        <v>0.61024107905357561</v>
      </c>
      <c r="R90">
        <v>0.40624409488001018</v>
      </c>
      <c r="S90">
        <v>0.4872521809431164</v>
      </c>
      <c r="T90">
        <v>0.41034716000085342</v>
      </c>
      <c r="U90">
        <v>2.57836890392159E-2</v>
      </c>
    </row>
    <row r="91" spans="1:21" x14ac:dyDescent="0.3">
      <c r="A91">
        <v>0.37579068683443478</v>
      </c>
      <c r="B91">
        <v>0.41462452244208148</v>
      </c>
      <c r="C91">
        <v>0.30935443519062478</v>
      </c>
      <c r="D91">
        <v>0.36138135137404231</v>
      </c>
      <c r="E91">
        <v>0.60147147721465588</v>
      </c>
      <c r="F91">
        <v>0.44918201933002511</v>
      </c>
      <c r="G91">
        <v>0.31590523409251081</v>
      </c>
      <c r="H91">
        <v>0.39040758559895261</v>
      </c>
      <c r="I91">
        <v>0.73668530186732117</v>
      </c>
      <c r="J91">
        <v>0.5019171181872486</v>
      </c>
      <c r="K91">
        <v>0.30204125464250481</v>
      </c>
      <c r="L91">
        <v>0.21852067938928579</v>
      </c>
      <c r="M91">
        <v>0.29060978406051002</v>
      </c>
      <c r="N91">
        <v>0.36019006598727971</v>
      </c>
      <c r="O91">
        <v>0.32502834297910671</v>
      </c>
      <c r="P91">
        <v>0.32065290588829481</v>
      </c>
      <c r="Q91">
        <v>0.6002735982092513</v>
      </c>
      <c r="R91">
        <v>0.40877735663488118</v>
      </c>
      <c r="S91">
        <v>0.40141383040639339</v>
      </c>
      <c r="T91">
        <v>0.40443302896470562</v>
      </c>
      <c r="U91">
        <v>2.773176219110034E-2</v>
      </c>
    </row>
    <row r="92" spans="1:21" x14ac:dyDescent="0.3">
      <c r="A92">
        <v>0.40739453792509861</v>
      </c>
      <c r="B92">
        <v>0.37842780041026752</v>
      </c>
      <c r="C92">
        <v>0.28555394070976781</v>
      </c>
      <c r="D92">
        <v>0.33729911054650391</v>
      </c>
      <c r="E92">
        <v>0.54474143667864672</v>
      </c>
      <c r="F92">
        <v>0.39959727648059468</v>
      </c>
      <c r="G92">
        <v>0.31497667723821748</v>
      </c>
      <c r="H92">
        <v>0.44688827374812301</v>
      </c>
      <c r="I92">
        <v>0.86128580369577035</v>
      </c>
      <c r="J92">
        <v>0.42392963747968709</v>
      </c>
      <c r="K92">
        <v>0.32356906669834501</v>
      </c>
      <c r="L92">
        <v>0.24040002516079401</v>
      </c>
      <c r="M92">
        <v>0.36004830097922641</v>
      </c>
      <c r="N92">
        <v>0.3698011226985668</v>
      </c>
      <c r="O92">
        <v>0.36933269044076161</v>
      </c>
      <c r="P92">
        <v>0.26285726725845521</v>
      </c>
      <c r="Q92">
        <v>0.46428797677592859</v>
      </c>
      <c r="R92">
        <v>0.34633785919953802</v>
      </c>
      <c r="S92">
        <v>0.45610913459347008</v>
      </c>
      <c r="T92">
        <v>0.39962304940619803</v>
      </c>
      <c r="U92">
        <v>2.9245465240582819E-2</v>
      </c>
    </row>
    <row r="93" spans="1:21" x14ac:dyDescent="0.3">
      <c r="A93">
        <v>0.3238627328874758</v>
      </c>
      <c r="B93">
        <v>0.39156583246625809</v>
      </c>
      <c r="C93">
        <v>0.31907073677517361</v>
      </c>
      <c r="D93">
        <v>0.42239766549243302</v>
      </c>
      <c r="E93">
        <v>0.60091996525281377</v>
      </c>
      <c r="F93">
        <v>0.50590515636251088</v>
      </c>
      <c r="G93">
        <v>0.35971984836995807</v>
      </c>
      <c r="H93">
        <v>0.4571116502481094</v>
      </c>
      <c r="I93">
        <v>0.74772564671321207</v>
      </c>
      <c r="J93">
        <v>0.48855519383718371</v>
      </c>
      <c r="K93">
        <v>0.37604381889011912</v>
      </c>
      <c r="L93">
        <v>0.26471978700434701</v>
      </c>
      <c r="M93">
        <v>0.59938187597137782</v>
      </c>
      <c r="N93">
        <v>0.41938104982914159</v>
      </c>
      <c r="O93">
        <v>0.33246464272796522</v>
      </c>
      <c r="P93">
        <v>0.19247661101237651</v>
      </c>
      <c r="Q93">
        <v>0.55663383000789213</v>
      </c>
      <c r="R93">
        <v>0.29840085322964399</v>
      </c>
      <c r="S93">
        <v>0.3862578229576471</v>
      </c>
      <c r="T93">
        <v>0.42329445894924422</v>
      </c>
      <c r="U93">
        <v>2.9447057448307029E-2</v>
      </c>
    </row>
    <row r="94" spans="1:21" x14ac:dyDescent="0.3">
      <c r="A94">
        <v>0.42177209777737529</v>
      </c>
      <c r="B94">
        <v>0.31246202291349578</v>
      </c>
      <c r="C94">
        <v>0.30823289951417238</v>
      </c>
      <c r="D94">
        <v>0.19929927923057791</v>
      </c>
      <c r="E94">
        <v>0.59896587631824316</v>
      </c>
      <c r="F94">
        <v>0.47915150286270758</v>
      </c>
      <c r="G94">
        <v>0.43182282359693308</v>
      </c>
      <c r="H94">
        <v>0.47103588376435879</v>
      </c>
      <c r="I94">
        <v>0.91729471226225656</v>
      </c>
      <c r="J94">
        <v>0.38075215182104161</v>
      </c>
      <c r="K94">
        <v>0.28035430559501401</v>
      </c>
      <c r="L94">
        <v>0.26732385581559309</v>
      </c>
      <c r="M94">
        <v>0.59612998309206933</v>
      </c>
      <c r="N94">
        <v>0.42961826633416689</v>
      </c>
      <c r="O94">
        <v>0.38707919513416428</v>
      </c>
      <c r="P94">
        <v>0.27745044029928417</v>
      </c>
      <c r="Q94">
        <v>0.66467753950650732</v>
      </c>
      <c r="R94">
        <v>0.29235554893500482</v>
      </c>
      <c r="S94">
        <v>0.38992597651068628</v>
      </c>
      <c r="T94">
        <v>0.42661601901492902</v>
      </c>
      <c r="U94">
        <v>3.7397057016840533E-2</v>
      </c>
    </row>
    <row r="95" spans="1:21" x14ac:dyDescent="0.3">
      <c r="A95">
        <v>0.40519839359872473</v>
      </c>
      <c r="B95">
        <v>0.33193627377530438</v>
      </c>
      <c r="C95">
        <v>0.34530062050677729</v>
      </c>
      <c r="D95">
        <v>0.37409889906189031</v>
      </c>
      <c r="E95">
        <v>0.57297836997626395</v>
      </c>
      <c r="F95">
        <v>0.39402725087483359</v>
      </c>
      <c r="G95">
        <v>0.2986070518666597</v>
      </c>
      <c r="H95">
        <v>0.45093785282511312</v>
      </c>
      <c r="I95">
        <v>0.82708933073183688</v>
      </c>
      <c r="J95">
        <v>0.47625575143838228</v>
      </c>
      <c r="K95">
        <v>0.27057935076993672</v>
      </c>
      <c r="L95">
        <v>0.34051383003160901</v>
      </c>
      <c r="M95">
        <v>0.46039068576170772</v>
      </c>
      <c r="N95">
        <v>0.38679801439024503</v>
      </c>
      <c r="O95">
        <v>0.38752894257879927</v>
      </c>
      <c r="P95">
        <v>0.21026510481426469</v>
      </c>
      <c r="Q95">
        <v>0.52404368314518623</v>
      </c>
      <c r="R95">
        <v>0.36049559289913963</v>
      </c>
      <c r="S95">
        <v>0.36255517603599419</v>
      </c>
      <c r="T95">
        <v>0.40945264079382471</v>
      </c>
      <c r="U95">
        <v>2.8850410498979E-2</v>
      </c>
    </row>
    <row r="96" spans="1:21" x14ac:dyDescent="0.3">
      <c r="A96">
        <v>0.39414890891818871</v>
      </c>
      <c r="B96">
        <v>0.34350283736187048</v>
      </c>
      <c r="C96">
        <v>0.38011345651691097</v>
      </c>
      <c r="D96">
        <v>0.35074899422365541</v>
      </c>
      <c r="E96">
        <v>0.61755407419497299</v>
      </c>
      <c r="F96">
        <v>0.63348419208322593</v>
      </c>
      <c r="G96">
        <v>0.3737127980273327</v>
      </c>
      <c r="H96">
        <v>0.5356550210471428</v>
      </c>
      <c r="I96">
        <v>0.80228807729880547</v>
      </c>
      <c r="J96">
        <v>0.49958121100217379</v>
      </c>
      <c r="K96">
        <v>0.30246400207806501</v>
      </c>
      <c r="L96">
        <v>0.32585809767191382</v>
      </c>
      <c r="M96">
        <v>0.51293231578086385</v>
      </c>
      <c r="N96">
        <v>0.40355260515209329</v>
      </c>
      <c r="O96">
        <v>0.3812777816721894</v>
      </c>
      <c r="P96">
        <v>0.35491997317859769</v>
      </c>
      <c r="Q96">
        <v>0.46456348703746031</v>
      </c>
      <c r="R96">
        <v>0.34479746580473442</v>
      </c>
      <c r="S96">
        <v>0.42738567201216859</v>
      </c>
      <c r="T96">
        <v>0.44466005110854551</v>
      </c>
      <c r="U96">
        <v>2.8049137699785481E-2</v>
      </c>
    </row>
    <row r="97" spans="1:21" x14ac:dyDescent="0.3">
      <c r="A97">
        <v>0.26464999582354581</v>
      </c>
      <c r="B97">
        <v>0.3354425417498923</v>
      </c>
      <c r="C97">
        <v>0.30657654588027777</v>
      </c>
      <c r="D97">
        <v>0.36249696135270909</v>
      </c>
      <c r="E97">
        <v>0.58651534954032303</v>
      </c>
      <c r="F97">
        <v>0.52814855843740682</v>
      </c>
      <c r="G97">
        <v>0.39434553741371181</v>
      </c>
      <c r="H97">
        <v>0.48243589272857712</v>
      </c>
      <c r="I97">
        <v>0.8360886489929773</v>
      </c>
      <c r="J97">
        <v>0.41515402726518841</v>
      </c>
      <c r="K97">
        <v>0.2388125671343084</v>
      </c>
      <c r="L97">
        <v>0.28466817263058458</v>
      </c>
      <c r="M97">
        <v>0.4797872863514967</v>
      </c>
      <c r="N97">
        <v>0.40025560834839802</v>
      </c>
      <c r="O97">
        <v>0.35189489406267072</v>
      </c>
      <c r="P97">
        <v>0.1828281356886611</v>
      </c>
      <c r="Q97">
        <v>0.47703484675159058</v>
      </c>
      <c r="R97">
        <v>0.24641962096292089</v>
      </c>
      <c r="S97">
        <v>0.41711374778093052</v>
      </c>
      <c r="T97">
        <v>0.39950889152085112</v>
      </c>
      <c r="U97">
        <v>3.2686652453715333E-2</v>
      </c>
    </row>
    <row r="98" spans="1:21" x14ac:dyDescent="0.3">
      <c r="A98">
        <v>0.37119160380440003</v>
      </c>
      <c r="B98">
        <v>0.32360895287466618</v>
      </c>
      <c r="C98">
        <v>0.37622419357130782</v>
      </c>
      <c r="D98">
        <v>0.34900149578931461</v>
      </c>
      <c r="E98">
        <v>0.5353813687327349</v>
      </c>
      <c r="F98">
        <v>0.51339459596585035</v>
      </c>
      <c r="G98">
        <v>0.3033250323677692</v>
      </c>
      <c r="H98">
        <v>0.53874393041667423</v>
      </c>
      <c r="I98">
        <v>0.91582679051816018</v>
      </c>
      <c r="J98">
        <v>0.55695010475609852</v>
      </c>
      <c r="K98">
        <v>0.27224323579642967</v>
      </c>
      <c r="L98">
        <v>0.3249003434261476</v>
      </c>
      <c r="M98">
        <v>0.59396330558189203</v>
      </c>
      <c r="N98">
        <v>0.37033270154066922</v>
      </c>
      <c r="O98">
        <v>0.4322703615301402</v>
      </c>
      <c r="P98">
        <v>0.10150884719895301</v>
      </c>
      <c r="Q98">
        <v>0.39363372061111451</v>
      </c>
      <c r="R98">
        <v>0.21138354705256671</v>
      </c>
      <c r="S98">
        <v>0.47578786904712661</v>
      </c>
      <c r="T98">
        <v>0.41893010529379021</v>
      </c>
      <c r="U98">
        <v>3.7887594022606101E-2</v>
      </c>
    </row>
    <row r="99" spans="1:21" x14ac:dyDescent="0.3">
      <c r="A99">
        <v>0.28579779046531012</v>
      </c>
      <c r="B99">
        <v>0.31902443108673417</v>
      </c>
      <c r="C99">
        <v>0.35341563199680742</v>
      </c>
      <c r="D99">
        <v>0.46660841749846621</v>
      </c>
      <c r="E99">
        <v>0.57875043188138486</v>
      </c>
      <c r="F99">
        <v>0.57884955719769493</v>
      </c>
      <c r="G99">
        <v>0.39995384994787192</v>
      </c>
      <c r="H99">
        <v>0.50351502468127851</v>
      </c>
      <c r="I99">
        <v>0.94024762183418253</v>
      </c>
      <c r="J99">
        <v>0.62117835858384907</v>
      </c>
      <c r="K99">
        <v>0.23290898649492831</v>
      </c>
      <c r="L99">
        <v>0.3832265376845535</v>
      </c>
      <c r="M99">
        <v>0.42742888344664209</v>
      </c>
      <c r="N99">
        <v>0.27935419749817347</v>
      </c>
      <c r="O99">
        <v>0.43752437950676543</v>
      </c>
      <c r="P99">
        <v>0.19881563242899641</v>
      </c>
      <c r="Q99">
        <v>0.52482972214549806</v>
      </c>
      <c r="R99">
        <v>0.2230508931595275</v>
      </c>
      <c r="S99">
        <v>0.47215917826322029</v>
      </c>
      <c r="T99">
        <v>0.43298102767378338</v>
      </c>
      <c r="U99">
        <v>3.8336202832173913E-2</v>
      </c>
    </row>
    <row r="100" spans="1:21" x14ac:dyDescent="0.3">
      <c r="A100">
        <v>0.42000618295933589</v>
      </c>
      <c r="B100">
        <v>0.3009980145375909</v>
      </c>
      <c r="C100">
        <v>0.31617158568227399</v>
      </c>
      <c r="D100">
        <v>0.27176798602281099</v>
      </c>
      <c r="E100">
        <v>0.72061040369200113</v>
      </c>
      <c r="F100">
        <v>0.54656927103780051</v>
      </c>
      <c r="G100">
        <v>0.40279316274883092</v>
      </c>
      <c r="H100">
        <v>0.4814726866179394</v>
      </c>
      <c r="I100">
        <v>0.84135553035827793</v>
      </c>
      <c r="J100">
        <v>0.52713273630532198</v>
      </c>
      <c r="K100">
        <v>0.31287556491639112</v>
      </c>
      <c r="L100">
        <v>0.27884464885109322</v>
      </c>
      <c r="M100">
        <v>0.43998636365548949</v>
      </c>
      <c r="N100">
        <v>0.29092193066961758</v>
      </c>
      <c r="O100">
        <v>0.36504024656731687</v>
      </c>
      <c r="P100">
        <v>0.16008263325577701</v>
      </c>
      <c r="Q100">
        <v>0.45036225740832309</v>
      </c>
      <c r="R100">
        <v>0.22563736350596289</v>
      </c>
      <c r="S100">
        <v>0.41236635539553368</v>
      </c>
      <c r="T100">
        <v>0.40868394337829939</v>
      </c>
      <c r="U100">
        <v>3.6337470384661778E-2</v>
      </c>
    </row>
    <row r="101" spans="1:21" x14ac:dyDescent="0.3">
      <c r="A101">
        <v>0.42580477002390382</v>
      </c>
      <c r="B101">
        <v>0.32981437074755587</v>
      </c>
      <c r="C101">
        <v>0.30220005147047718</v>
      </c>
      <c r="D101">
        <v>0.42148545241913421</v>
      </c>
      <c r="E101">
        <v>0.57654797308329142</v>
      </c>
      <c r="F101">
        <v>0.59515270710239121</v>
      </c>
      <c r="G101">
        <v>0.40851532988500372</v>
      </c>
      <c r="H101">
        <v>0.47817029693025909</v>
      </c>
      <c r="I101">
        <v>0.77899617565444079</v>
      </c>
      <c r="J101">
        <v>0.43660452982227682</v>
      </c>
      <c r="K101">
        <v>0.35304942213799201</v>
      </c>
      <c r="L101">
        <v>0.31589969503477561</v>
      </c>
      <c r="M101">
        <v>0.49859042581687141</v>
      </c>
      <c r="N101">
        <v>0.32168064281027192</v>
      </c>
      <c r="O101">
        <v>0.42328576073714841</v>
      </c>
      <c r="P101">
        <v>0.19833911577545271</v>
      </c>
      <c r="Q101">
        <v>0.42009215197385352</v>
      </c>
      <c r="R101">
        <v>0.32728948387764589</v>
      </c>
      <c r="S101">
        <v>0.42808880004932259</v>
      </c>
      <c r="T101">
        <v>0.4231372187027404</v>
      </c>
      <c r="U101">
        <v>2.8035784762419261E-2</v>
      </c>
    </row>
    <row r="102" spans="1:21" x14ac:dyDescent="0.3">
      <c r="A102">
        <v>0.24342005261158989</v>
      </c>
      <c r="B102">
        <v>0.32190116484554232</v>
      </c>
      <c r="C102">
        <v>0.24065156773987881</v>
      </c>
      <c r="D102">
        <v>0.50997355012865442</v>
      </c>
      <c r="E102">
        <v>0.70106550969872283</v>
      </c>
      <c r="F102">
        <v>0.49832156073202982</v>
      </c>
      <c r="G102">
        <v>0.45103972895758032</v>
      </c>
      <c r="H102">
        <v>0.34838564754910423</v>
      </c>
      <c r="I102">
        <v>0.79928151798347025</v>
      </c>
      <c r="J102">
        <v>0.50292700809424895</v>
      </c>
      <c r="K102">
        <v>0.2456026488627788</v>
      </c>
      <c r="L102">
        <v>0.30960920085122318</v>
      </c>
      <c r="M102">
        <v>0.45565741073349192</v>
      </c>
      <c r="N102">
        <v>0.3252472899724892</v>
      </c>
      <c r="O102">
        <v>0.46855701503103497</v>
      </c>
      <c r="P102">
        <v>0.23609636245833321</v>
      </c>
      <c r="Q102">
        <v>0.49869555782713421</v>
      </c>
      <c r="R102">
        <v>0.34110272105639061</v>
      </c>
      <c r="S102">
        <v>0.55684344119833562</v>
      </c>
      <c r="T102">
        <v>0.42391468191221238</v>
      </c>
      <c r="U102">
        <v>3.4139868563300153E-2</v>
      </c>
    </row>
    <row r="103" spans="1:21" x14ac:dyDescent="0.3">
      <c r="A103">
        <v>0.39044353317930952</v>
      </c>
      <c r="B103">
        <v>0.28072316108448958</v>
      </c>
      <c r="C103">
        <v>0.36267833892494322</v>
      </c>
      <c r="D103">
        <v>0.51665710302276402</v>
      </c>
      <c r="E103">
        <v>0.67455518446891394</v>
      </c>
      <c r="F103">
        <v>0.53541253296178559</v>
      </c>
      <c r="G103">
        <v>0.39159685560203689</v>
      </c>
      <c r="H103">
        <v>0.5499639627564713</v>
      </c>
      <c r="I103">
        <v>0.74045494977989335</v>
      </c>
      <c r="J103">
        <v>0.63507978448777291</v>
      </c>
      <c r="K103">
        <v>0.24281236235747169</v>
      </c>
      <c r="L103">
        <v>0.34132101575067458</v>
      </c>
      <c r="M103">
        <v>0.52856317257676699</v>
      </c>
      <c r="N103">
        <v>0.38711553346962763</v>
      </c>
      <c r="O103">
        <v>0.42811848154302651</v>
      </c>
      <c r="P103">
        <v>0.35825823718410688</v>
      </c>
      <c r="Q103">
        <v>0.6198709455181457</v>
      </c>
      <c r="R103">
        <v>0.27531663403973022</v>
      </c>
      <c r="S103">
        <v>0.42081489331383659</v>
      </c>
      <c r="T103">
        <v>0.45682929905377723</v>
      </c>
      <c r="U103">
        <v>3.1081741921514569E-2</v>
      </c>
    </row>
    <row r="104" spans="1:21" x14ac:dyDescent="0.3">
      <c r="A104">
        <v>0.39669109987504098</v>
      </c>
      <c r="B104">
        <v>0.34950484047606972</v>
      </c>
      <c r="C104">
        <v>0.39137605492423561</v>
      </c>
      <c r="D104">
        <v>0.39622416963808882</v>
      </c>
      <c r="E104">
        <v>0.61144608711285153</v>
      </c>
      <c r="F104">
        <v>0.71266690714120451</v>
      </c>
      <c r="G104">
        <v>0.40206848534211109</v>
      </c>
      <c r="H104">
        <v>0.39205447850865971</v>
      </c>
      <c r="I104">
        <v>0.80951232315273214</v>
      </c>
      <c r="J104">
        <v>0.48972237499184362</v>
      </c>
      <c r="K104">
        <v>0.31193214871998798</v>
      </c>
      <c r="L104">
        <v>0.27501547375305302</v>
      </c>
      <c r="M104">
        <v>0.5580547975062784</v>
      </c>
      <c r="N104">
        <v>0.35410600376509482</v>
      </c>
      <c r="O104">
        <v>0.39973185660904281</v>
      </c>
      <c r="P104">
        <v>0.34802296595787302</v>
      </c>
      <c r="Q104">
        <v>0.61298845272670088</v>
      </c>
      <c r="R104">
        <v>0.43819469452055831</v>
      </c>
      <c r="S104">
        <v>0.40280557613501777</v>
      </c>
      <c r="T104">
        <v>0.4553746732029707</v>
      </c>
      <c r="U104">
        <v>3.089343449320546E-2</v>
      </c>
    </row>
    <row r="105" spans="1:21" x14ac:dyDescent="0.3">
      <c r="A105">
        <v>0.22925448705564011</v>
      </c>
      <c r="B105">
        <v>0.29817470514324301</v>
      </c>
      <c r="C105">
        <v>0.2933406497253872</v>
      </c>
      <c r="D105">
        <v>0.51121314515407956</v>
      </c>
      <c r="E105">
        <v>0.59960518479270486</v>
      </c>
      <c r="F105">
        <v>0.48315127618065018</v>
      </c>
      <c r="G105">
        <v>0.39122900942446859</v>
      </c>
      <c r="H105">
        <v>0.33098452631248332</v>
      </c>
      <c r="I105">
        <v>0.75255549781598108</v>
      </c>
      <c r="J105">
        <v>0.47583152701761172</v>
      </c>
      <c r="K105">
        <v>0.42622477783240792</v>
      </c>
      <c r="L105">
        <v>0.28577303333703369</v>
      </c>
      <c r="M105">
        <v>0.56549444001203919</v>
      </c>
      <c r="N105">
        <v>0.37657715142790649</v>
      </c>
      <c r="O105">
        <v>0.35810457452060168</v>
      </c>
      <c r="P105">
        <v>0.35789392789364932</v>
      </c>
      <c r="Q105">
        <v>0.57154242234272679</v>
      </c>
      <c r="R105">
        <v>0.26787148974731739</v>
      </c>
      <c r="S105">
        <v>0.47052816857998842</v>
      </c>
      <c r="T105">
        <v>0.4234394733850485</v>
      </c>
      <c r="U105">
        <v>2.9537227043937221E-2</v>
      </c>
    </row>
    <row r="106" spans="1:21" x14ac:dyDescent="0.3">
      <c r="A106">
        <v>0.28796491476616298</v>
      </c>
      <c r="B106">
        <v>0.28506987518188392</v>
      </c>
      <c r="C106">
        <v>0.35273869984606099</v>
      </c>
      <c r="D106">
        <v>0.50668491162957474</v>
      </c>
      <c r="E106">
        <v>0.63294515232624893</v>
      </c>
      <c r="F106">
        <v>0.52682254019419927</v>
      </c>
      <c r="G106">
        <v>0.35876698043721411</v>
      </c>
      <c r="H106">
        <v>0.4327841499300652</v>
      </c>
      <c r="I106">
        <v>0.69020137524302783</v>
      </c>
      <c r="J106">
        <v>0.44299935832858778</v>
      </c>
      <c r="K106">
        <v>0.3605300583322778</v>
      </c>
      <c r="L106">
        <v>0.32475832702894059</v>
      </c>
      <c r="M106">
        <v>0.58855549031938059</v>
      </c>
      <c r="N106">
        <v>0.33574854607319088</v>
      </c>
      <c r="O106">
        <v>0.51654368921129701</v>
      </c>
      <c r="P106">
        <v>0.39331546903373782</v>
      </c>
      <c r="Q106">
        <v>0.78250285289616239</v>
      </c>
      <c r="R106">
        <v>0.3423178015345304</v>
      </c>
      <c r="S106">
        <v>0.50277010900220342</v>
      </c>
      <c r="T106">
        <v>0.45600106849024979</v>
      </c>
      <c r="U106">
        <v>3.07666537382165E-2</v>
      </c>
    </row>
    <row r="107" spans="1:21" x14ac:dyDescent="0.3">
      <c r="A107">
        <v>0.23032777921466591</v>
      </c>
      <c r="B107">
        <v>0.31205583187129599</v>
      </c>
      <c r="C107">
        <v>0.31249656712579199</v>
      </c>
      <c r="D107">
        <v>0.57223546401286973</v>
      </c>
      <c r="E107">
        <v>0.49441392070097551</v>
      </c>
      <c r="F107">
        <v>0.55889914817040043</v>
      </c>
      <c r="G107">
        <v>0.42447639352161048</v>
      </c>
      <c r="H107">
        <v>0.462499475880782</v>
      </c>
      <c r="I107">
        <v>0.83164218470588902</v>
      </c>
      <c r="J107">
        <v>0.54174345715939909</v>
      </c>
      <c r="K107">
        <v>0.29320678946832651</v>
      </c>
      <c r="L107">
        <v>0.28884741957251497</v>
      </c>
      <c r="M107">
        <v>0.71246572417877263</v>
      </c>
      <c r="N107">
        <v>0.33807031518460329</v>
      </c>
      <c r="O107">
        <v>0.30706907875331713</v>
      </c>
      <c r="P107">
        <v>0.23545054110118269</v>
      </c>
      <c r="Q107">
        <v>0.58247921705650807</v>
      </c>
      <c r="R107">
        <v>0.37201193369713931</v>
      </c>
      <c r="S107">
        <v>0.51638446751897527</v>
      </c>
      <c r="T107">
        <v>0.44140924783657998</v>
      </c>
      <c r="U107">
        <v>3.6088676091072962E-2</v>
      </c>
    </row>
    <row r="108" spans="1:21" x14ac:dyDescent="0.3">
      <c r="A108">
        <v>0.40060564306220031</v>
      </c>
      <c r="B108">
        <v>0.23745438446766801</v>
      </c>
      <c r="C108">
        <v>0.23949970474008209</v>
      </c>
      <c r="D108">
        <v>0.50073316405645207</v>
      </c>
      <c r="E108">
        <v>0.57125365063942102</v>
      </c>
      <c r="F108">
        <v>0.59852118810483401</v>
      </c>
      <c r="G108">
        <v>0.38991675738077491</v>
      </c>
      <c r="H108">
        <v>0.47231484188386641</v>
      </c>
      <c r="I108">
        <v>0.73072984472749014</v>
      </c>
      <c r="J108">
        <v>0.41483756499840901</v>
      </c>
      <c r="K108">
        <v>0.30469607762474737</v>
      </c>
      <c r="L108">
        <v>0.26889751804129458</v>
      </c>
      <c r="M108">
        <v>0.55872425847097396</v>
      </c>
      <c r="N108">
        <v>0.36248727043754281</v>
      </c>
      <c r="O108">
        <v>0.3885429848072911</v>
      </c>
      <c r="P108">
        <v>0.44467682725285401</v>
      </c>
      <c r="Q108">
        <v>0.46838846728046468</v>
      </c>
      <c r="R108">
        <v>0.42296698516440723</v>
      </c>
      <c r="S108">
        <v>0.46754086238199272</v>
      </c>
      <c r="T108">
        <v>0.4338309471327772</v>
      </c>
      <c r="U108">
        <v>2.7578577095700451E-2</v>
      </c>
    </row>
    <row r="109" spans="1:21" x14ac:dyDescent="0.3">
      <c r="A109">
        <v>0.31013727925697249</v>
      </c>
      <c r="B109">
        <v>0.32005933520097563</v>
      </c>
      <c r="C109">
        <v>0.24287065310673231</v>
      </c>
      <c r="D109">
        <v>0.43406098647859093</v>
      </c>
      <c r="E109">
        <v>0.52737325889684405</v>
      </c>
      <c r="F109">
        <v>0.40914268644172158</v>
      </c>
      <c r="G109">
        <v>0.45350259583184299</v>
      </c>
      <c r="H109">
        <v>0.3783950958565071</v>
      </c>
      <c r="I109">
        <v>0.76086357456537701</v>
      </c>
      <c r="J109">
        <v>0.4887979635084766</v>
      </c>
      <c r="K109">
        <v>0.26503594230894068</v>
      </c>
      <c r="L109">
        <v>0.26206096015158498</v>
      </c>
      <c r="M109">
        <v>0.57099031910444575</v>
      </c>
      <c r="N109">
        <v>0.33857046185269418</v>
      </c>
      <c r="O109">
        <v>0.35535512397068081</v>
      </c>
      <c r="P109">
        <v>0.30171694477111699</v>
      </c>
      <c r="Q109">
        <v>0.62004917792164282</v>
      </c>
      <c r="R109">
        <v>0.42330526524888479</v>
      </c>
      <c r="S109">
        <v>0.41454687909811883</v>
      </c>
      <c r="T109">
        <v>0.41457023703011331</v>
      </c>
      <c r="U109">
        <v>2.924980226887669E-2</v>
      </c>
    </row>
    <row r="110" spans="1:21" x14ac:dyDescent="0.3">
      <c r="A110">
        <v>0.30898322503946329</v>
      </c>
      <c r="B110">
        <v>0.32285805160637249</v>
      </c>
      <c r="C110">
        <v>0.30621531982753891</v>
      </c>
      <c r="D110">
        <v>0.34662787917588062</v>
      </c>
      <c r="E110">
        <v>0.49414879960903813</v>
      </c>
      <c r="F110">
        <v>0.4923673890256034</v>
      </c>
      <c r="G110">
        <v>0.40644102581740288</v>
      </c>
      <c r="H110">
        <v>0.44299498449176178</v>
      </c>
      <c r="I110">
        <v>0.79605459343410501</v>
      </c>
      <c r="J110">
        <v>0.6163046539190643</v>
      </c>
      <c r="K110">
        <v>0.46507088447414541</v>
      </c>
      <c r="L110">
        <v>0.30762922133297382</v>
      </c>
      <c r="M110">
        <v>0.54763932470327736</v>
      </c>
      <c r="N110">
        <v>0.3427854561324013</v>
      </c>
      <c r="O110">
        <v>0.34027240090168731</v>
      </c>
      <c r="P110">
        <v>0.24465120382227221</v>
      </c>
      <c r="Q110">
        <v>0.59730359084430917</v>
      </c>
      <c r="R110">
        <v>0.41209794720737009</v>
      </c>
      <c r="S110">
        <v>0.48327517269468873</v>
      </c>
      <c r="T110">
        <v>0.43545900652943981</v>
      </c>
      <c r="U110">
        <v>2.975647843436208E-2</v>
      </c>
    </row>
    <row r="111" spans="1:21" x14ac:dyDescent="0.3">
      <c r="A111">
        <v>0.33759771184461129</v>
      </c>
      <c r="B111">
        <v>0.36541859658070391</v>
      </c>
      <c r="C111">
        <v>0.2293921844813748</v>
      </c>
      <c r="D111">
        <v>0.40029492777285708</v>
      </c>
      <c r="E111">
        <v>0.55406000271801414</v>
      </c>
      <c r="F111">
        <v>0.48136461281496917</v>
      </c>
      <c r="G111">
        <v>0.5109900121238603</v>
      </c>
      <c r="H111">
        <v>0.40060815451742682</v>
      </c>
      <c r="I111">
        <v>0.77754568174912986</v>
      </c>
      <c r="J111">
        <v>0.50490301416385863</v>
      </c>
      <c r="K111">
        <v>0.26656422455777812</v>
      </c>
      <c r="L111">
        <v>0.30559646711984623</v>
      </c>
      <c r="M111">
        <v>0.60706878727388713</v>
      </c>
      <c r="N111">
        <v>0.38998950668831028</v>
      </c>
      <c r="O111">
        <v>0.33411829916911828</v>
      </c>
      <c r="P111">
        <v>0.26528357455578</v>
      </c>
      <c r="Q111">
        <v>0.57176664852265668</v>
      </c>
      <c r="R111">
        <v>0.38277347668621181</v>
      </c>
      <c r="S111">
        <v>0.41230474641599418</v>
      </c>
      <c r="T111">
        <v>0.42619161209244139</v>
      </c>
      <c r="U111">
        <v>2.989093881931755E-2</v>
      </c>
    </row>
    <row r="112" spans="1:21" x14ac:dyDescent="0.3">
      <c r="A112">
        <v>0.22079452026142929</v>
      </c>
      <c r="B112">
        <v>0.34492134673127361</v>
      </c>
      <c r="C112">
        <v>0.28265985262226889</v>
      </c>
      <c r="D112">
        <v>0.37400311069415398</v>
      </c>
      <c r="E112">
        <v>0.49305920400977538</v>
      </c>
      <c r="F112">
        <v>0.5371551188740622</v>
      </c>
      <c r="G112">
        <v>0.431343772331645</v>
      </c>
      <c r="H112">
        <v>0.43405941172863333</v>
      </c>
      <c r="I112">
        <v>0.70224668706378068</v>
      </c>
      <c r="J112">
        <v>0.54652796244453727</v>
      </c>
      <c r="K112">
        <v>0.37940981647952599</v>
      </c>
      <c r="L112">
        <v>0.25319700652938709</v>
      </c>
      <c r="M112">
        <v>0.58854971442892556</v>
      </c>
      <c r="N112">
        <v>0.35759985964424029</v>
      </c>
      <c r="O112">
        <v>0.33961466092303327</v>
      </c>
      <c r="P112">
        <v>0.34054722271839338</v>
      </c>
      <c r="Q112">
        <v>0.45241323120288801</v>
      </c>
      <c r="R112">
        <v>0.40607351996134528</v>
      </c>
      <c r="S112">
        <v>0.42239487226683908</v>
      </c>
      <c r="T112">
        <v>0.41613531004821769</v>
      </c>
      <c r="U112">
        <v>2.5999703606148849E-2</v>
      </c>
    </row>
    <row r="113" spans="1:21" x14ac:dyDescent="0.3">
      <c r="A113">
        <v>0.2314732906554422</v>
      </c>
      <c r="B113">
        <v>0.34849900385537658</v>
      </c>
      <c r="C113">
        <v>0.30403974588867672</v>
      </c>
      <c r="D113">
        <v>0.35227638684714202</v>
      </c>
      <c r="E113">
        <v>0.48049654123526259</v>
      </c>
      <c r="F113">
        <v>0.57267945998965497</v>
      </c>
      <c r="G113">
        <v>0.41928669238507199</v>
      </c>
      <c r="H113">
        <v>0.42726295056358188</v>
      </c>
      <c r="I113">
        <v>0.70978884622460847</v>
      </c>
      <c r="J113">
        <v>0.5511031583108843</v>
      </c>
      <c r="K113">
        <v>0.33804962181441017</v>
      </c>
      <c r="L113">
        <v>0.26753235120826008</v>
      </c>
      <c r="M113">
        <v>0.61634347609912288</v>
      </c>
      <c r="N113">
        <v>0.3788051166250882</v>
      </c>
      <c r="O113">
        <v>0.33385655229809991</v>
      </c>
      <c r="P113">
        <v>0.24073370310663181</v>
      </c>
      <c r="Q113">
        <v>0.4152127941343392</v>
      </c>
      <c r="R113">
        <v>0.40799028283552519</v>
      </c>
      <c r="S113">
        <v>0.4279166898107517</v>
      </c>
      <c r="T113">
        <v>0.41175508757304902</v>
      </c>
      <c r="U113">
        <v>2.788996520548561E-2</v>
      </c>
    </row>
    <row r="114" spans="1:21" x14ac:dyDescent="0.3">
      <c r="A114">
        <v>0.24796931993991539</v>
      </c>
      <c r="B114">
        <v>0.32318719170018589</v>
      </c>
      <c r="C114">
        <v>0.26298998474216728</v>
      </c>
      <c r="D114">
        <v>0.30196740341677059</v>
      </c>
      <c r="E114">
        <v>0.53293386300092416</v>
      </c>
      <c r="F114">
        <v>0.50789296231425785</v>
      </c>
      <c r="G114">
        <v>0.32398401295564427</v>
      </c>
      <c r="H114">
        <v>0.42583635610648868</v>
      </c>
      <c r="I114">
        <v>0.66754403989706002</v>
      </c>
      <c r="J114">
        <v>0.43643407355553121</v>
      </c>
      <c r="K114">
        <v>0.41671004902819642</v>
      </c>
      <c r="L114">
        <v>0.24294758763871019</v>
      </c>
      <c r="M114">
        <v>0.50429436546100881</v>
      </c>
      <c r="N114">
        <v>0.33590705843102631</v>
      </c>
      <c r="O114">
        <v>0.41901286215059658</v>
      </c>
      <c r="P114">
        <v>0.20894088025176361</v>
      </c>
      <c r="Q114">
        <v>0.53856412995380165</v>
      </c>
      <c r="R114">
        <v>0.34746216105564548</v>
      </c>
      <c r="S114">
        <v>0.43730537076880938</v>
      </c>
      <c r="T114">
        <v>0.39378335117728969</v>
      </c>
      <c r="U114">
        <v>2.643133123148024E-2</v>
      </c>
    </row>
    <row r="115" spans="1:21" x14ac:dyDescent="0.3">
      <c r="A115">
        <v>0.24272528010663269</v>
      </c>
      <c r="B115">
        <v>0.30680911004383959</v>
      </c>
      <c r="C115">
        <v>0.33573570091121901</v>
      </c>
      <c r="D115">
        <v>0.43985317424792469</v>
      </c>
      <c r="E115">
        <v>0.64986280729242707</v>
      </c>
      <c r="F115">
        <v>0.4694375279045937</v>
      </c>
      <c r="G115">
        <v>0.36338145492983542</v>
      </c>
      <c r="H115">
        <v>0.42591949082027469</v>
      </c>
      <c r="I115">
        <v>0.74181749805090291</v>
      </c>
      <c r="J115">
        <v>0.4371388615275229</v>
      </c>
      <c r="K115">
        <v>0.35707567509026422</v>
      </c>
      <c r="L115">
        <v>0.23076932849221041</v>
      </c>
      <c r="M115">
        <v>0.55511116690278373</v>
      </c>
      <c r="N115">
        <v>0.36890886718306348</v>
      </c>
      <c r="O115">
        <v>0.34273457943935259</v>
      </c>
      <c r="P115">
        <v>0.21069171845183399</v>
      </c>
      <c r="Q115">
        <v>0.43854315151593148</v>
      </c>
      <c r="R115">
        <v>0.36176034895076031</v>
      </c>
      <c r="S115">
        <v>0.49954502726947858</v>
      </c>
      <c r="T115">
        <v>0.40935898784899222</v>
      </c>
      <c r="U115">
        <v>2.957771754422029E-2</v>
      </c>
    </row>
    <row r="116" spans="1:21" x14ac:dyDescent="0.3">
      <c r="A116">
        <v>0.30793966701748637</v>
      </c>
      <c r="B116">
        <v>0.3078670403754038</v>
      </c>
      <c r="C116">
        <v>0.28699283376333412</v>
      </c>
      <c r="D116">
        <v>0.49069917993320389</v>
      </c>
      <c r="E116">
        <v>0.63482543897483135</v>
      </c>
      <c r="F116">
        <v>0.50480424504094734</v>
      </c>
      <c r="G116">
        <v>0.387688379060522</v>
      </c>
      <c r="H116">
        <v>0.44612502881445859</v>
      </c>
      <c r="I116">
        <v>0.66213296446938186</v>
      </c>
      <c r="J116">
        <v>0.53670592168889275</v>
      </c>
      <c r="K116">
        <v>0.23561898667160749</v>
      </c>
      <c r="L116">
        <v>0.24038991275934099</v>
      </c>
      <c r="M116">
        <v>0.61456515292751246</v>
      </c>
      <c r="N116">
        <v>0.38922272890526682</v>
      </c>
      <c r="O116">
        <v>0.41517555053443161</v>
      </c>
      <c r="P116">
        <v>0.32928705005884812</v>
      </c>
      <c r="Q116">
        <v>0.52955302381017133</v>
      </c>
      <c r="R116">
        <v>0.42482411002168852</v>
      </c>
      <c r="S116">
        <v>0.51184562985007587</v>
      </c>
      <c r="T116">
        <v>0.43454014971986338</v>
      </c>
      <c r="U116">
        <v>2.8325759149403901E-2</v>
      </c>
    </row>
    <row r="117" spans="1:21" x14ac:dyDescent="0.3">
      <c r="A117">
        <v>0.16713025273108159</v>
      </c>
      <c r="B117">
        <v>0.25705518735030958</v>
      </c>
      <c r="C117">
        <v>0.24880744987143619</v>
      </c>
      <c r="D117">
        <v>0.4188448302234794</v>
      </c>
      <c r="E117">
        <v>0.53688757502497575</v>
      </c>
      <c r="F117">
        <v>0.4582405468431161</v>
      </c>
      <c r="G117">
        <v>0.37665955826464648</v>
      </c>
      <c r="H117">
        <v>0.43598767211988337</v>
      </c>
      <c r="I117">
        <v>0.69118050631345573</v>
      </c>
      <c r="J117">
        <v>0.45976709597462989</v>
      </c>
      <c r="K117">
        <v>0.27065281488921661</v>
      </c>
      <c r="L117">
        <v>0.2431889435499425</v>
      </c>
      <c r="M117">
        <v>0.67849150928504609</v>
      </c>
      <c r="N117">
        <v>0.38209904922191151</v>
      </c>
      <c r="O117">
        <v>0.39321497010002138</v>
      </c>
      <c r="P117">
        <v>0.29681560319636879</v>
      </c>
      <c r="Q117">
        <v>0.49109749329992602</v>
      </c>
      <c r="R117">
        <v>0.33565057877101617</v>
      </c>
      <c r="S117">
        <v>0.46898111591420372</v>
      </c>
      <c r="T117">
        <v>0.4005659343655088</v>
      </c>
      <c r="U117">
        <v>3.0663171718977041E-2</v>
      </c>
    </row>
    <row r="118" spans="1:21" x14ac:dyDescent="0.3">
      <c r="A118">
        <v>0.27747729023988882</v>
      </c>
      <c r="B118">
        <v>0.37526079216596708</v>
      </c>
      <c r="C118">
        <v>0.28463814903057122</v>
      </c>
      <c r="D118">
        <v>0.42913030979108802</v>
      </c>
      <c r="E118">
        <v>0.55488069244127991</v>
      </c>
      <c r="F118">
        <v>0.44391523608709199</v>
      </c>
      <c r="G118">
        <v>0.37548913752503088</v>
      </c>
      <c r="H118">
        <v>0.36915794649845513</v>
      </c>
      <c r="I118">
        <v>0.61521795517278421</v>
      </c>
      <c r="J118">
        <v>0.40737035429929019</v>
      </c>
      <c r="K118">
        <v>0.33927886711597821</v>
      </c>
      <c r="L118">
        <v>0.25396660924666342</v>
      </c>
      <c r="M118">
        <v>0.52431159184264642</v>
      </c>
      <c r="N118">
        <v>0.42248760347358733</v>
      </c>
      <c r="O118">
        <v>0.42263278974259738</v>
      </c>
      <c r="P118">
        <v>0.2419927728756914</v>
      </c>
      <c r="Q118">
        <v>0.66876634599570772</v>
      </c>
      <c r="R118">
        <v>0.40187571127175892</v>
      </c>
      <c r="S118">
        <v>0.45918404100578059</v>
      </c>
      <c r="T118">
        <v>0.41405443135904513</v>
      </c>
      <c r="U118">
        <v>2.5238934969870608E-2</v>
      </c>
    </row>
    <row r="119" spans="1:21" x14ac:dyDescent="0.3">
      <c r="A119">
        <v>0.18087237130009359</v>
      </c>
      <c r="B119">
        <v>0.30767635441191371</v>
      </c>
      <c r="C119">
        <v>0.25261662700489612</v>
      </c>
      <c r="D119">
        <v>0.28899875905983979</v>
      </c>
      <c r="E119">
        <v>0.5370981694869299</v>
      </c>
      <c r="F119">
        <v>0.54560707117754692</v>
      </c>
      <c r="G119">
        <v>0.35705718251791008</v>
      </c>
      <c r="H119">
        <v>0.48150933072828811</v>
      </c>
      <c r="I119">
        <v>0.75642822827508216</v>
      </c>
      <c r="J119">
        <v>0.49182639520648408</v>
      </c>
      <c r="K119">
        <v>0.36274240923912421</v>
      </c>
      <c r="L119">
        <v>0.25865226204519137</v>
      </c>
      <c r="M119">
        <v>0.4636873361935977</v>
      </c>
      <c r="N119">
        <v>0.28260251983876677</v>
      </c>
      <c r="O119">
        <v>0.38422902143082188</v>
      </c>
      <c r="P119">
        <v>0.18621750687017749</v>
      </c>
      <c r="Q119">
        <v>0.62443931579733369</v>
      </c>
      <c r="R119">
        <v>0.32773949168966687</v>
      </c>
      <c r="S119">
        <v>0.44384572509037418</v>
      </c>
      <c r="T119">
        <v>0.39651821459810732</v>
      </c>
      <c r="U119">
        <v>3.3125995344001867E-2</v>
      </c>
    </row>
    <row r="120" spans="1:21" x14ac:dyDescent="0.3">
      <c r="A120">
        <v>0.26643057797439429</v>
      </c>
      <c r="B120">
        <v>0.3268881906517549</v>
      </c>
      <c r="C120">
        <v>0.26495744787527792</v>
      </c>
      <c r="D120">
        <v>0.42527037662993439</v>
      </c>
      <c r="E120">
        <v>0.66145370513953927</v>
      </c>
      <c r="F120">
        <v>0.45125344200670547</v>
      </c>
      <c r="G120">
        <v>0.33961859882600409</v>
      </c>
      <c r="H120">
        <v>0.3513743157952306</v>
      </c>
      <c r="I120">
        <v>0.67707572811361938</v>
      </c>
      <c r="J120">
        <v>0.46618002101173678</v>
      </c>
      <c r="K120">
        <v>0.38171295058848081</v>
      </c>
      <c r="L120">
        <v>0.25853192419040399</v>
      </c>
      <c r="M120">
        <v>0.66917561442200291</v>
      </c>
      <c r="N120">
        <v>0.27446910741997432</v>
      </c>
      <c r="O120">
        <v>0.43771609895381691</v>
      </c>
      <c r="P120">
        <v>0.31449586679968072</v>
      </c>
      <c r="Q120">
        <v>0.46898177123791979</v>
      </c>
      <c r="R120">
        <v>0.43204272083561079</v>
      </c>
      <c r="S120">
        <v>0.48466915305053582</v>
      </c>
      <c r="T120">
        <v>0.41854197955382227</v>
      </c>
      <c r="U120">
        <v>2.9196417018062429E-2</v>
      </c>
    </row>
    <row r="121" spans="1:21" x14ac:dyDescent="0.3">
      <c r="A121">
        <v>0.24469141841915551</v>
      </c>
      <c r="B121">
        <v>0.37156278039815138</v>
      </c>
      <c r="C121">
        <v>0.25264815640042232</v>
      </c>
      <c r="D121">
        <v>0.20909244908295341</v>
      </c>
      <c r="E121">
        <v>0.80502827239325903</v>
      </c>
      <c r="F121">
        <v>0.52265643847362386</v>
      </c>
      <c r="G121">
        <v>0.30932972774499989</v>
      </c>
      <c r="H121">
        <v>0.39134442410092019</v>
      </c>
      <c r="I121">
        <v>0.71643142024059747</v>
      </c>
      <c r="J121">
        <v>0.34099097521803617</v>
      </c>
      <c r="K121">
        <v>0.43281335294362078</v>
      </c>
      <c r="L121">
        <v>0.32343852875078299</v>
      </c>
      <c r="M121">
        <v>0.55758770564327675</v>
      </c>
      <c r="N121">
        <v>0.34292756449345019</v>
      </c>
      <c r="O121">
        <v>0.39477279975866508</v>
      </c>
      <c r="P121">
        <v>0.30673525128381562</v>
      </c>
      <c r="Q121">
        <v>0.44739507558876651</v>
      </c>
      <c r="R121">
        <v>0.33440418127921823</v>
      </c>
      <c r="S121">
        <v>0.42257253018200108</v>
      </c>
      <c r="T121">
        <v>0.40665384486293238</v>
      </c>
      <c r="U121">
        <v>3.3405786739480053E-2</v>
      </c>
    </row>
    <row r="122" spans="1:21" x14ac:dyDescent="0.3">
      <c r="A122">
        <v>0.15510911718049661</v>
      </c>
      <c r="B122">
        <v>0.27561585665576788</v>
      </c>
      <c r="C122">
        <v>0.25512166033896821</v>
      </c>
      <c r="D122">
        <v>0.41457656790189862</v>
      </c>
      <c r="E122">
        <v>0.63536483910839547</v>
      </c>
      <c r="F122">
        <v>0.5374528244700616</v>
      </c>
      <c r="G122">
        <v>0.38594133052711282</v>
      </c>
      <c r="H122">
        <v>0.39292090112551181</v>
      </c>
      <c r="I122">
        <v>0.68942928110999935</v>
      </c>
      <c r="J122">
        <v>0.35478121951964681</v>
      </c>
      <c r="K122">
        <v>0.38227836385739922</v>
      </c>
      <c r="L122">
        <v>0.28929843363311541</v>
      </c>
      <c r="M122">
        <v>0.55101269617797199</v>
      </c>
      <c r="N122">
        <v>0.30417711381959139</v>
      </c>
      <c r="O122">
        <v>0.42123327310147041</v>
      </c>
      <c r="P122">
        <v>0.41558250682225528</v>
      </c>
      <c r="Q122">
        <v>0.4837221628537911</v>
      </c>
      <c r="R122">
        <v>0.37805452894885527</v>
      </c>
      <c r="S122">
        <v>0.46765313452243917</v>
      </c>
      <c r="T122">
        <v>0.40996451640393411</v>
      </c>
      <c r="U122">
        <v>2.8673648850882871E-2</v>
      </c>
    </row>
    <row r="123" spans="1:21" x14ac:dyDescent="0.3">
      <c r="A123">
        <v>0.30841289394540528</v>
      </c>
      <c r="B123">
        <v>0.3289746531254919</v>
      </c>
      <c r="C123">
        <v>0.27690614181543738</v>
      </c>
      <c r="D123">
        <v>0.3899979624575558</v>
      </c>
      <c r="E123">
        <v>0.68170383501085907</v>
      </c>
      <c r="F123">
        <v>0.61666576514380766</v>
      </c>
      <c r="G123">
        <v>0.33898957459759471</v>
      </c>
      <c r="H123">
        <v>0.37560205768764088</v>
      </c>
      <c r="I123">
        <v>0.65062353678635576</v>
      </c>
      <c r="J123">
        <v>0.41977134575269542</v>
      </c>
      <c r="K123">
        <v>0.45226016974056599</v>
      </c>
      <c r="L123">
        <v>0.3012195629747787</v>
      </c>
      <c r="M123">
        <v>0.53665008063645236</v>
      </c>
      <c r="N123">
        <v>0.38050905934924839</v>
      </c>
      <c r="O123">
        <v>0.44809769177254899</v>
      </c>
      <c r="P123">
        <v>0.40170577300991123</v>
      </c>
      <c r="Q123">
        <v>0.52436652617645585</v>
      </c>
      <c r="R123">
        <v>0.28800028401841521</v>
      </c>
      <c r="S123">
        <v>0.51307891135011041</v>
      </c>
      <c r="T123">
        <v>0.43334399080796482</v>
      </c>
      <c r="U123">
        <v>2.69521003764738E-2</v>
      </c>
    </row>
    <row r="124" spans="1:21" x14ac:dyDescent="0.3">
      <c r="A124">
        <v>0.2440958464257722</v>
      </c>
      <c r="B124">
        <v>0.37470273634894091</v>
      </c>
      <c r="C124">
        <v>0.1676407988922286</v>
      </c>
      <c r="D124">
        <v>0.26610623042461651</v>
      </c>
      <c r="E124">
        <v>0.62141730581835264</v>
      </c>
      <c r="F124">
        <v>0.55640808546936349</v>
      </c>
      <c r="G124">
        <v>0.34720169805222512</v>
      </c>
      <c r="H124">
        <v>0.3338852012967839</v>
      </c>
      <c r="I124">
        <v>0.66583449778754011</v>
      </c>
      <c r="J124">
        <v>0.54433406350955604</v>
      </c>
      <c r="K124">
        <v>0.39112221380969669</v>
      </c>
      <c r="L124">
        <v>0.31215795001374858</v>
      </c>
      <c r="M124">
        <v>0.59778614437293442</v>
      </c>
      <c r="N124">
        <v>0.42054110085348062</v>
      </c>
      <c r="O124">
        <v>0.44591001203865888</v>
      </c>
      <c r="P124">
        <v>0.39213778531637811</v>
      </c>
      <c r="Q124">
        <v>0.41215482464770842</v>
      </c>
      <c r="R124">
        <v>0.36311247869163338</v>
      </c>
      <c r="S124">
        <v>0.47402524806393481</v>
      </c>
      <c r="T124">
        <v>0.41739864325439752</v>
      </c>
      <c r="U124">
        <v>2.9007945463775602E-2</v>
      </c>
    </row>
    <row r="125" spans="1:21" x14ac:dyDescent="0.3">
      <c r="A125">
        <v>0.26572096356571467</v>
      </c>
      <c r="B125">
        <v>0.30165599408354438</v>
      </c>
      <c r="C125">
        <v>0.27708944078505843</v>
      </c>
      <c r="D125">
        <v>0.3113504511722347</v>
      </c>
      <c r="E125">
        <v>0.57782997106819622</v>
      </c>
      <c r="F125">
        <v>0.41738431161112099</v>
      </c>
      <c r="G125">
        <v>0.40119901029452809</v>
      </c>
      <c r="H125">
        <v>0.35065587250713831</v>
      </c>
      <c r="I125">
        <v>0.72225237600179226</v>
      </c>
      <c r="J125">
        <v>0.54158814355136209</v>
      </c>
      <c r="K125">
        <v>0.32840210813237791</v>
      </c>
      <c r="L125">
        <v>0.31061735508821697</v>
      </c>
      <c r="M125">
        <v>0.63378124594808405</v>
      </c>
      <c r="N125">
        <v>0.2819456374984679</v>
      </c>
      <c r="O125">
        <v>0.43274571617649082</v>
      </c>
      <c r="P125">
        <v>0.43924697553383057</v>
      </c>
      <c r="Q125">
        <v>0.40389974100805021</v>
      </c>
      <c r="R125">
        <v>0.26279460215967188</v>
      </c>
      <c r="S125">
        <v>0.50240050003113945</v>
      </c>
      <c r="T125">
        <v>0.4085558113798432</v>
      </c>
      <c r="U125">
        <v>2.907241964886172E-2</v>
      </c>
    </row>
    <row r="126" spans="1:21" x14ac:dyDescent="0.3">
      <c r="A126">
        <v>0.26337609442097482</v>
      </c>
      <c r="B126">
        <v>0.30069287984857052</v>
      </c>
      <c r="C126">
        <v>0.18845466944240991</v>
      </c>
      <c r="D126">
        <v>0.31655946632082138</v>
      </c>
      <c r="E126">
        <v>0.68525234895776288</v>
      </c>
      <c r="F126">
        <v>0.55421526308976277</v>
      </c>
      <c r="G126">
        <v>0.32325659534345902</v>
      </c>
      <c r="H126">
        <v>0.3534810423203758</v>
      </c>
      <c r="I126">
        <v>0.70184192700280068</v>
      </c>
      <c r="J126">
        <v>0.36534583301676438</v>
      </c>
      <c r="K126">
        <v>0.40328714856572628</v>
      </c>
      <c r="L126">
        <v>0.31535916201446862</v>
      </c>
      <c r="M126">
        <v>0.5482987301796185</v>
      </c>
      <c r="N126">
        <v>0.41129426482831022</v>
      </c>
      <c r="O126">
        <v>0.39634617316980769</v>
      </c>
      <c r="P126">
        <v>0.27095131211501039</v>
      </c>
      <c r="Q126">
        <v>0.46652355440668658</v>
      </c>
      <c r="R126">
        <v>0.35546635001053228</v>
      </c>
      <c r="S126">
        <v>0.54019839719160068</v>
      </c>
      <c r="T126">
        <v>0.40843164274976129</v>
      </c>
      <c r="U126">
        <v>3.062641379327417E-2</v>
      </c>
    </row>
    <row r="127" spans="1:21" x14ac:dyDescent="0.3">
      <c r="A127">
        <v>0.36793894057797089</v>
      </c>
      <c r="B127">
        <v>0.31148086926345953</v>
      </c>
      <c r="C127">
        <v>0.2371991096401187</v>
      </c>
      <c r="D127">
        <v>0.37233467124882769</v>
      </c>
      <c r="E127">
        <v>0.63356726962180199</v>
      </c>
      <c r="F127">
        <v>0.4701012683116631</v>
      </c>
      <c r="G127">
        <v>0.33949936151755111</v>
      </c>
      <c r="H127">
        <v>0.39198839732479701</v>
      </c>
      <c r="I127">
        <v>0.795502826258219</v>
      </c>
      <c r="J127">
        <v>0.51319435518420509</v>
      </c>
      <c r="K127">
        <v>0.38231952888701781</v>
      </c>
      <c r="L127">
        <v>0.30867440847587591</v>
      </c>
      <c r="M127">
        <v>0.61554545067379485</v>
      </c>
      <c r="N127">
        <v>0.4172128374060825</v>
      </c>
      <c r="O127">
        <v>0.34560547513418749</v>
      </c>
      <c r="P127">
        <v>0.424570701546782</v>
      </c>
      <c r="Q127">
        <v>0.50699420220266633</v>
      </c>
      <c r="R127">
        <v>0.37285250097051759</v>
      </c>
      <c r="S127">
        <v>0.48656995784704837</v>
      </c>
      <c r="T127">
        <v>0.43648169116276769</v>
      </c>
      <c r="U127">
        <v>2.9106165804642471E-2</v>
      </c>
    </row>
    <row r="128" spans="1:21" x14ac:dyDescent="0.3">
      <c r="A128">
        <v>0.34483081272859778</v>
      </c>
      <c r="B128">
        <v>0.29431529585047878</v>
      </c>
      <c r="C128">
        <v>0.24215954925519281</v>
      </c>
      <c r="D128">
        <v>0.3159742668300155</v>
      </c>
      <c r="E128">
        <v>0.63653801795241116</v>
      </c>
      <c r="F128">
        <v>0.48373820621540797</v>
      </c>
      <c r="G128">
        <v>0.32002541823355052</v>
      </c>
      <c r="H128">
        <v>0.40512979599834792</v>
      </c>
      <c r="I128">
        <v>0.85985167121335537</v>
      </c>
      <c r="J128">
        <v>0.38527285550159163</v>
      </c>
      <c r="K128">
        <v>0.37761997869688668</v>
      </c>
      <c r="L128">
        <v>0.29168256089359162</v>
      </c>
      <c r="M128">
        <v>0.62240428393354319</v>
      </c>
      <c r="N128">
        <v>0.3600961474038028</v>
      </c>
      <c r="O128">
        <v>0.4853706144119353</v>
      </c>
      <c r="P128">
        <v>0.31907750022102088</v>
      </c>
      <c r="Q128">
        <v>0.49306607795628438</v>
      </c>
      <c r="R128">
        <v>0.29051049847398952</v>
      </c>
      <c r="S128">
        <v>0.48121666642177341</v>
      </c>
      <c r="T128">
        <v>0.42152001148377782</v>
      </c>
      <c r="U128">
        <v>3.3357088729340248E-2</v>
      </c>
    </row>
    <row r="129" spans="1:21" x14ac:dyDescent="0.3">
      <c r="A129">
        <v>0.3520084831616368</v>
      </c>
      <c r="B129">
        <v>0.37639779258182338</v>
      </c>
      <c r="C129">
        <v>0.3442183096779734</v>
      </c>
      <c r="D129">
        <v>0.31575682500107771</v>
      </c>
      <c r="E129">
        <v>0.84482273706040567</v>
      </c>
      <c r="F129">
        <v>0.5999682729883542</v>
      </c>
      <c r="G129">
        <v>0.35525218441598039</v>
      </c>
      <c r="H129">
        <v>0.3273855240544149</v>
      </c>
      <c r="I129">
        <v>0.73770139583681948</v>
      </c>
      <c r="J129">
        <v>0.43444797730067242</v>
      </c>
      <c r="K129">
        <v>0.33390574693986258</v>
      </c>
      <c r="L129">
        <v>0.30178894742211942</v>
      </c>
      <c r="M129">
        <v>0.58591566840446951</v>
      </c>
      <c r="N129">
        <v>0.38816743330633507</v>
      </c>
      <c r="O129">
        <v>0.42532628184843557</v>
      </c>
      <c r="P129">
        <v>0.45722101273007498</v>
      </c>
      <c r="Q129">
        <v>0.47720004118766118</v>
      </c>
      <c r="R129">
        <v>0.25031942013262232</v>
      </c>
      <c r="S129">
        <v>0.50051835788547594</v>
      </c>
      <c r="T129">
        <v>0.44254328483874822</v>
      </c>
      <c r="U129">
        <v>3.3644464837406553E-2</v>
      </c>
    </row>
    <row r="130" spans="1:21" x14ac:dyDescent="0.3">
      <c r="A130">
        <v>0.26818960272635661</v>
      </c>
      <c r="B130">
        <v>0.38179409845879558</v>
      </c>
      <c r="C130">
        <v>0.1917530405909359</v>
      </c>
      <c r="D130">
        <v>0.23861145204617021</v>
      </c>
      <c r="E130">
        <v>0.54668823088717278</v>
      </c>
      <c r="F130">
        <v>0.49598552879652569</v>
      </c>
      <c r="G130">
        <v>0.39844126517726208</v>
      </c>
      <c r="H130">
        <v>0.31894523464678731</v>
      </c>
      <c r="I130">
        <v>0.71021588551058645</v>
      </c>
      <c r="J130">
        <v>0.51897321961469833</v>
      </c>
      <c r="K130">
        <v>0.46647363413446691</v>
      </c>
      <c r="L130">
        <v>0.3386794931958127</v>
      </c>
      <c r="M130">
        <v>0.57819987260800909</v>
      </c>
      <c r="N130">
        <v>0.38389692480197712</v>
      </c>
      <c r="O130">
        <v>0.45173834782964289</v>
      </c>
      <c r="P130">
        <v>0.36454105057763631</v>
      </c>
      <c r="Q130">
        <v>0.50809682022654068</v>
      </c>
      <c r="R130">
        <v>0.35275092421423421</v>
      </c>
      <c r="S130">
        <v>0.52123639411530864</v>
      </c>
      <c r="T130">
        <v>0.42290584316625901</v>
      </c>
      <c r="U130">
        <v>2.7984225481452948E-2</v>
      </c>
    </row>
    <row r="131" spans="1:21" x14ac:dyDescent="0.3">
      <c r="A131">
        <v>0.33543129337313032</v>
      </c>
      <c r="B131">
        <v>0.35837080289208018</v>
      </c>
      <c r="C131">
        <v>0.19989783185239759</v>
      </c>
      <c r="D131">
        <v>0.27231915590614553</v>
      </c>
      <c r="E131">
        <v>0.72096206082795433</v>
      </c>
      <c r="F131">
        <v>0.51311116465065387</v>
      </c>
      <c r="G131">
        <v>0.34765277170403569</v>
      </c>
      <c r="H131">
        <v>0.28399666904700838</v>
      </c>
      <c r="I131">
        <v>0.81413118103758597</v>
      </c>
      <c r="J131">
        <v>0.49021641683863842</v>
      </c>
      <c r="K131">
        <v>0.36914317790001661</v>
      </c>
      <c r="L131">
        <v>0.30259636142714769</v>
      </c>
      <c r="M131">
        <v>0.53765854416799708</v>
      </c>
      <c r="N131">
        <v>0.46410696552648018</v>
      </c>
      <c r="O131">
        <v>0.49191876946010771</v>
      </c>
      <c r="P131">
        <v>0.38025082873511579</v>
      </c>
      <c r="Q131">
        <v>0.68370904757916107</v>
      </c>
      <c r="R131">
        <v>0.38630979323179521</v>
      </c>
      <c r="S131">
        <v>0.45438912614143939</v>
      </c>
      <c r="T131">
        <v>0.44243010327888899</v>
      </c>
      <c r="U131">
        <v>3.5006223078516988E-2</v>
      </c>
    </row>
    <row r="132" spans="1:21" x14ac:dyDescent="0.3">
      <c r="A132">
        <v>0.29439231772048141</v>
      </c>
      <c r="B132">
        <v>0.34884974463903418</v>
      </c>
      <c r="C132">
        <v>0.29001097836833739</v>
      </c>
      <c r="D132">
        <v>0.30142776136380489</v>
      </c>
      <c r="E132">
        <v>0.70070141761995131</v>
      </c>
      <c r="F132">
        <v>0.39311808599577253</v>
      </c>
      <c r="G132">
        <v>0.40269057083872217</v>
      </c>
      <c r="H132">
        <v>0.38190889883555129</v>
      </c>
      <c r="I132">
        <v>0.79126956955025984</v>
      </c>
      <c r="J132">
        <v>0.41475802654180632</v>
      </c>
      <c r="K132">
        <v>0.47327904216615369</v>
      </c>
      <c r="L132">
        <v>0.27335483086200307</v>
      </c>
      <c r="M132">
        <v>0.61739977427118675</v>
      </c>
      <c r="N132">
        <v>0.53207680061653351</v>
      </c>
      <c r="O132">
        <v>0.45956908763888799</v>
      </c>
      <c r="P132">
        <v>0.43215307374673773</v>
      </c>
      <c r="Q132">
        <v>0.58643595743473398</v>
      </c>
      <c r="R132">
        <v>0.36424980513482941</v>
      </c>
      <c r="S132">
        <v>0.39231825088346139</v>
      </c>
      <c r="T132">
        <v>0.44473494706464473</v>
      </c>
      <c r="U132">
        <v>3.1139191843673721E-2</v>
      </c>
    </row>
    <row r="133" spans="1:21" x14ac:dyDescent="0.3">
      <c r="A133">
        <v>0.33275036668460217</v>
      </c>
      <c r="B133">
        <v>0.30192628332751431</v>
      </c>
      <c r="C133">
        <v>0.42417269794487938</v>
      </c>
      <c r="D133">
        <v>0.2783948445943184</v>
      </c>
      <c r="E133">
        <v>0.62129987363298589</v>
      </c>
      <c r="F133">
        <v>0.4746426314899217</v>
      </c>
      <c r="G133">
        <v>0.37407746172327561</v>
      </c>
      <c r="H133">
        <v>0.4241132506016051</v>
      </c>
      <c r="I133">
        <v>0.75383361077421118</v>
      </c>
      <c r="J133">
        <v>0.48289467622682852</v>
      </c>
      <c r="K133">
        <v>0.3122013651787573</v>
      </c>
      <c r="L133">
        <v>0.30531983873966823</v>
      </c>
      <c r="M133">
        <v>0.60595034644410539</v>
      </c>
      <c r="N133">
        <v>0.44145385053234271</v>
      </c>
      <c r="O133">
        <v>0.43618300524586567</v>
      </c>
      <c r="P133">
        <v>0.30344304217290702</v>
      </c>
      <c r="Q133">
        <v>0.51972932045650577</v>
      </c>
      <c r="R133">
        <v>0.38874897825964633</v>
      </c>
      <c r="S133">
        <v>0.44776721203451281</v>
      </c>
      <c r="T133">
        <v>0.43310013979286588</v>
      </c>
      <c r="U133">
        <v>2.737399012955587E-2</v>
      </c>
    </row>
    <row r="134" spans="1:21" x14ac:dyDescent="0.3">
      <c r="A134">
        <v>0.26454956227542298</v>
      </c>
      <c r="B134">
        <v>0.44163444001917768</v>
      </c>
      <c r="C134">
        <v>0.27846390236688862</v>
      </c>
      <c r="D134">
        <v>0.31020360693585769</v>
      </c>
      <c r="E134">
        <v>0.71793354591084357</v>
      </c>
      <c r="F134">
        <v>0.40789935639522179</v>
      </c>
      <c r="G134">
        <v>0.44990062413660598</v>
      </c>
      <c r="H134">
        <v>0.45493089689150989</v>
      </c>
      <c r="I134">
        <v>0.74239728778225056</v>
      </c>
      <c r="J134">
        <v>0.46480288169081729</v>
      </c>
      <c r="K134">
        <v>0.34745917902603152</v>
      </c>
      <c r="L134">
        <v>0.24893177890693291</v>
      </c>
      <c r="M134">
        <v>0.48533021574990248</v>
      </c>
      <c r="N134">
        <v>0.46043829814056891</v>
      </c>
      <c r="O134">
        <v>0.52863630852336607</v>
      </c>
      <c r="P134">
        <v>0.34664126786217792</v>
      </c>
      <c r="Q134">
        <v>0.48037852739706832</v>
      </c>
      <c r="R134">
        <v>0.4039156413761581</v>
      </c>
      <c r="S134">
        <v>0.39382429692373833</v>
      </c>
      <c r="T134">
        <v>0.43306692727950208</v>
      </c>
      <c r="U134">
        <v>2.868391235357716E-2</v>
      </c>
    </row>
    <row r="135" spans="1:21" x14ac:dyDescent="0.3">
      <c r="A135">
        <v>0.32449150115118791</v>
      </c>
      <c r="B135">
        <v>0.36960175199396722</v>
      </c>
      <c r="C135">
        <v>0.32097376344111661</v>
      </c>
      <c r="D135">
        <v>0.29701106821920897</v>
      </c>
      <c r="E135">
        <v>0.5648339975107679</v>
      </c>
      <c r="F135">
        <v>0.37455162741197862</v>
      </c>
      <c r="G135">
        <v>0.42597580906130872</v>
      </c>
      <c r="H135">
        <v>0.44451953127545057</v>
      </c>
      <c r="I135">
        <v>0.79546536635294784</v>
      </c>
      <c r="J135">
        <v>0.56447636774314769</v>
      </c>
      <c r="K135">
        <v>0.29043395053873799</v>
      </c>
      <c r="L135">
        <v>0.3665196290038677</v>
      </c>
      <c r="M135">
        <v>0.55815661606156386</v>
      </c>
      <c r="N135">
        <v>0.49357843241750787</v>
      </c>
      <c r="O135">
        <v>0.47014804176788833</v>
      </c>
      <c r="P135">
        <v>0.52649647221962736</v>
      </c>
      <c r="Q135">
        <v>0.3972176328358078</v>
      </c>
      <c r="R135">
        <v>0.34795555038111248</v>
      </c>
      <c r="S135">
        <v>0.46234962823142162</v>
      </c>
      <c r="T135">
        <v>0.44182930197992742</v>
      </c>
      <c r="U135">
        <v>2.7075688407275689E-2</v>
      </c>
    </row>
    <row r="136" spans="1:21" x14ac:dyDescent="0.3">
      <c r="A136">
        <v>0.31797201772638101</v>
      </c>
      <c r="B136">
        <v>0.36184198626850711</v>
      </c>
      <c r="C136">
        <v>0.40319553987575718</v>
      </c>
      <c r="D136">
        <v>0.22329659889653769</v>
      </c>
      <c r="E136">
        <v>0.7103479313311557</v>
      </c>
      <c r="F136">
        <v>0.33531428582311318</v>
      </c>
      <c r="G136">
        <v>0.35969766646360202</v>
      </c>
      <c r="H136">
        <v>0.35954837165537351</v>
      </c>
      <c r="I136">
        <v>0.8105033424380137</v>
      </c>
      <c r="J136">
        <v>0.55519248151412071</v>
      </c>
      <c r="K136">
        <v>0.37045524285957931</v>
      </c>
      <c r="L136">
        <v>0.36861387907386001</v>
      </c>
      <c r="M136">
        <v>0.55072165761685854</v>
      </c>
      <c r="N136">
        <v>0.53215570563377812</v>
      </c>
      <c r="O136">
        <v>0.47236304584307759</v>
      </c>
      <c r="P136">
        <v>0.32329381241215499</v>
      </c>
      <c r="Q136">
        <v>0.61146564362525446</v>
      </c>
      <c r="R136">
        <v>0.4385764351336352</v>
      </c>
      <c r="S136">
        <v>0.37312763366990948</v>
      </c>
      <c r="T136">
        <v>0.4461938567295089</v>
      </c>
      <c r="U136">
        <v>3.22540127233426E-2</v>
      </c>
    </row>
    <row r="137" spans="1:21" x14ac:dyDescent="0.3">
      <c r="A137">
        <v>0.30738812161167062</v>
      </c>
      <c r="B137">
        <v>0.40178332649060278</v>
      </c>
      <c r="C137">
        <v>0.33222726393729551</v>
      </c>
      <c r="D137">
        <v>0.2225570504835073</v>
      </c>
      <c r="E137">
        <v>0.6473007128595768</v>
      </c>
      <c r="F137">
        <v>0.41298484913566441</v>
      </c>
      <c r="G137">
        <v>0.36596347092571319</v>
      </c>
      <c r="H137">
        <v>0.41107415971757921</v>
      </c>
      <c r="I137">
        <v>0.7552213968534357</v>
      </c>
      <c r="J137">
        <v>0.53866528722931428</v>
      </c>
      <c r="K137">
        <v>0.29395145787960858</v>
      </c>
      <c r="L137">
        <v>0.37306419368885618</v>
      </c>
      <c r="M137">
        <v>0.62274992723225853</v>
      </c>
      <c r="N137">
        <v>0.51675267406493663</v>
      </c>
      <c r="O137">
        <v>0.46528405180735949</v>
      </c>
      <c r="P137">
        <v>0.41707147274868561</v>
      </c>
      <c r="Q137">
        <v>0.53709567610564846</v>
      </c>
      <c r="R137">
        <v>0.39681789380377858</v>
      </c>
      <c r="S137">
        <v>0.40455920194043887</v>
      </c>
      <c r="T137">
        <v>0.44329011518504902</v>
      </c>
      <c r="U137">
        <v>2.8822069299879561E-2</v>
      </c>
    </row>
    <row r="138" spans="1:21" x14ac:dyDescent="0.3">
      <c r="A138">
        <v>0.2201021107937603</v>
      </c>
      <c r="B138">
        <v>0.34671519256450772</v>
      </c>
      <c r="C138">
        <v>0.27719556932500128</v>
      </c>
      <c r="D138">
        <v>0.35058673948820052</v>
      </c>
      <c r="E138">
        <v>0.81442564102894832</v>
      </c>
      <c r="F138">
        <v>0.49151252353893338</v>
      </c>
      <c r="G138">
        <v>0.41796634742471828</v>
      </c>
      <c r="H138">
        <v>0.47467283049301939</v>
      </c>
      <c r="I138">
        <v>0.78521540049004623</v>
      </c>
      <c r="J138">
        <v>0.51523378990770829</v>
      </c>
      <c r="K138">
        <v>0.49950423517607939</v>
      </c>
      <c r="L138">
        <v>0.39625630894260061</v>
      </c>
      <c r="M138">
        <v>0.48447184935770432</v>
      </c>
      <c r="N138">
        <v>0.50962784858906884</v>
      </c>
      <c r="O138">
        <v>0.41817632361623652</v>
      </c>
      <c r="P138">
        <v>0.25801443595919088</v>
      </c>
      <c r="Q138">
        <v>0.4898412733159202</v>
      </c>
      <c r="R138">
        <v>0.34156459038359471</v>
      </c>
      <c r="S138">
        <v>0.44971343046722112</v>
      </c>
      <c r="T138">
        <v>0.44951560215065589</v>
      </c>
      <c r="U138">
        <v>3.3140428724917993E-2</v>
      </c>
    </row>
    <row r="139" spans="1:21" x14ac:dyDescent="0.3">
      <c r="A139">
        <v>0.1244596830482656</v>
      </c>
      <c r="B139">
        <v>0.34514270304434952</v>
      </c>
      <c r="C139">
        <v>0.29304986628947322</v>
      </c>
      <c r="D139">
        <v>0.43415088703637961</v>
      </c>
      <c r="E139">
        <v>0.76526309137827719</v>
      </c>
      <c r="F139">
        <v>0.62693361072817766</v>
      </c>
      <c r="G139">
        <v>0.34279589931433629</v>
      </c>
      <c r="H139">
        <v>0.42914091862463388</v>
      </c>
      <c r="I139">
        <v>0.82533685489981801</v>
      </c>
      <c r="J139">
        <v>0.59635913707874655</v>
      </c>
      <c r="K139">
        <v>0.37509361146303749</v>
      </c>
      <c r="L139">
        <v>0.34306947833046769</v>
      </c>
      <c r="M139">
        <v>0.53866176651494335</v>
      </c>
      <c r="N139">
        <v>0.54219982210274975</v>
      </c>
      <c r="O139">
        <v>0.44843368048986598</v>
      </c>
      <c r="P139">
        <v>0.41121504921051771</v>
      </c>
      <c r="Q139">
        <v>0.70262502023919415</v>
      </c>
      <c r="R139">
        <v>0.40808841399584539</v>
      </c>
      <c r="S139">
        <v>0.46605116579064848</v>
      </c>
      <c r="T139">
        <v>0.47463529787261721</v>
      </c>
      <c r="U139">
        <v>3.7556802175384901E-2</v>
      </c>
    </row>
    <row r="140" spans="1:21" x14ac:dyDescent="0.3">
      <c r="A140">
        <v>0.16928118751634599</v>
      </c>
      <c r="B140">
        <v>0.41313384926634822</v>
      </c>
      <c r="C140">
        <v>0.40488891771365182</v>
      </c>
      <c r="D140">
        <v>0.23818680733245701</v>
      </c>
      <c r="E140">
        <v>0.61634112904786964</v>
      </c>
      <c r="F140">
        <v>0.53685135690823338</v>
      </c>
      <c r="G140">
        <v>0.38400463696157011</v>
      </c>
      <c r="H140">
        <v>0.38300467761743162</v>
      </c>
      <c r="I140">
        <v>0.81392247827070563</v>
      </c>
      <c r="J140">
        <v>0.52145007111607256</v>
      </c>
      <c r="K140">
        <v>0.37093927488898693</v>
      </c>
      <c r="L140">
        <v>0.27537090748607068</v>
      </c>
      <c r="M140">
        <v>0.58751703837543923</v>
      </c>
      <c r="N140">
        <v>0.46757900647806039</v>
      </c>
      <c r="O140">
        <v>0.4469457542425832</v>
      </c>
      <c r="P140">
        <v>0.39856726877152049</v>
      </c>
      <c r="Q140">
        <v>0.57045957936033376</v>
      </c>
      <c r="R140">
        <v>0.45895817692010782</v>
      </c>
      <c r="S140">
        <v>0.52343411613634028</v>
      </c>
      <c r="T140">
        <v>0.45162295970579619</v>
      </c>
      <c r="U140">
        <v>3.1921647041105491E-2</v>
      </c>
    </row>
    <row r="141" spans="1:21" x14ac:dyDescent="0.3">
      <c r="A141">
        <v>0.1467176688020766</v>
      </c>
      <c r="B141">
        <v>0.37429144544251719</v>
      </c>
      <c r="C141">
        <v>0.28000235442061477</v>
      </c>
      <c r="D141">
        <v>0.21916256013309979</v>
      </c>
      <c r="E141">
        <v>0.7237912149405068</v>
      </c>
      <c r="F141">
        <v>0.52505605757164597</v>
      </c>
      <c r="G141">
        <v>0.35524358238995218</v>
      </c>
      <c r="H141">
        <v>0.37433764607606967</v>
      </c>
      <c r="I141">
        <v>0.76360971689379198</v>
      </c>
      <c r="J141">
        <v>0.60707542849487717</v>
      </c>
      <c r="K141">
        <v>0.38059883492291902</v>
      </c>
      <c r="L141">
        <v>0.25226161035120442</v>
      </c>
      <c r="M141">
        <v>0.66555085681100001</v>
      </c>
      <c r="N141">
        <v>0.43281265188677809</v>
      </c>
      <c r="O141">
        <v>0.47309394859486592</v>
      </c>
      <c r="P141">
        <v>0.34676221066962282</v>
      </c>
      <c r="Q141">
        <v>0.53962197496947917</v>
      </c>
      <c r="R141">
        <v>0.49307532751751648</v>
      </c>
      <c r="S141">
        <v>0.49533082356079688</v>
      </c>
      <c r="T141">
        <v>0.44465241654996501</v>
      </c>
      <c r="U141">
        <v>3.6688034315895603E-2</v>
      </c>
    </row>
    <row r="142" spans="1:21" x14ac:dyDescent="0.3">
      <c r="A142">
        <v>0.34115723391930308</v>
      </c>
      <c r="B142">
        <v>0.37188521972272348</v>
      </c>
      <c r="C142">
        <v>0.29939095761589229</v>
      </c>
      <c r="D142">
        <v>0.33551753659843531</v>
      </c>
      <c r="E142">
        <v>0.82995063915613165</v>
      </c>
      <c r="F142">
        <v>0.47546120295062261</v>
      </c>
      <c r="G142">
        <v>0.33089854842791</v>
      </c>
      <c r="H142">
        <v>0.33395997406528682</v>
      </c>
      <c r="I142">
        <v>0.75555738519050275</v>
      </c>
      <c r="J142">
        <v>0.52538928825439024</v>
      </c>
      <c r="K142">
        <v>0.33181173895485327</v>
      </c>
      <c r="L142">
        <v>0.25604075993894682</v>
      </c>
      <c r="M142">
        <v>0.62339955343374487</v>
      </c>
      <c r="N142">
        <v>0.43595351187472248</v>
      </c>
      <c r="O142">
        <v>0.47518932080629622</v>
      </c>
      <c r="P142">
        <v>0.37915314786691212</v>
      </c>
      <c r="Q142">
        <v>0.58478349361866178</v>
      </c>
      <c r="R142">
        <v>0.35126867836747061</v>
      </c>
      <c r="S142">
        <v>0.50872765331958258</v>
      </c>
      <c r="T142">
        <v>0.44976293916223098</v>
      </c>
      <c r="U142">
        <v>3.4194394825637339E-2</v>
      </c>
    </row>
    <row r="143" spans="1:21" x14ac:dyDescent="0.3">
      <c r="A143">
        <v>0.30853564570920577</v>
      </c>
      <c r="B143">
        <v>0.37097401201331459</v>
      </c>
      <c r="C143">
        <v>0.23519067283699119</v>
      </c>
      <c r="D143">
        <v>0.23560034583967779</v>
      </c>
      <c r="E143">
        <v>0.57011973132871929</v>
      </c>
      <c r="F143">
        <v>0.44934997645295871</v>
      </c>
      <c r="G143">
        <v>0.42109322346627581</v>
      </c>
      <c r="H143">
        <v>0.37777715360569553</v>
      </c>
      <c r="I143">
        <v>0.68921828401863794</v>
      </c>
      <c r="J143">
        <v>0.61680681655556424</v>
      </c>
      <c r="K143">
        <v>0.29042384740355393</v>
      </c>
      <c r="L143">
        <v>0.29503993152468061</v>
      </c>
      <c r="M143">
        <v>0.64826571659096888</v>
      </c>
      <c r="N143">
        <v>0.54090127414903688</v>
      </c>
      <c r="O143">
        <v>0.39570821218068131</v>
      </c>
      <c r="P143">
        <v>0.32153999155351259</v>
      </c>
      <c r="Q143">
        <v>0.38600597960290473</v>
      </c>
      <c r="R143">
        <v>0.38479004028185237</v>
      </c>
      <c r="S143">
        <v>0.50685965081618245</v>
      </c>
      <c r="T143">
        <v>0.42337897399633762</v>
      </c>
      <c r="U143">
        <v>2.984667465289784E-2</v>
      </c>
    </row>
    <row r="144" spans="1:21" x14ac:dyDescent="0.3">
      <c r="A144">
        <v>0.29636228046509733</v>
      </c>
      <c r="B144">
        <v>0.36027278768519172</v>
      </c>
      <c r="C144">
        <v>0.38836543781913491</v>
      </c>
      <c r="D144">
        <v>0.36535927679460101</v>
      </c>
      <c r="E144">
        <v>0.70269212219870192</v>
      </c>
      <c r="F144">
        <v>0.56361575076244064</v>
      </c>
      <c r="G144">
        <v>0.32645282995362512</v>
      </c>
      <c r="H144">
        <v>0.34128722355452462</v>
      </c>
      <c r="I144">
        <v>0.74382896742539628</v>
      </c>
      <c r="J144">
        <v>0.63002938342636361</v>
      </c>
      <c r="K144">
        <v>0.33970295093875769</v>
      </c>
      <c r="L144">
        <v>0.28124163040199252</v>
      </c>
      <c r="M144">
        <v>0.6489615285760324</v>
      </c>
      <c r="N144">
        <v>0.46945094600123283</v>
      </c>
      <c r="O144">
        <v>0.40273968516036768</v>
      </c>
      <c r="P144">
        <v>0.33945438875956502</v>
      </c>
      <c r="Q144">
        <v>0.52120192023667011</v>
      </c>
      <c r="R144">
        <v>0.40636180981678338</v>
      </c>
      <c r="S144">
        <v>0.53666167100207729</v>
      </c>
      <c r="T144">
        <v>0.45600224163045039</v>
      </c>
      <c r="U144">
        <v>3.1375112343676258E-2</v>
      </c>
    </row>
    <row r="145" spans="1:21" x14ac:dyDescent="0.3">
      <c r="A145">
        <v>0.36504639011019419</v>
      </c>
      <c r="B145">
        <v>0.33240232613340059</v>
      </c>
      <c r="C145">
        <v>0.37127494610990319</v>
      </c>
      <c r="D145">
        <v>0.29680643126814438</v>
      </c>
      <c r="E145">
        <v>0.56919895503889983</v>
      </c>
      <c r="F145">
        <v>0.37620993562059812</v>
      </c>
      <c r="G145">
        <v>0.27386995400565328</v>
      </c>
      <c r="H145">
        <v>0.38583243844127713</v>
      </c>
      <c r="I145">
        <v>0.68668782501670911</v>
      </c>
      <c r="J145">
        <v>0.63653395900692089</v>
      </c>
      <c r="K145">
        <v>0.29578055489572708</v>
      </c>
      <c r="L145">
        <v>0.2457589093573074</v>
      </c>
      <c r="M145">
        <v>0.64585248565385056</v>
      </c>
      <c r="N145">
        <v>0.37602074649891659</v>
      </c>
      <c r="O145">
        <v>0.44814124472830452</v>
      </c>
      <c r="P145">
        <v>0.37690122533646109</v>
      </c>
      <c r="Q145">
        <v>0.59336813755028195</v>
      </c>
      <c r="R145">
        <v>0.43442818881948292</v>
      </c>
      <c r="S145">
        <v>0.41499207283011741</v>
      </c>
      <c r="T145">
        <v>0.42763719612748158</v>
      </c>
      <c r="U145">
        <v>2.917811169157946E-2</v>
      </c>
    </row>
    <row r="146" spans="1:21" x14ac:dyDescent="0.3">
      <c r="A146">
        <v>0.31268823783586291</v>
      </c>
      <c r="B146">
        <v>0.3383985921108118</v>
      </c>
      <c r="C146">
        <v>0.28115089659595011</v>
      </c>
      <c r="D146">
        <v>0.36595549603576161</v>
      </c>
      <c r="E146">
        <v>0.59896456318417735</v>
      </c>
      <c r="F146">
        <v>0.62418755098694934</v>
      </c>
      <c r="G146">
        <v>0.24467803570452001</v>
      </c>
      <c r="H146">
        <v>0.35925166441502782</v>
      </c>
      <c r="I146">
        <v>0.87072128893499245</v>
      </c>
      <c r="J146">
        <v>0.42066382072988828</v>
      </c>
      <c r="K146">
        <v>0.37704679641317052</v>
      </c>
      <c r="L146">
        <v>0.26350491818400051</v>
      </c>
      <c r="M146">
        <v>0.60940134264815704</v>
      </c>
      <c r="N146">
        <v>0.37026551975321298</v>
      </c>
      <c r="O146">
        <v>0.49821540917115731</v>
      </c>
      <c r="P146">
        <v>0.33661557728244063</v>
      </c>
      <c r="Q146">
        <v>0.61093439554554207</v>
      </c>
      <c r="R146">
        <v>0.36706448318336549</v>
      </c>
      <c r="S146">
        <v>0.38767623967764392</v>
      </c>
      <c r="T146">
        <v>0.43354656991540158</v>
      </c>
      <c r="U146">
        <v>3.5027905158949747E-2</v>
      </c>
    </row>
    <row r="147" spans="1:21" x14ac:dyDescent="0.3">
      <c r="A147">
        <v>0.34170474813860208</v>
      </c>
      <c r="B147">
        <v>0.35736487146818657</v>
      </c>
      <c r="C147">
        <v>0.28595824814463061</v>
      </c>
      <c r="D147">
        <v>0.34135281286202629</v>
      </c>
      <c r="E147">
        <v>0.69142501184403282</v>
      </c>
      <c r="F147">
        <v>0.40896248860134338</v>
      </c>
      <c r="G147">
        <v>0.24981725348411091</v>
      </c>
      <c r="H147">
        <v>0.34548799037143157</v>
      </c>
      <c r="I147">
        <v>0.78589927378895341</v>
      </c>
      <c r="J147">
        <v>0.5460921085450321</v>
      </c>
      <c r="K147">
        <v>0.31229551052601973</v>
      </c>
      <c r="L147">
        <v>0.31725402500038152</v>
      </c>
      <c r="M147">
        <v>0.67735357379988193</v>
      </c>
      <c r="N147">
        <v>0.38286249097578839</v>
      </c>
      <c r="O147">
        <v>0.44017848624338157</v>
      </c>
      <c r="P147">
        <v>0.26059436828096588</v>
      </c>
      <c r="Q147">
        <v>0.50524658639483022</v>
      </c>
      <c r="R147">
        <v>0.47435337957456769</v>
      </c>
      <c r="S147">
        <v>0.5013339264411264</v>
      </c>
      <c r="T147">
        <v>0.43292300813080492</v>
      </c>
      <c r="U147">
        <v>3.3306500115199943E-2</v>
      </c>
    </row>
    <row r="148" spans="1:21" x14ac:dyDescent="0.3">
      <c r="A148">
        <v>0.2245900893782351</v>
      </c>
      <c r="B148">
        <v>0.38544138423537327</v>
      </c>
      <c r="C148">
        <v>0.31566666555396339</v>
      </c>
      <c r="D148">
        <v>0.2697333546503845</v>
      </c>
      <c r="E148">
        <v>0.66415834655512584</v>
      </c>
      <c r="F148">
        <v>0.46751040682516559</v>
      </c>
      <c r="G148">
        <v>0.29889406166575011</v>
      </c>
      <c r="H148">
        <v>0.3720053380502798</v>
      </c>
      <c r="I148">
        <v>0.74677992030752494</v>
      </c>
      <c r="J148">
        <v>0.69756656614172763</v>
      </c>
      <c r="K148">
        <v>0.37918832063250257</v>
      </c>
      <c r="L148">
        <v>0.30850590131816752</v>
      </c>
      <c r="M148">
        <v>0.55028762134830655</v>
      </c>
      <c r="N148">
        <v>0.43387415808068358</v>
      </c>
      <c r="O148">
        <v>0.44517985476808181</v>
      </c>
      <c r="P148">
        <v>0.28892865871862011</v>
      </c>
      <c r="Q148">
        <v>0.60946158593413302</v>
      </c>
      <c r="R148">
        <v>0.4598601579219922</v>
      </c>
      <c r="S148">
        <v>0.43087369530002551</v>
      </c>
      <c r="T148">
        <v>0.43939505723084438</v>
      </c>
      <c r="U148">
        <v>3.3048887190747112E-2</v>
      </c>
    </row>
    <row r="149" spans="1:21" x14ac:dyDescent="0.3">
      <c r="A149">
        <v>0.24782686742729321</v>
      </c>
      <c r="B149">
        <v>0.35837757931944991</v>
      </c>
      <c r="C149">
        <v>0.34574959304394182</v>
      </c>
      <c r="D149">
        <v>0.38366068768619721</v>
      </c>
      <c r="E149">
        <v>0.67644017683257374</v>
      </c>
      <c r="F149">
        <v>0.54483031781331914</v>
      </c>
      <c r="G149">
        <v>0.33487044919051701</v>
      </c>
      <c r="H149">
        <v>0.34772360545945458</v>
      </c>
      <c r="I149">
        <v>0.70947568419326079</v>
      </c>
      <c r="J149">
        <v>0.66852630031152183</v>
      </c>
      <c r="K149">
        <v>0.32408114698653362</v>
      </c>
      <c r="L149">
        <v>0.34873958122271692</v>
      </c>
      <c r="M149">
        <v>0.51959368578543175</v>
      </c>
      <c r="N149">
        <v>0.40690650345231621</v>
      </c>
      <c r="O149">
        <v>0.335182146516951</v>
      </c>
      <c r="P149">
        <v>0.23456642011195239</v>
      </c>
      <c r="Q149">
        <v>0.56574093007362514</v>
      </c>
      <c r="R149">
        <v>0.39734584423187358</v>
      </c>
      <c r="S149">
        <v>0.49669923210639771</v>
      </c>
      <c r="T149">
        <v>0.43401772377712239</v>
      </c>
      <c r="U149">
        <v>3.118293332748125E-2</v>
      </c>
    </row>
    <row r="150" spans="1:21" x14ac:dyDescent="0.3">
      <c r="A150">
        <v>0.26839933755888262</v>
      </c>
      <c r="B150">
        <v>0.35267722684260411</v>
      </c>
      <c r="C150">
        <v>0.30448517346039011</v>
      </c>
      <c r="D150">
        <v>0.41825312252789071</v>
      </c>
      <c r="E150">
        <v>0.70570304195527156</v>
      </c>
      <c r="F150">
        <v>0.5348159944128611</v>
      </c>
      <c r="G150">
        <v>0.27776852554122949</v>
      </c>
      <c r="H150">
        <v>0.3430151199037027</v>
      </c>
      <c r="I150">
        <v>0.71104255158699881</v>
      </c>
      <c r="J150">
        <v>0.70914892126805451</v>
      </c>
      <c r="K150">
        <v>0.36193858205225132</v>
      </c>
      <c r="L150">
        <v>0.27971855979040738</v>
      </c>
      <c r="M150">
        <v>0.62186573006897683</v>
      </c>
      <c r="N150">
        <v>0.42923032138320932</v>
      </c>
      <c r="O150">
        <v>0.38396743763301161</v>
      </c>
      <c r="P150">
        <v>0.30475424456473882</v>
      </c>
      <c r="Q150">
        <v>0.6266486762908845</v>
      </c>
      <c r="R150">
        <v>0.43297794986545479</v>
      </c>
      <c r="S150">
        <v>0.44158313080173139</v>
      </c>
      <c r="T150">
        <v>0.44778913934255538</v>
      </c>
      <c r="U150">
        <v>3.392214270770598E-2</v>
      </c>
    </row>
    <row r="151" spans="1:21" x14ac:dyDescent="0.3">
      <c r="A151">
        <v>0.28092859293274808</v>
      </c>
      <c r="B151">
        <v>0.31963702174060521</v>
      </c>
      <c r="C151">
        <v>0.27470553801672049</v>
      </c>
      <c r="D151">
        <v>0.49492211929021718</v>
      </c>
      <c r="E151">
        <v>0.68406721812988924</v>
      </c>
      <c r="F151">
        <v>0.47899179281475152</v>
      </c>
      <c r="G151">
        <v>0.28323204164149368</v>
      </c>
      <c r="H151">
        <v>0.29318560798768989</v>
      </c>
      <c r="I151">
        <v>0.69977895394538536</v>
      </c>
      <c r="J151">
        <v>0.5155388277831634</v>
      </c>
      <c r="K151">
        <v>0.29776668707733372</v>
      </c>
      <c r="L151">
        <v>0.31616805371580597</v>
      </c>
      <c r="M151">
        <v>0.59264366445212413</v>
      </c>
      <c r="N151">
        <v>0.53285341654624385</v>
      </c>
      <c r="O151">
        <v>0.34418539633586093</v>
      </c>
      <c r="P151">
        <v>0.29891207223419908</v>
      </c>
      <c r="Q151">
        <v>0.5350871397434791</v>
      </c>
      <c r="R151">
        <v>0.46122315366331451</v>
      </c>
      <c r="S151">
        <v>0.42554195258142818</v>
      </c>
      <c r="T151">
        <v>0.42786153950697109</v>
      </c>
      <c r="U151">
        <v>3.052242379339417E-2</v>
      </c>
    </row>
    <row r="152" spans="1:21" x14ac:dyDescent="0.3">
      <c r="A152">
        <v>0.22397283456626049</v>
      </c>
      <c r="B152">
        <v>0.33745580622405702</v>
      </c>
      <c r="C152">
        <v>0.34688843521000601</v>
      </c>
      <c r="D152">
        <v>0.39701475142127379</v>
      </c>
      <c r="E152">
        <v>0.73256382024858691</v>
      </c>
      <c r="F152">
        <v>0.55524096730370198</v>
      </c>
      <c r="G152">
        <v>0.25088641150139068</v>
      </c>
      <c r="H152">
        <v>0.35535763646460361</v>
      </c>
      <c r="I152">
        <v>0.75830570760198834</v>
      </c>
      <c r="J152">
        <v>0.59928575151546626</v>
      </c>
      <c r="K152">
        <v>0.32888248526058972</v>
      </c>
      <c r="L152">
        <v>0.31990975981273739</v>
      </c>
      <c r="M152">
        <v>0.58291317517036956</v>
      </c>
      <c r="N152">
        <v>0.40482295701400428</v>
      </c>
      <c r="O152">
        <v>0.40725334019847798</v>
      </c>
      <c r="P152">
        <v>0.29592988931657499</v>
      </c>
      <c r="Q152">
        <v>0.54127450438502578</v>
      </c>
      <c r="R152">
        <v>0.49485852482288528</v>
      </c>
      <c r="S152">
        <v>0.4435520692402003</v>
      </c>
      <c r="T152">
        <v>0.44086151722516848</v>
      </c>
      <c r="U152">
        <v>3.3234286835684523E-2</v>
      </c>
    </row>
    <row r="153" spans="1:21" x14ac:dyDescent="0.3">
      <c r="A153">
        <v>0.33181720053467778</v>
      </c>
      <c r="B153">
        <v>0.34768676927884762</v>
      </c>
      <c r="C153">
        <v>0.28509727959897863</v>
      </c>
      <c r="D153">
        <v>0.46642243199814981</v>
      </c>
      <c r="E153">
        <v>0.63474431406300913</v>
      </c>
      <c r="F153">
        <v>0.57644463219357978</v>
      </c>
      <c r="G153">
        <v>0.24195220363631631</v>
      </c>
      <c r="H153">
        <v>0.27477468299153118</v>
      </c>
      <c r="I153">
        <v>0.6822115667825428</v>
      </c>
      <c r="J153">
        <v>0.54260133419126799</v>
      </c>
      <c r="K153">
        <v>0.35761613409694459</v>
      </c>
      <c r="L153">
        <v>0.33865225817722361</v>
      </c>
      <c r="M153">
        <v>0.61706596162101457</v>
      </c>
      <c r="N153">
        <v>0.43034667760705297</v>
      </c>
      <c r="O153">
        <v>0.40994382115681621</v>
      </c>
      <c r="P153">
        <v>0.31278289201276399</v>
      </c>
      <c r="Q153">
        <v>0.56418536153258692</v>
      </c>
      <c r="R153">
        <v>0.45947053689110351</v>
      </c>
      <c r="S153">
        <v>0.50325038327974658</v>
      </c>
      <c r="T153">
        <v>0.44089823377074489</v>
      </c>
      <c r="U153">
        <v>2.913464689599898E-2</v>
      </c>
    </row>
    <row r="154" spans="1:21" x14ac:dyDescent="0.3">
      <c r="A154">
        <v>0.19362903543728399</v>
      </c>
      <c r="B154">
        <v>0.41090043917627422</v>
      </c>
      <c r="C154">
        <v>0.2851242740740797</v>
      </c>
      <c r="D154">
        <v>0.40626254265442058</v>
      </c>
      <c r="E154">
        <v>0.57682802251588794</v>
      </c>
      <c r="F154">
        <v>0.49615104491800849</v>
      </c>
      <c r="G154">
        <v>0.28812613516124552</v>
      </c>
      <c r="H154">
        <v>0.32752974110122279</v>
      </c>
      <c r="I154">
        <v>0.70713320932900769</v>
      </c>
      <c r="J154">
        <v>0.54962016942743874</v>
      </c>
      <c r="K154">
        <v>0.31294068955356019</v>
      </c>
      <c r="L154">
        <v>0.31225098987142119</v>
      </c>
      <c r="M154">
        <v>0.71073092216309686</v>
      </c>
      <c r="N154">
        <v>0.44226448584708122</v>
      </c>
      <c r="O154">
        <v>0.38159241197224703</v>
      </c>
      <c r="P154">
        <v>0.27497414349153237</v>
      </c>
      <c r="Q154">
        <v>0.46765059529568731</v>
      </c>
      <c r="R154">
        <v>0.36110325145575689</v>
      </c>
      <c r="S154">
        <v>0.49619173826554053</v>
      </c>
      <c r="T154">
        <v>0.42110546535319959</v>
      </c>
      <c r="U154">
        <v>3.1094502387920511E-2</v>
      </c>
    </row>
    <row r="155" spans="1:21" x14ac:dyDescent="0.3">
      <c r="A155">
        <v>0.40619821868911671</v>
      </c>
      <c r="B155">
        <v>0.39525045407422021</v>
      </c>
      <c r="C155">
        <v>0.2411807864748565</v>
      </c>
      <c r="D155">
        <v>0.27694187966682421</v>
      </c>
      <c r="E155">
        <v>0.73241302741093472</v>
      </c>
      <c r="F155">
        <v>0.38655663244102689</v>
      </c>
      <c r="G155">
        <v>0.26935912983652738</v>
      </c>
      <c r="H155">
        <v>0.32073897025398812</v>
      </c>
      <c r="I155">
        <v>0.73734930762678674</v>
      </c>
      <c r="J155">
        <v>0.70429793162437959</v>
      </c>
      <c r="K155">
        <v>0.35951819991894202</v>
      </c>
      <c r="L155">
        <v>0.27266957192792929</v>
      </c>
      <c r="M155">
        <v>0.65533203389238026</v>
      </c>
      <c r="N155">
        <v>0.45143974377056101</v>
      </c>
      <c r="O155">
        <v>0.46775090037035111</v>
      </c>
      <c r="P155">
        <v>0.28590916510931891</v>
      </c>
      <c r="Q155">
        <v>0.4833060719323955</v>
      </c>
      <c r="R155">
        <v>0.41348462929459617</v>
      </c>
      <c r="S155">
        <v>0.48371673476046201</v>
      </c>
      <c r="T155">
        <v>0.43912702047766311</v>
      </c>
      <c r="U155">
        <v>3.5138822003756932E-2</v>
      </c>
    </row>
    <row r="156" spans="1:21" x14ac:dyDescent="0.3">
      <c r="A156">
        <v>0.20795263745532169</v>
      </c>
      <c r="B156">
        <v>0.31240983502542019</v>
      </c>
      <c r="C156">
        <v>0.19366423944318459</v>
      </c>
      <c r="D156">
        <v>0.30055647921519829</v>
      </c>
      <c r="E156">
        <v>0.62712722571350632</v>
      </c>
      <c r="F156">
        <v>0.40872047263613032</v>
      </c>
      <c r="G156">
        <v>0.35579380960462759</v>
      </c>
      <c r="H156">
        <v>0.32097548416576632</v>
      </c>
      <c r="I156">
        <v>0.70242976256951839</v>
      </c>
      <c r="J156">
        <v>0.70024553396614353</v>
      </c>
      <c r="K156">
        <v>0.33161242517484463</v>
      </c>
      <c r="L156">
        <v>0.25368348778582511</v>
      </c>
      <c r="M156">
        <v>0.69064096025773036</v>
      </c>
      <c r="N156">
        <v>0.40758805619906457</v>
      </c>
      <c r="O156">
        <v>0.36744356535180339</v>
      </c>
      <c r="P156">
        <v>0.267088539243857</v>
      </c>
      <c r="Q156">
        <v>0.40502885157726648</v>
      </c>
      <c r="R156">
        <v>0.41724539118441639</v>
      </c>
      <c r="S156">
        <v>0.48714237762682627</v>
      </c>
      <c r="T156">
        <v>0.40828153337876061</v>
      </c>
      <c r="U156">
        <v>3.5334663690604312E-2</v>
      </c>
    </row>
    <row r="157" spans="1:21" x14ac:dyDescent="0.3">
      <c r="A157">
        <v>0.1967308414911817</v>
      </c>
      <c r="B157">
        <v>0.39815667791866688</v>
      </c>
      <c r="C157">
        <v>0.31110803537468812</v>
      </c>
      <c r="D157">
        <v>0.33925024080419292</v>
      </c>
      <c r="E157">
        <v>0.62747813704763455</v>
      </c>
      <c r="F157">
        <v>0.56690780740767366</v>
      </c>
      <c r="G157">
        <v>0.31384151830672991</v>
      </c>
      <c r="H157">
        <v>0.41511513571025421</v>
      </c>
      <c r="I157">
        <v>0.65732290433938256</v>
      </c>
      <c r="J157">
        <v>0.65198476978246434</v>
      </c>
      <c r="K157">
        <v>0.41475336034504068</v>
      </c>
      <c r="L157">
        <v>0.25464042860568892</v>
      </c>
      <c r="M157">
        <v>0.79738537705067125</v>
      </c>
      <c r="N157">
        <v>0.44866474206325441</v>
      </c>
      <c r="O157">
        <v>0.34650746931755899</v>
      </c>
      <c r="P157">
        <v>0.29613547168664017</v>
      </c>
      <c r="Q157">
        <v>0.39584278099456499</v>
      </c>
      <c r="R157">
        <v>0.32983441719414291</v>
      </c>
      <c r="S157">
        <v>0.46873628760816188</v>
      </c>
      <c r="T157">
        <v>0.43317875805518918</v>
      </c>
      <c r="U157">
        <v>3.4561573070034622E-2</v>
      </c>
    </row>
    <row r="158" spans="1:21" x14ac:dyDescent="0.3">
      <c r="A158">
        <v>0.22532479367983979</v>
      </c>
      <c r="B158">
        <v>0.27209483622631442</v>
      </c>
      <c r="C158">
        <v>0.27103798629245091</v>
      </c>
      <c r="D158">
        <v>0.44210560126841481</v>
      </c>
      <c r="E158">
        <v>0.53788829713909958</v>
      </c>
      <c r="F158">
        <v>0.57187753860958912</v>
      </c>
      <c r="G158">
        <v>0.34507448337373908</v>
      </c>
      <c r="H158">
        <v>0.30624399706828548</v>
      </c>
      <c r="I158">
        <v>0.72025563470160814</v>
      </c>
      <c r="J158">
        <v>0.70379096547094799</v>
      </c>
      <c r="K158">
        <v>0.37194162486701909</v>
      </c>
      <c r="L158">
        <v>0.29723917725656929</v>
      </c>
      <c r="M158">
        <v>0.69151770703517601</v>
      </c>
      <c r="N158">
        <v>0.44595544685581678</v>
      </c>
      <c r="O158">
        <v>0.37503513682757578</v>
      </c>
      <c r="P158">
        <v>0.35334234006812409</v>
      </c>
      <c r="Q158">
        <v>0.41053325449882261</v>
      </c>
      <c r="R158">
        <v>0.26872176733615127</v>
      </c>
      <c r="S158">
        <v>0.38053456166440008</v>
      </c>
      <c r="T158">
        <v>0.42055342895999709</v>
      </c>
      <c r="U158">
        <v>3.3694801012473838E-2</v>
      </c>
    </row>
    <row r="159" spans="1:21" x14ac:dyDescent="0.3">
      <c r="A159">
        <v>0.34183731508263548</v>
      </c>
      <c r="B159">
        <v>0.3192176141824129</v>
      </c>
      <c r="C159">
        <v>0.35394474645912488</v>
      </c>
      <c r="D159">
        <v>0.27127111332088771</v>
      </c>
      <c r="E159">
        <v>0.41362400387019937</v>
      </c>
      <c r="F159">
        <v>0.40435632848381098</v>
      </c>
      <c r="G159">
        <v>0.34739659807544282</v>
      </c>
      <c r="H159">
        <v>0.3879792494417158</v>
      </c>
      <c r="I159">
        <v>0.60649823984165341</v>
      </c>
      <c r="J159">
        <v>0.53785115797654925</v>
      </c>
      <c r="K159">
        <v>0.37546893477552301</v>
      </c>
      <c r="L159">
        <v>0.34315808130384973</v>
      </c>
      <c r="M159">
        <v>0.81376928259793357</v>
      </c>
      <c r="N159">
        <v>0.45345547044145318</v>
      </c>
      <c r="O159">
        <v>0.41193372290775448</v>
      </c>
      <c r="P159">
        <v>0.26013375010374801</v>
      </c>
      <c r="Q159">
        <v>0.29138750996036911</v>
      </c>
      <c r="R159">
        <v>0.34255623230351939</v>
      </c>
      <c r="S159">
        <v>0.39672454158818521</v>
      </c>
      <c r="T159">
        <v>0.40381915224825088</v>
      </c>
      <c r="U159">
        <v>2.8367508154945102E-2</v>
      </c>
    </row>
    <row r="160" spans="1:21" x14ac:dyDescent="0.3">
      <c r="A160">
        <v>0.34156049443674558</v>
      </c>
      <c r="B160">
        <v>0.41061734966149011</v>
      </c>
      <c r="C160">
        <v>0.26212404775388498</v>
      </c>
      <c r="D160">
        <v>0.45604526271279938</v>
      </c>
      <c r="E160">
        <v>0.66487494668403135</v>
      </c>
      <c r="F160">
        <v>0.44102294953969579</v>
      </c>
      <c r="G160">
        <v>0.34145354479368478</v>
      </c>
      <c r="H160">
        <v>0.36878582052245579</v>
      </c>
      <c r="I160">
        <v>0.67256998510698407</v>
      </c>
      <c r="J160">
        <v>0.50979370737836804</v>
      </c>
      <c r="K160">
        <v>0.3505342961637764</v>
      </c>
      <c r="L160">
        <v>0.24921932462407689</v>
      </c>
      <c r="M160">
        <v>0.64304874474328888</v>
      </c>
      <c r="N160">
        <v>0.47686071261210311</v>
      </c>
      <c r="O160">
        <v>0.42978424567401818</v>
      </c>
      <c r="P160">
        <v>0.36935024264421767</v>
      </c>
      <c r="Q160">
        <v>0.41831113380423901</v>
      </c>
      <c r="R160">
        <v>0.26713314340406391</v>
      </c>
      <c r="S160">
        <v>0.47116512183287318</v>
      </c>
      <c r="T160">
        <v>0.4286450038996209</v>
      </c>
      <c r="U160">
        <v>2.7516648745303591E-2</v>
      </c>
    </row>
    <row r="161" spans="1:21" x14ac:dyDescent="0.3">
      <c r="A161">
        <v>0.33722383333356742</v>
      </c>
      <c r="B161">
        <v>0.23635218585598039</v>
      </c>
      <c r="C161">
        <v>0.3647858589015941</v>
      </c>
      <c r="D161">
        <v>0.36546792631626468</v>
      </c>
      <c r="E161">
        <v>0.58329100171005521</v>
      </c>
      <c r="F161">
        <v>0.51741114406063615</v>
      </c>
      <c r="G161">
        <v>0.37425447241364262</v>
      </c>
      <c r="H161">
        <v>0.40048221770377729</v>
      </c>
      <c r="I161">
        <v>0.74110558297806028</v>
      </c>
      <c r="J161">
        <v>0.66914709787686988</v>
      </c>
      <c r="K161">
        <v>0.37384236732951859</v>
      </c>
      <c r="L161">
        <v>0.30900994732124182</v>
      </c>
      <c r="M161">
        <v>0.61199219112039172</v>
      </c>
      <c r="N161">
        <v>0.39663119691351789</v>
      </c>
      <c r="O161">
        <v>0.49331910174577698</v>
      </c>
      <c r="P161">
        <v>0.37920253538562759</v>
      </c>
      <c r="Q161">
        <v>0.47824161271196869</v>
      </c>
      <c r="R161">
        <v>0.2934271439106233</v>
      </c>
      <c r="S161">
        <v>0.50141966617860401</v>
      </c>
      <c r="T161">
        <v>0.44350563598777459</v>
      </c>
      <c r="U161">
        <v>2.9238178443247019E-2</v>
      </c>
    </row>
    <row r="162" spans="1:21" x14ac:dyDescent="0.3">
      <c r="A162">
        <v>0.18605416272015071</v>
      </c>
      <c r="B162">
        <v>0.24613453940083821</v>
      </c>
      <c r="C162">
        <v>0.35194370524084939</v>
      </c>
      <c r="D162">
        <v>0.46294250157634909</v>
      </c>
      <c r="E162">
        <v>0.61057558578086368</v>
      </c>
      <c r="F162">
        <v>0.47825354412220927</v>
      </c>
      <c r="G162">
        <v>0.33036373122903828</v>
      </c>
      <c r="H162">
        <v>0.33945947332889659</v>
      </c>
      <c r="I162">
        <v>0.7210795655216824</v>
      </c>
      <c r="J162">
        <v>0.54895769493193725</v>
      </c>
      <c r="K162">
        <v>0.29553733207577648</v>
      </c>
      <c r="L162">
        <v>0.27316344197791292</v>
      </c>
      <c r="M162">
        <v>0.6276738788676931</v>
      </c>
      <c r="N162">
        <v>0.34369757030974868</v>
      </c>
      <c r="O162">
        <v>0.3338284515020663</v>
      </c>
      <c r="P162">
        <v>0.28925364194845121</v>
      </c>
      <c r="Q162">
        <v>0.41345103909686182</v>
      </c>
      <c r="R162">
        <v>0.36728462442268112</v>
      </c>
      <c r="S162">
        <v>0.50149976200013713</v>
      </c>
      <c r="T162">
        <v>0.40637653926600759</v>
      </c>
      <c r="U162">
        <v>3.1178971583619038E-2</v>
      </c>
    </row>
    <row r="163" spans="1:21" x14ac:dyDescent="0.3">
      <c r="A163">
        <v>0.29689959439297109</v>
      </c>
      <c r="B163">
        <v>0.27591762241397322</v>
      </c>
      <c r="C163">
        <v>0.28264133400494562</v>
      </c>
      <c r="D163">
        <v>0.39895401002218261</v>
      </c>
      <c r="E163">
        <v>0.53083024889168384</v>
      </c>
      <c r="F163">
        <v>0.45820765245844641</v>
      </c>
      <c r="G163">
        <v>0.40765910921443288</v>
      </c>
      <c r="H163">
        <v>0.35165810451701318</v>
      </c>
      <c r="I163">
        <v>0.70249899097037716</v>
      </c>
      <c r="J163">
        <v>0.5852130181965346</v>
      </c>
      <c r="K163">
        <v>0.35009042488099662</v>
      </c>
      <c r="L163">
        <v>0.25755686275202289</v>
      </c>
      <c r="M163">
        <v>0.61751635541438299</v>
      </c>
      <c r="N163">
        <v>0.3257106645176906</v>
      </c>
      <c r="O163">
        <v>0.45695794792324462</v>
      </c>
      <c r="P163">
        <v>0.30851216463734238</v>
      </c>
      <c r="Q163">
        <v>0.45045735732794051</v>
      </c>
      <c r="R163">
        <v>0.33436342165165489</v>
      </c>
      <c r="S163">
        <v>0.45090084321947421</v>
      </c>
      <c r="T163">
        <v>0.41276556460038483</v>
      </c>
      <c r="U163">
        <v>2.7245779541606181E-2</v>
      </c>
    </row>
    <row r="164" spans="1:21" x14ac:dyDescent="0.3">
      <c r="A164">
        <v>0.30950897952174711</v>
      </c>
      <c r="B164">
        <v>0.27716594410953987</v>
      </c>
      <c r="C164">
        <v>0.23870750644524941</v>
      </c>
      <c r="D164">
        <v>0.33737783927068898</v>
      </c>
      <c r="E164">
        <v>0.58917378897778938</v>
      </c>
      <c r="F164">
        <v>0.43383761892870898</v>
      </c>
      <c r="G164">
        <v>0.43143700818396108</v>
      </c>
      <c r="H164">
        <v>0.44535410010268223</v>
      </c>
      <c r="I164">
        <v>0.71486641680137342</v>
      </c>
      <c r="J164">
        <v>0.4538644922236329</v>
      </c>
      <c r="K164">
        <v>0.3805561112668</v>
      </c>
      <c r="L164">
        <v>0.24119985169159899</v>
      </c>
      <c r="M164">
        <v>0.63621687737657695</v>
      </c>
      <c r="N164">
        <v>0.34239892968605767</v>
      </c>
      <c r="O164">
        <v>0.44480660764373142</v>
      </c>
      <c r="P164">
        <v>0.33711421400775382</v>
      </c>
      <c r="Q164">
        <v>0.3729449841932273</v>
      </c>
      <c r="R164">
        <v>0.24968963865009869</v>
      </c>
      <c r="S164">
        <v>0.45911896879717262</v>
      </c>
      <c r="T164">
        <v>0.40501788830938901</v>
      </c>
      <c r="U164">
        <v>2.866543825113553E-2</v>
      </c>
    </row>
    <row r="165" spans="1:21" x14ac:dyDescent="0.3">
      <c r="A165">
        <v>0.25731921116378081</v>
      </c>
      <c r="B165">
        <v>0.4126905252934433</v>
      </c>
      <c r="C165">
        <v>0.26092347715273723</v>
      </c>
      <c r="D165">
        <v>0.229382370011154</v>
      </c>
      <c r="E165">
        <v>0.37305660486997261</v>
      </c>
      <c r="F165">
        <v>0.51540071003727261</v>
      </c>
      <c r="G165">
        <v>0.39769733364047011</v>
      </c>
      <c r="H165">
        <v>0.35288773444941912</v>
      </c>
      <c r="I165">
        <v>0.66259792600499845</v>
      </c>
      <c r="J165">
        <v>0.63045936283233095</v>
      </c>
      <c r="K165">
        <v>0.33252174736523871</v>
      </c>
      <c r="L165">
        <v>0.30019516436107868</v>
      </c>
      <c r="M165">
        <v>0.75779645502873239</v>
      </c>
      <c r="N165">
        <v>0.38525592084773408</v>
      </c>
      <c r="O165">
        <v>0.43728366976256527</v>
      </c>
      <c r="P165">
        <v>0.1777606672033811</v>
      </c>
      <c r="Q165">
        <v>0.36820837806031848</v>
      </c>
      <c r="R165">
        <v>0.39460178748113228</v>
      </c>
      <c r="S165">
        <v>0.4804757916303023</v>
      </c>
      <c r="T165">
        <v>0.406658675641898</v>
      </c>
      <c r="U165">
        <v>3.2747560069329412E-2</v>
      </c>
    </row>
    <row r="166" spans="1:21" x14ac:dyDescent="0.3">
      <c r="A166">
        <v>0.32250807682837962</v>
      </c>
      <c r="B166">
        <v>0.33616121246266362</v>
      </c>
      <c r="C166">
        <v>0.36851056715710528</v>
      </c>
      <c r="D166">
        <v>0.3161711868104814</v>
      </c>
      <c r="E166">
        <v>0.63190641460105912</v>
      </c>
      <c r="F166">
        <v>0.54430354621062171</v>
      </c>
      <c r="G166">
        <v>0.32747967083443058</v>
      </c>
      <c r="H166">
        <v>0.32321414408141858</v>
      </c>
      <c r="I166">
        <v>0.64818574279210939</v>
      </c>
      <c r="J166">
        <v>0.56458889087269903</v>
      </c>
      <c r="K166">
        <v>0.32823634350493308</v>
      </c>
      <c r="L166">
        <v>0.30531401149827758</v>
      </c>
      <c r="M166">
        <v>0.74243805683881536</v>
      </c>
      <c r="N166">
        <v>0.36026760007895248</v>
      </c>
      <c r="O166">
        <v>0.42160499540331148</v>
      </c>
      <c r="P166">
        <v>0.23959543450693729</v>
      </c>
      <c r="Q166">
        <v>0.41036058496572081</v>
      </c>
      <c r="R166">
        <v>0.52072038535497955</v>
      </c>
      <c r="S166">
        <v>0.43011796352376069</v>
      </c>
      <c r="T166">
        <v>0.42850972780666607</v>
      </c>
      <c r="U166">
        <v>3.042865586260832E-2</v>
      </c>
    </row>
    <row r="167" spans="1:21" x14ac:dyDescent="0.3">
      <c r="A167">
        <v>0.31849718849494207</v>
      </c>
      <c r="B167">
        <v>0.36237062013684718</v>
      </c>
      <c r="C167">
        <v>0.29608020180415923</v>
      </c>
      <c r="D167">
        <v>0.36896792495323572</v>
      </c>
      <c r="E167">
        <v>0.46043413797800181</v>
      </c>
      <c r="F167">
        <v>0.67992520254993427</v>
      </c>
      <c r="G167">
        <v>0.35404824152719561</v>
      </c>
      <c r="H167">
        <v>0.36570631750174948</v>
      </c>
      <c r="I167">
        <v>0.71419088297924216</v>
      </c>
      <c r="J167">
        <v>0.65092597016608411</v>
      </c>
      <c r="K167">
        <v>0.35532369201808273</v>
      </c>
      <c r="L167">
        <v>0.25579822685891318</v>
      </c>
      <c r="M167">
        <v>0.66154916423167098</v>
      </c>
      <c r="N167">
        <v>0.38996999136229482</v>
      </c>
      <c r="O167">
        <v>0.5277786965764546</v>
      </c>
      <c r="P167">
        <v>0.24330567985135529</v>
      </c>
      <c r="Q167">
        <v>0.41879080947483888</v>
      </c>
      <c r="R167">
        <v>0.37100812561209701</v>
      </c>
      <c r="S167">
        <v>0.43446984723051352</v>
      </c>
      <c r="T167">
        <v>0.4331126800688217</v>
      </c>
      <c r="U167">
        <v>3.1644705970673287E-2</v>
      </c>
    </row>
    <row r="168" spans="1:21" x14ac:dyDescent="0.3">
      <c r="A168">
        <v>0.32848030088288083</v>
      </c>
      <c r="B168">
        <v>0.31481675194667241</v>
      </c>
      <c r="C168">
        <v>0.30895819699440441</v>
      </c>
      <c r="D168">
        <v>0.2216473521056187</v>
      </c>
      <c r="E168">
        <v>0.34733442598611208</v>
      </c>
      <c r="F168">
        <v>0.49000394689147009</v>
      </c>
      <c r="G168">
        <v>0.37742811057917452</v>
      </c>
      <c r="H168">
        <v>0.37672005045499618</v>
      </c>
      <c r="I168">
        <v>0.62139474908967629</v>
      </c>
      <c r="J168">
        <v>0.52253649215430165</v>
      </c>
      <c r="K168">
        <v>0.38153424462755342</v>
      </c>
      <c r="L168">
        <v>0.2245045677734214</v>
      </c>
      <c r="M168">
        <v>0.62940459443118646</v>
      </c>
      <c r="N168">
        <v>0.3908668440908204</v>
      </c>
      <c r="O168">
        <v>0.45055521960837353</v>
      </c>
      <c r="P168">
        <v>0.18663752897308891</v>
      </c>
      <c r="Q168">
        <v>0.544561746890034</v>
      </c>
      <c r="R168">
        <v>0.5916200396680622</v>
      </c>
      <c r="S168">
        <v>0.4149285877955885</v>
      </c>
      <c r="T168">
        <v>0.40652282899702302</v>
      </c>
      <c r="U168">
        <v>2.8900276186075491E-2</v>
      </c>
    </row>
    <row r="169" spans="1:21" x14ac:dyDescent="0.3">
      <c r="A169">
        <v>0.2456452049991541</v>
      </c>
      <c r="B169">
        <v>0.32527340432066543</v>
      </c>
      <c r="C169">
        <v>0.28070344398866021</v>
      </c>
      <c r="D169">
        <v>0.31424717653164691</v>
      </c>
      <c r="E169">
        <v>0.59903626372264029</v>
      </c>
      <c r="F169">
        <v>0.46568088043427658</v>
      </c>
      <c r="G169">
        <v>0.36547451420036231</v>
      </c>
      <c r="H169">
        <v>0.37542441738313842</v>
      </c>
      <c r="I169">
        <v>0.62508802114545969</v>
      </c>
      <c r="J169">
        <v>0.52167679273421796</v>
      </c>
      <c r="K169">
        <v>0.33125422600976628</v>
      </c>
      <c r="L169">
        <v>0.30843629793087368</v>
      </c>
      <c r="M169">
        <v>0.74092417797055465</v>
      </c>
      <c r="N169">
        <v>0.41273675597956072</v>
      </c>
      <c r="O169">
        <v>0.44641306860751018</v>
      </c>
      <c r="P169">
        <v>0.26058726533135779</v>
      </c>
      <c r="Q169">
        <v>0.45370339923996272</v>
      </c>
      <c r="R169">
        <v>0.48424852567837529</v>
      </c>
      <c r="S169">
        <v>0.40883758397307057</v>
      </c>
      <c r="T169">
        <v>0.4192311273779607</v>
      </c>
      <c r="U169">
        <v>2.8851457204011988E-2</v>
      </c>
    </row>
    <row r="170" spans="1:21" x14ac:dyDescent="0.3">
      <c r="A170">
        <v>0.2018434149063266</v>
      </c>
      <c r="B170">
        <v>0.35632123722050341</v>
      </c>
      <c r="C170">
        <v>0.34316775991748433</v>
      </c>
      <c r="D170">
        <v>0.32328564407543309</v>
      </c>
      <c r="E170">
        <v>0.53980248923341823</v>
      </c>
      <c r="F170">
        <v>0.45518148869395048</v>
      </c>
      <c r="G170">
        <v>0.4035575105106689</v>
      </c>
      <c r="H170">
        <v>0.37600778079602748</v>
      </c>
      <c r="I170">
        <v>0.58482796585069052</v>
      </c>
      <c r="J170">
        <v>0.51374902230092823</v>
      </c>
      <c r="K170">
        <v>0.45334171775039689</v>
      </c>
      <c r="L170">
        <v>0.26162929536099261</v>
      </c>
      <c r="M170">
        <v>0.72361142188756888</v>
      </c>
      <c r="N170">
        <v>0.39126083623442748</v>
      </c>
      <c r="O170">
        <v>0.52059516374665094</v>
      </c>
      <c r="P170">
        <v>0.32556578399198011</v>
      </c>
      <c r="Q170">
        <v>0.45922380070010349</v>
      </c>
      <c r="R170">
        <v>0.62462327978672061</v>
      </c>
      <c r="S170">
        <v>0.43308839174823488</v>
      </c>
      <c r="T170">
        <v>0.43635178972171079</v>
      </c>
      <c r="U170">
        <v>2.7975251052111731E-2</v>
      </c>
    </row>
    <row r="171" spans="1:21" x14ac:dyDescent="0.3">
      <c r="A171">
        <v>0.42579597346394349</v>
      </c>
      <c r="B171">
        <v>0.36075646730818162</v>
      </c>
      <c r="C171">
        <v>0.41164435538187288</v>
      </c>
      <c r="D171">
        <v>0.27502065650893948</v>
      </c>
      <c r="E171">
        <v>0.48153737045191602</v>
      </c>
      <c r="F171">
        <v>0.49174022732001338</v>
      </c>
      <c r="G171">
        <v>0.32646819036821723</v>
      </c>
      <c r="H171">
        <v>0.40186503465847928</v>
      </c>
      <c r="I171">
        <v>0.67660291430836272</v>
      </c>
      <c r="J171">
        <v>0.60284862578661369</v>
      </c>
      <c r="K171">
        <v>0.48043276232448417</v>
      </c>
      <c r="L171">
        <v>0.26210026619244448</v>
      </c>
      <c r="M171">
        <v>0.6992725241940464</v>
      </c>
      <c r="N171">
        <v>0.48718165553092752</v>
      </c>
      <c r="O171">
        <v>0.49036309397920141</v>
      </c>
      <c r="P171">
        <v>0.29718625799672838</v>
      </c>
      <c r="Q171">
        <v>0.5875112171044774</v>
      </c>
      <c r="R171">
        <v>0.52845992985898382</v>
      </c>
      <c r="S171">
        <v>0.39938308996246669</v>
      </c>
      <c r="T171">
        <v>0.45716687435264741</v>
      </c>
      <c r="U171">
        <v>2.748440159373074E-2</v>
      </c>
    </row>
    <row r="172" spans="1:21" x14ac:dyDescent="0.3">
      <c r="A172">
        <v>0.40735302059200862</v>
      </c>
      <c r="B172">
        <v>0.38587003522158858</v>
      </c>
      <c r="C172">
        <v>0.27305944833238432</v>
      </c>
      <c r="D172">
        <v>0.25625616168608201</v>
      </c>
      <c r="E172">
        <v>0.5374566947488616</v>
      </c>
      <c r="F172">
        <v>0.48289614173994272</v>
      </c>
      <c r="G172">
        <v>0.36804475775604217</v>
      </c>
      <c r="H172">
        <v>0.31988236968583927</v>
      </c>
      <c r="I172">
        <v>0.65602235108863971</v>
      </c>
      <c r="J172">
        <v>0.54156533780264371</v>
      </c>
      <c r="K172">
        <v>0.44059368734175941</v>
      </c>
      <c r="L172">
        <v>0.23743905793682549</v>
      </c>
      <c r="M172">
        <v>0.76404627342413711</v>
      </c>
      <c r="N172">
        <v>0.45154587602183371</v>
      </c>
      <c r="O172">
        <v>0.49047370432127008</v>
      </c>
      <c r="P172">
        <v>0.17285183088653039</v>
      </c>
      <c r="Q172">
        <v>0.36928174595543051</v>
      </c>
      <c r="R172">
        <v>0.43241168007172859</v>
      </c>
      <c r="S172">
        <v>0.48730363515051922</v>
      </c>
      <c r="T172">
        <v>0.4249659899875825</v>
      </c>
      <c r="U172">
        <v>3.1482655552603961E-2</v>
      </c>
    </row>
    <row r="173" spans="1:21" x14ac:dyDescent="0.3">
      <c r="A173">
        <v>0.3348050083741404</v>
      </c>
      <c r="B173">
        <v>0.38926654439569658</v>
      </c>
      <c r="C173">
        <v>0.2312365703330036</v>
      </c>
      <c r="D173">
        <v>0.2891681954561891</v>
      </c>
      <c r="E173">
        <v>0.48523154702233129</v>
      </c>
      <c r="F173">
        <v>0.33005286439582909</v>
      </c>
      <c r="G173">
        <v>0.34834530431720218</v>
      </c>
      <c r="H173">
        <v>0.46196268006397501</v>
      </c>
      <c r="I173">
        <v>0.63589984858460102</v>
      </c>
      <c r="J173">
        <v>0.52195033347415953</v>
      </c>
      <c r="K173">
        <v>0.44381750108908952</v>
      </c>
      <c r="L173">
        <v>0.29717365972228182</v>
      </c>
      <c r="M173">
        <v>0.6914216782051309</v>
      </c>
      <c r="N173">
        <v>0.51976922140695025</v>
      </c>
      <c r="O173">
        <v>0.43454108898821903</v>
      </c>
      <c r="P173">
        <v>0.27640555475884832</v>
      </c>
      <c r="Q173">
        <v>0.43065980189734732</v>
      </c>
      <c r="R173">
        <v>0.5292938350678047</v>
      </c>
      <c r="S173">
        <v>0.46395783845421779</v>
      </c>
      <c r="T173">
        <v>0.42710310926352729</v>
      </c>
      <c r="U173">
        <v>2.6672442743476341E-2</v>
      </c>
    </row>
    <row r="174" spans="1:21" x14ac:dyDescent="0.3">
      <c r="A174">
        <v>0.34687552201591892</v>
      </c>
      <c r="B174">
        <v>0.29524818696347349</v>
      </c>
      <c r="C174">
        <v>0.35415464232241728</v>
      </c>
      <c r="D174">
        <v>0.41143314819470572</v>
      </c>
      <c r="E174">
        <v>0.51107944877806011</v>
      </c>
      <c r="F174">
        <v>0.40165842614541519</v>
      </c>
      <c r="G174">
        <v>0.2791855331561629</v>
      </c>
      <c r="H174">
        <v>0.37294158244657272</v>
      </c>
      <c r="I174">
        <v>0.66308006279091014</v>
      </c>
      <c r="J174">
        <v>0.45718867678857972</v>
      </c>
      <c r="K174">
        <v>0.45930793664968228</v>
      </c>
      <c r="L174">
        <v>0.21802766053611081</v>
      </c>
      <c r="M174">
        <v>0.66305928135115577</v>
      </c>
      <c r="N174">
        <v>0.39899386028511152</v>
      </c>
      <c r="O174">
        <v>0.38671468113556268</v>
      </c>
      <c r="P174">
        <v>0.2404346880078084</v>
      </c>
      <c r="Q174">
        <v>0.47290095327955478</v>
      </c>
      <c r="R174">
        <v>0.45798581381746839</v>
      </c>
      <c r="S174">
        <v>0.47444471373483033</v>
      </c>
      <c r="T174">
        <v>0.41393235886313162</v>
      </c>
      <c r="U174">
        <v>2.606570570097317E-2</v>
      </c>
    </row>
    <row r="175" spans="1:21" x14ac:dyDescent="0.3">
      <c r="A175">
        <v>0.42996167726314433</v>
      </c>
      <c r="B175">
        <v>0.37906732563260159</v>
      </c>
      <c r="C175">
        <v>0.2979855267845164</v>
      </c>
      <c r="D175">
        <v>0.25407810662689728</v>
      </c>
      <c r="E175">
        <v>0.34463528808450311</v>
      </c>
      <c r="F175">
        <v>0.42798484057847641</v>
      </c>
      <c r="G175">
        <v>0.28874602988351322</v>
      </c>
      <c r="H175">
        <v>0.38120297296872852</v>
      </c>
      <c r="I175">
        <v>0.67554897319240048</v>
      </c>
      <c r="J175">
        <v>0.60550419878004269</v>
      </c>
      <c r="K175">
        <v>0.46415767017454029</v>
      </c>
      <c r="L175">
        <v>0.29039974715540329</v>
      </c>
      <c r="M175">
        <v>0.5319970569585053</v>
      </c>
      <c r="N175">
        <v>0.37873978051435953</v>
      </c>
      <c r="O175">
        <v>0.4175246087403659</v>
      </c>
      <c r="P175">
        <v>0.20183615617675929</v>
      </c>
      <c r="Q175">
        <v>0.44708206255469929</v>
      </c>
      <c r="R175">
        <v>0.36197358539525543</v>
      </c>
      <c r="S175">
        <v>0.45076847294049199</v>
      </c>
      <c r="T175">
        <v>0.40153653054764232</v>
      </c>
      <c r="U175">
        <v>2.552343565801107E-2</v>
      </c>
    </row>
    <row r="176" spans="1:21" x14ac:dyDescent="0.3">
      <c r="A176">
        <v>0.35126515248256779</v>
      </c>
      <c r="B176">
        <v>0.3834849058044606</v>
      </c>
      <c r="C176">
        <v>0.37520582647929163</v>
      </c>
      <c r="D176">
        <v>0.35728733940728652</v>
      </c>
      <c r="E176">
        <v>0.48109075300607901</v>
      </c>
      <c r="F176">
        <v>0.38371646820731492</v>
      </c>
      <c r="G176">
        <v>0.29080830943297981</v>
      </c>
      <c r="H176">
        <v>0.37163520387462401</v>
      </c>
      <c r="I176">
        <v>0.61368408838247845</v>
      </c>
      <c r="J176">
        <v>0.5027967697406952</v>
      </c>
      <c r="K176">
        <v>0.47063486434446561</v>
      </c>
      <c r="L176">
        <v>0.26646596349536822</v>
      </c>
      <c r="M176">
        <v>0.65110616240042896</v>
      </c>
      <c r="N176">
        <v>0.32115899996209152</v>
      </c>
      <c r="O176">
        <v>0.51708218345343793</v>
      </c>
      <c r="P176">
        <v>0.29407354994252372</v>
      </c>
      <c r="Q176">
        <v>0.41160109713341753</v>
      </c>
      <c r="R176">
        <v>0.385906147176168</v>
      </c>
      <c r="S176">
        <v>0.48302148579604709</v>
      </c>
      <c r="T176">
        <v>0.41642238265903808</v>
      </c>
      <c r="U176">
        <v>2.294182256542349E-2</v>
      </c>
    </row>
    <row r="177" spans="1:21" x14ac:dyDescent="0.3">
      <c r="A177">
        <v>0.38256102774638151</v>
      </c>
      <c r="B177">
        <v>0.33180701471465601</v>
      </c>
      <c r="C177">
        <v>0.37384027275921827</v>
      </c>
      <c r="D177">
        <v>0.27627682670638409</v>
      </c>
      <c r="E177">
        <v>0.55668494569281235</v>
      </c>
      <c r="F177">
        <v>0.37135001762446668</v>
      </c>
      <c r="G177">
        <v>0.30708734370657997</v>
      </c>
      <c r="H177">
        <v>0.36314166200406012</v>
      </c>
      <c r="I177">
        <v>0.66645531082738219</v>
      </c>
      <c r="J177">
        <v>0.57222660214330379</v>
      </c>
      <c r="K177">
        <v>0.49558086157508963</v>
      </c>
      <c r="L177">
        <v>0.27555252118343138</v>
      </c>
      <c r="M177">
        <v>0.61887684644111141</v>
      </c>
      <c r="N177">
        <v>0.40064508735688009</v>
      </c>
      <c r="O177">
        <v>0.38033308762565537</v>
      </c>
      <c r="P177">
        <v>0.38795441277214843</v>
      </c>
      <c r="Q177">
        <v>0.53372563380280436</v>
      </c>
      <c r="R177">
        <v>0.39174709329933688</v>
      </c>
      <c r="S177">
        <v>0.49238919127869618</v>
      </c>
      <c r="T177">
        <v>0.43043346101370522</v>
      </c>
      <c r="U177">
        <v>2.5074616864447358E-2</v>
      </c>
    </row>
    <row r="178" spans="1:21" x14ac:dyDescent="0.3">
      <c r="A178">
        <v>0.30989459572160449</v>
      </c>
      <c r="B178">
        <v>0.35300570727283448</v>
      </c>
      <c r="C178">
        <v>0.43725429650666747</v>
      </c>
      <c r="D178">
        <v>0.34172459193448618</v>
      </c>
      <c r="E178">
        <v>0.54835169115345805</v>
      </c>
      <c r="F178">
        <v>0.48971262880302802</v>
      </c>
      <c r="G178">
        <v>0.3835806867270537</v>
      </c>
      <c r="H178">
        <v>0.48193136836510753</v>
      </c>
      <c r="I178">
        <v>0.78898144936461556</v>
      </c>
      <c r="J178">
        <v>0.55951364070183374</v>
      </c>
      <c r="K178">
        <v>0.41163962182491481</v>
      </c>
      <c r="L178">
        <v>0.24410053223088851</v>
      </c>
      <c r="M178">
        <v>0.62270080508091974</v>
      </c>
      <c r="N178">
        <v>0.41691578052395861</v>
      </c>
      <c r="O178">
        <v>0.44656701154004791</v>
      </c>
      <c r="P178">
        <v>0.36170003774544729</v>
      </c>
      <c r="Q178">
        <v>0.52268465172246825</v>
      </c>
      <c r="R178">
        <v>0.42822148132678423</v>
      </c>
      <c r="S178">
        <v>0.51312957134043868</v>
      </c>
      <c r="T178">
        <v>0.45587421841508202</v>
      </c>
      <c r="U178">
        <v>2.6959441993250781E-2</v>
      </c>
    </row>
    <row r="179" spans="1:21" x14ac:dyDescent="0.3">
      <c r="A179">
        <v>0.33499375128118608</v>
      </c>
      <c r="B179">
        <v>0.37342986569096359</v>
      </c>
      <c r="C179">
        <v>0.33930679144047249</v>
      </c>
      <c r="D179">
        <v>0.39878316970581629</v>
      </c>
      <c r="E179">
        <v>0.44634085363665721</v>
      </c>
      <c r="F179">
        <v>0.40884869997326578</v>
      </c>
      <c r="G179">
        <v>0.3166929578712977</v>
      </c>
      <c r="H179">
        <v>0.46400286015941222</v>
      </c>
      <c r="I179">
        <v>0.74592048560284197</v>
      </c>
      <c r="J179">
        <v>0.60857971630066354</v>
      </c>
      <c r="K179">
        <v>0.32117522964195522</v>
      </c>
      <c r="L179">
        <v>0.25470954280706881</v>
      </c>
      <c r="M179">
        <v>0.58178380593315504</v>
      </c>
      <c r="N179">
        <v>0.41039809832729512</v>
      </c>
      <c r="O179">
        <v>0.42853261793658731</v>
      </c>
      <c r="P179">
        <v>0.31007913459216913</v>
      </c>
      <c r="Q179">
        <v>0.59497154430166321</v>
      </c>
      <c r="R179">
        <v>0.41297248056279912</v>
      </c>
      <c r="S179">
        <v>0.49110410880709782</v>
      </c>
      <c r="T179">
        <v>0.43382240603012462</v>
      </c>
      <c r="U179">
        <v>2.710450632699251E-2</v>
      </c>
    </row>
    <row r="180" spans="1:21" x14ac:dyDescent="0.3">
      <c r="A180">
        <v>0.39603273318254822</v>
      </c>
      <c r="B180">
        <v>0.35278517635903039</v>
      </c>
      <c r="C180">
        <v>0.38110089391334051</v>
      </c>
      <c r="D180">
        <v>0.42654661057889798</v>
      </c>
      <c r="E180">
        <v>0.54411209435572028</v>
      </c>
      <c r="F180">
        <v>0.38600224606302352</v>
      </c>
      <c r="G180">
        <v>0.28793107992619738</v>
      </c>
      <c r="H180">
        <v>0.46175817617425191</v>
      </c>
      <c r="I180">
        <v>0.76173779802765096</v>
      </c>
      <c r="J180">
        <v>0.53917751776349443</v>
      </c>
      <c r="K180">
        <v>0.4747509302353633</v>
      </c>
      <c r="L180">
        <v>0.28715230791720081</v>
      </c>
      <c r="M180">
        <v>0.69646069159640833</v>
      </c>
      <c r="N180">
        <v>0.37200354841522498</v>
      </c>
      <c r="O180">
        <v>0.46436500191456742</v>
      </c>
      <c r="P180">
        <v>0.28678258150249208</v>
      </c>
      <c r="Q180">
        <v>0.65679172549437292</v>
      </c>
      <c r="R180">
        <v>0.48948621764695188</v>
      </c>
      <c r="S180">
        <v>0.53560680145536677</v>
      </c>
      <c r="T180">
        <v>0.46318863855379511</v>
      </c>
      <c r="U180">
        <v>2.952701823460125E-2</v>
      </c>
    </row>
    <row r="181" spans="1:21" x14ac:dyDescent="0.3">
      <c r="A181">
        <v>0.30864742843330939</v>
      </c>
      <c r="B181">
        <v>0.29055990601478621</v>
      </c>
      <c r="C181">
        <v>0.4159051390643661</v>
      </c>
      <c r="D181">
        <v>0.42694333173943461</v>
      </c>
      <c r="E181">
        <v>0.54292273947140923</v>
      </c>
      <c r="F181">
        <v>0.40376670461095998</v>
      </c>
      <c r="G181">
        <v>0.26031634021521621</v>
      </c>
      <c r="H181">
        <v>0.46925148467285438</v>
      </c>
      <c r="I181">
        <v>0.78165604351184648</v>
      </c>
      <c r="J181">
        <v>0.61974839188955855</v>
      </c>
      <c r="K181">
        <v>0.35345041711891229</v>
      </c>
      <c r="L181">
        <v>0.25747121887773489</v>
      </c>
      <c r="M181">
        <v>0.64613422952239086</v>
      </c>
      <c r="N181">
        <v>0.4102853728546686</v>
      </c>
      <c r="O181">
        <v>0.3545311875118371</v>
      </c>
      <c r="P181">
        <v>0.15930505873343931</v>
      </c>
      <c r="Q181">
        <v>0.59840389591805399</v>
      </c>
      <c r="R181">
        <v>0.40633292962298578</v>
      </c>
      <c r="S181">
        <v>0.44877327836845893</v>
      </c>
      <c r="T181">
        <v>0.42917921569222228</v>
      </c>
      <c r="U181">
        <v>3.3591077923141408E-2</v>
      </c>
    </row>
    <row r="182" spans="1:21" x14ac:dyDescent="0.3">
      <c r="A182">
        <v>0.47272421105923013</v>
      </c>
      <c r="B182">
        <v>0.42733794631452843</v>
      </c>
      <c r="C182">
        <v>0.42297526153118931</v>
      </c>
      <c r="D182">
        <v>0.43463496060874812</v>
      </c>
      <c r="E182">
        <v>0.57346918776839151</v>
      </c>
      <c r="F182">
        <v>0.42169647436578012</v>
      </c>
      <c r="G182">
        <v>0.32015336993968557</v>
      </c>
      <c r="H182">
        <v>0.42999961153238259</v>
      </c>
      <c r="I182">
        <v>0.79617072588084092</v>
      </c>
      <c r="J182">
        <v>0.49772733196749619</v>
      </c>
      <c r="T182">
        <v>0.47968890809682729</v>
      </c>
      <c r="U182">
        <v>3.6754718827838893E-2</v>
      </c>
    </row>
    <row r="183" spans="1:21" x14ac:dyDescent="0.3">
      <c r="A183">
        <v>0.32073377797150138</v>
      </c>
      <c r="B183">
        <v>0.36543709317971562</v>
      </c>
      <c r="C183">
        <v>0.42938465794516351</v>
      </c>
      <c r="D183">
        <v>0.50690709512463061</v>
      </c>
      <c r="E183">
        <v>0.75341896378948303</v>
      </c>
      <c r="F183">
        <v>0.50113220130917868</v>
      </c>
      <c r="G183">
        <v>0.243760483021604</v>
      </c>
      <c r="H183">
        <v>0.43821084702214252</v>
      </c>
      <c r="I183">
        <v>0.72954636585397103</v>
      </c>
      <c r="J183">
        <v>0.57042011159002692</v>
      </c>
      <c r="T183">
        <v>0.48589515968074171</v>
      </c>
      <c r="U183">
        <v>4.7159101340101837E-2</v>
      </c>
    </row>
    <row r="184" spans="1:21" x14ac:dyDescent="0.3">
      <c r="A184">
        <v>0.32268689776373599</v>
      </c>
      <c r="B184">
        <v>0.33124337517426189</v>
      </c>
      <c r="C184">
        <v>0.38956002855615107</v>
      </c>
      <c r="D184">
        <v>0.36037436681117307</v>
      </c>
      <c r="E184">
        <v>0.65637130846139968</v>
      </c>
      <c r="F184">
        <v>0.58003889048206059</v>
      </c>
      <c r="G184">
        <v>0.22635365333657609</v>
      </c>
      <c r="H184">
        <v>0.48721941820571379</v>
      </c>
      <c r="I184">
        <v>0.78121384338457178</v>
      </c>
      <c r="J184">
        <v>0.60506402929586556</v>
      </c>
      <c r="T184">
        <v>0.47401258114715089</v>
      </c>
      <c r="U184">
        <v>5.0531820071619792E-2</v>
      </c>
    </row>
    <row r="185" spans="1:21" x14ac:dyDescent="0.3">
      <c r="A185">
        <v>0.35509994542692169</v>
      </c>
      <c r="B185">
        <v>0.33645865380537732</v>
      </c>
      <c r="C185">
        <v>0.4113424136390802</v>
      </c>
      <c r="D185">
        <v>0.28735569707435382</v>
      </c>
      <c r="E185">
        <v>0.69565368155339935</v>
      </c>
      <c r="F185">
        <v>0.46262997583711729</v>
      </c>
      <c r="G185">
        <v>0.28555505804744891</v>
      </c>
      <c r="H185">
        <v>0.41228515324593967</v>
      </c>
      <c r="I185">
        <v>0.78194101435192609</v>
      </c>
      <c r="J185">
        <v>0.65330267076401694</v>
      </c>
      <c r="T185">
        <v>0.46816242637455813</v>
      </c>
      <c r="U185">
        <v>5.1082207157730507E-2</v>
      </c>
    </row>
    <row r="186" spans="1:21" x14ac:dyDescent="0.3">
      <c r="A186">
        <v>0.2356686034873624</v>
      </c>
      <c r="B186">
        <v>0.38990205088875679</v>
      </c>
      <c r="C186">
        <v>0.48974601224018038</v>
      </c>
      <c r="D186">
        <v>0.35493671389074272</v>
      </c>
      <c r="E186">
        <v>0.59234914853824872</v>
      </c>
      <c r="F186">
        <v>0.43045095605854072</v>
      </c>
      <c r="G186">
        <v>0.2997903022980718</v>
      </c>
      <c r="H186">
        <v>0.44904380783602271</v>
      </c>
      <c r="I186">
        <v>0.69016121802601793</v>
      </c>
      <c r="J186">
        <v>0.47377159697756788</v>
      </c>
      <c r="T186">
        <v>0.44058204102415122</v>
      </c>
      <c r="U186">
        <v>3.8225564699196163E-2</v>
      </c>
    </row>
    <row r="187" spans="1:21" x14ac:dyDescent="0.3">
      <c r="A187">
        <v>0.13668619713183069</v>
      </c>
      <c r="B187">
        <v>0.39259681736516899</v>
      </c>
      <c r="C187">
        <v>0.36887644547315113</v>
      </c>
      <c r="D187">
        <v>0.51314479195911322</v>
      </c>
      <c r="E187">
        <v>0.50854330483214594</v>
      </c>
      <c r="F187">
        <v>0.45371582112329129</v>
      </c>
      <c r="G187">
        <v>0.31152869693497948</v>
      </c>
      <c r="H187">
        <v>0.42088673227989531</v>
      </c>
      <c r="I187">
        <v>0.73972794658899244</v>
      </c>
      <c r="J187">
        <v>0.53649129844514265</v>
      </c>
      <c r="T187">
        <v>0.43821980521337112</v>
      </c>
      <c r="U187">
        <v>4.5279663119269703E-2</v>
      </c>
    </row>
    <row r="188" spans="1:21" x14ac:dyDescent="0.3">
      <c r="A188">
        <v>0.34191634629423567</v>
      </c>
      <c r="B188">
        <v>0.44302832786625179</v>
      </c>
      <c r="C188">
        <v>0.35848546437227302</v>
      </c>
      <c r="D188">
        <v>0.47475996436793277</v>
      </c>
      <c r="E188">
        <v>0.51342018199080153</v>
      </c>
      <c r="F188">
        <v>0.4489861735289653</v>
      </c>
      <c r="G188">
        <v>0.24815484022156109</v>
      </c>
      <c r="H188">
        <v>0.3372626904312126</v>
      </c>
      <c r="I188">
        <v>0.79570373327855848</v>
      </c>
      <c r="J188">
        <v>0.48096385084066079</v>
      </c>
      <c r="T188">
        <v>0.44426815731924529</v>
      </c>
      <c r="U188">
        <v>4.2462202909976939E-2</v>
      </c>
    </row>
    <row r="189" spans="1:21" x14ac:dyDescent="0.3">
      <c r="A189">
        <v>0.37863998262640819</v>
      </c>
      <c r="B189">
        <v>0.40204545521743651</v>
      </c>
      <c r="C189">
        <v>0.35085471131552659</v>
      </c>
      <c r="D189">
        <v>0.42752379120572109</v>
      </c>
      <c r="E189">
        <v>0.53462552419566833</v>
      </c>
      <c r="F189">
        <v>0.40802454086399531</v>
      </c>
      <c r="G189">
        <v>0.3017322111870856</v>
      </c>
      <c r="H189">
        <v>0.37569966728870702</v>
      </c>
      <c r="I189">
        <v>0.72747685971929554</v>
      </c>
      <c r="J189">
        <v>0.47347530192164639</v>
      </c>
      <c r="T189">
        <v>0.43800980455414912</v>
      </c>
      <c r="U189">
        <v>3.4412075502411113E-2</v>
      </c>
    </row>
    <row r="190" spans="1:21" x14ac:dyDescent="0.3">
      <c r="A190">
        <v>0.1526405847370291</v>
      </c>
      <c r="B190">
        <v>0.39700313030587497</v>
      </c>
      <c r="C190">
        <v>0.40329539990815427</v>
      </c>
      <c r="D190">
        <v>0.50468310894523938</v>
      </c>
      <c r="E190">
        <v>0.54766836147897502</v>
      </c>
      <c r="F190">
        <v>0.39071416921681978</v>
      </c>
      <c r="G190">
        <v>0.36040279626746852</v>
      </c>
      <c r="H190">
        <v>0.45958467959604749</v>
      </c>
      <c r="I190">
        <v>0.77268358495456235</v>
      </c>
      <c r="J190">
        <v>0.44988124539254831</v>
      </c>
      <c r="T190">
        <v>0.44385570608027192</v>
      </c>
      <c r="U190">
        <v>4.4855675865229677E-2</v>
      </c>
    </row>
    <row r="191" spans="1:21" x14ac:dyDescent="0.3">
      <c r="A191">
        <v>8.642287482163713E-2</v>
      </c>
      <c r="B191">
        <v>0.31552094350186971</v>
      </c>
      <c r="C191">
        <v>0.35331373251407971</v>
      </c>
      <c r="D191">
        <v>0.31173678061145249</v>
      </c>
      <c r="E191">
        <v>0.48174051454915368</v>
      </c>
      <c r="F191">
        <v>0.38195424386073668</v>
      </c>
      <c r="G191">
        <v>0.27166368920552519</v>
      </c>
      <c r="H191">
        <v>0.40609773311732839</v>
      </c>
      <c r="I191">
        <v>0.89222359341485946</v>
      </c>
      <c r="J191">
        <v>0.68707382777658577</v>
      </c>
      <c r="T191">
        <v>0.41877479333732293</v>
      </c>
      <c r="U191">
        <v>6.4675582001906678E-2</v>
      </c>
    </row>
    <row r="192" spans="1:21" x14ac:dyDescent="0.3">
      <c r="A192">
        <v>0.20324922849339511</v>
      </c>
      <c r="B192">
        <v>0.32774603463183671</v>
      </c>
      <c r="C192">
        <v>0.41157303550008462</v>
      </c>
      <c r="D192">
        <v>0.35525485743676821</v>
      </c>
      <c r="E192">
        <v>0.52178099935095335</v>
      </c>
      <c r="F192">
        <v>0.41372397343656953</v>
      </c>
      <c r="G192">
        <v>0.31662594216768952</v>
      </c>
      <c r="H192">
        <v>0.49871450692740149</v>
      </c>
      <c r="I192">
        <v>0.75002212819931346</v>
      </c>
      <c r="J192">
        <v>0.69001558900345739</v>
      </c>
      <c r="T192">
        <v>0.44887062951474699</v>
      </c>
      <c r="U192">
        <v>4.8666159512188063E-2</v>
      </c>
    </row>
    <row r="193" spans="1:21" x14ac:dyDescent="0.3">
      <c r="A193">
        <v>0.33443862198814178</v>
      </c>
      <c r="B193">
        <v>0.40329759538221838</v>
      </c>
      <c r="C193">
        <v>0.42253118182783472</v>
      </c>
      <c r="D193">
        <v>0.24135724882519119</v>
      </c>
      <c r="E193">
        <v>0.55920521708629944</v>
      </c>
      <c r="F193">
        <v>0.30728282348426111</v>
      </c>
      <c r="G193">
        <v>0.31176913425483771</v>
      </c>
      <c r="H193">
        <v>0.38391270697890129</v>
      </c>
      <c r="I193">
        <v>0.82932671121519685</v>
      </c>
      <c r="J193">
        <v>0.51619378183752795</v>
      </c>
      <c r="T193">
        <v>0.430931502288041</v>
      </c>
      <c r="U193">
        <v>4.8638317225211808E-2</v>
      </c>
    </row>
    <row r="194" spans="1:21" x14ac:dyDescent="0.3">
      <c r="A194">
        <v>0.30054898595054919</v>
      </c>
      <c r="B194">
        <v>0.40907541568344041</v>
      </c>
      <c r="C194">
        <v>0.33144012332864459</v>
      </c>
      <c r="D194">
        <v>0.23888057300135171</v>
      </c>
      <c r="E194">
        <v>0.57140057826200463</v>
      </c>
      <c r="F194">
        <v>0.24264827443086731</v>
      </c>
      <c r="G194">
        <v>0.34170173876446142</v>
      </c>
      <c r="H194">
        <v>0.38467307967712983</v>
      </c>
      <c r="I194">
        <v>0.74265018254506121</v>
      </c>
      <c r="J194">
        <v>0.59084995541535479</v>
      </c>
      <c r="T194">
        <v>0.41538689070588652</v>
      </c>
      <c r="U194">
        <v>4.7660676410806527E-2</v>
      </c>
    </row>
    <row r="195" spans="1:21" x14ac:dyDescent="0.3">
      <c r="A195">
        <v>0.30428833379694348</v>
      </c>
      <c r="B195">
        <v>0.34246788437801651</v>
      </c>
      <c r="C195">
        <v>0.27947180388896697</v>
      </c>
      <c r="D195">
        <v>0.2227942418213523</v>
      </c>
      <c r="E195">
        <v>0.46944177343113402</v>
      </c>
      <c r="F195">
        <v>0.38751723938492388</v>
      </c>
      <c r="G195">
        <v>0.36448021242466078</v>
      </c>
      <c r="H195">
        <v>0.45259059886960712</v>
      </c>
      <c r="I195">
        <v>0.81152172776592013</v>
      </c>
      <c r="J195">
        <v>0.53330567693145448</v>
      </c>
      <c r="T195">
        <v>0.41678794926929802</v>
      </c>
      <c r="U195">
        <v>4.7835626063005607E-2</v>
      </c>
    </row>
    <row r="196" spans="1:21" x14ac:dyDescent="0.3">
      <c r="A196">
        <v>0.21460813868131001</v>
      </c>
      <c r="B196">
        <v>0.40710278894212187</v>
      </c>
      <c r="C196">
        <v>0.40757272547637791</v>
      </c>
      <c r="D196">
        <v>0.35176467532149719</v>
      </c>
      <c r="E196">
        <v>0.67034630385127247</v>
      </c>
      <c r="F196">
        <v>0.36071649274620521</v>
      </c>
      <c r="G196">
        <v>0.36632715351552858</v>
      </c>
      <c r="H196">
        <v>0.41854917015375809</v>
      </c>
      <c r="I196">
        <v>0.79547725861166318</v>
      </c>
      <c r="J196">
        <v>0.50863899228001075</v>
      </c>
      <c r="T196">
        <v>0.4501103699579746</v>
      </c>
      <c r="U196">
        <v>4.8242478054593307E-2</v>
      </c>
    </row>
    <row r="197" spans="1:21" x14ac:dyDescent="0.3">
      <c r="A197">
        <v>0.18883150433150311</v>
      </c>
      <c r="B197">
        <v>0.36547089411601907</v>
      </c>
      <c r="C197">
        <v>0.30707253344739238</v>
      </c>
      <c r="D197">
        <v>0.23308470931815239</v>
      </c>
      <c r="E197">
        <v>0.57428261708970574</v>
      </c>
      <c r="F197">
        <v>0.3935534805408083</v>
      </c>
      <c r="G197">
        <v>0.30887229860700682</v>
      </c>
      <c r="H197">
        <v>0.41621774820392399</v>
      </c>
      <c r="I197">
        <v>0.8414075160523119</v>
      </c>
      <c r="J197">
        <v>0.64341720956141268</v>
      </c>
      <c r="T197">
        <v>0.42722105112682363</v>
      </c>
      <c r="U197">
        <v>5.7835704563855332E-2</v>
      </c>
    </row>
    <row r="198" spans="1:21" x14ac:dyDescent="0.3">
      <c r="A198">
        <v>0.20795945828919041</v>
      </c>
      <c r="B198">
        <v>0.32703210910076641</v>
      </c>
      <c r="C198">
        <v>0.3333044379708785</v>
      </c>
      <c r="D198">
        <v>0.26026370711353491</v>
      </c>
      <c r="E198">
        <v>0.37899326917043352</v>
      </c>
      <c r="F198">
        <v>0.43504110732102441</v>
      </c>
      <c r="G198">
        <v>0.32194987063609481</v>
      </c>
      <c r="H198">
        <v>0.46954031014699671</v>
      </c>
      <c r="I198">
        <v>0.83050632766383692</v>
      </c>
      <c r="J198">
        <v>0.6057071421978848</v>
      </c>
      <c r="T198">
        <v>0.41702977396106411</v>
      </c>
      <c r="U198">
        <v>5.2529320485763233E-2</v>
      </c>
    </row>
    <row r="199" spans="1:21" x14ac:dyDescent="0.3">
      <c r="A199">
        <v>0.25227638670474772</v>
      </c>
      <c r="B199">
        <v>0.34394272247150948</v>
      </c>
      <c r="C199">
        <v>0.37362454118609462</v>
      </c>
      <c r="D199">
        <v>0.22867602814221091</v>
      </c>
      <c r="E199">
        <v>0.46537814950602441</v>
      </c>
      <c r="F199">
        <v>0.25151409073908571</v>
      </c>
      <c r="G199">
        <v>0.35180579281946689</v>
      </c>
      <c r="H199">
        <v>0.44166214088546613</v>
      </c>
      <c r="I199">
        <v>0.73999725932794302</v>
      </c>
      <c r="J199">
        <v>0.49156862487510011</v>
      </c>
      <c r="T199">
        <v>0.3940445736657649</v>
      </c>
      <c r="U199">
        <v>4.3591212010959009E-2</v>
      </c>
    </row>
    <row r="200" spans="1:21" x14ac:dyDescent="0.3">
      <c r="A200">
        <v>0.27840732324670597</v>
      </c>
      <c r="B200">
        <v>0.36003951349419899</v>
      </c>
      <c r="C200">
        <v>0.35479728337910232</v>
      </c>
      <c r="D200">
        <v>0.27741837791253621</v>
      </c>
      <c r="E200">
        <v>0.6250961770168213</v>
      </c>
      <c r="F200">
        <v>0.35070665870856221</v>
      </c>
      <c r="G200">
        <v>0.37084390077362328</v>
      </c>
      <c r="H200">
        <v>0.39922188370282319</v>
      </c>
      <c r="I200">
        <v>0.76207385636883873</v>
      </c>
      <c r="J200">
        <v>0.48041759112363303</v>
      </c>
      <c r="T200">
        <v>0.42590225657268449</v>
      </c>
      <c r="U200">
        <v>4.4543662200750782E-2</v>
      </c>
    </row>
    <row r="201" spans="1:21" x14ac:dyDescent="0.3">
      <c r="A201">
        <v>0.13259917208094421</v>
      </c>
      <c r="B201">
        <v>0.37353100427573388</v>
      </c>
      <c r="C201">
        <v>0.44857304905271927</v>
      </c>
      <c r="D201">
        <v>0.27783006182240888</v>
      </c>
      <c r="E201">
        <v>0.59173065463650887</v>
      </c>
      <c r="F201">
        <v>0.47494845560770138</v>
      </c>
      <c r="G201">
        <v>0.37641806781346931</v>
      </c>
      <c r="H201">
        <v>0.42742371343741192</v>
      </c>
      <c r="I201">
        <v>0.64086054875640985</v>
      </c>
      <c r="J201">
        <v>0.46377062947498909</v>
      </c>
      <c r="T201">
        <v>0.42076853569582962</v>
      </c>
      <c r="U201">
        <v>4.1663359124175181E-2</v>
      </c>
    </row>
    <row r="202" spans="1:21" x14ac:dyDescent="0.3">
      <c r="A202">
        <v>0.22702641708790819</v>
      </c>
      <c r="B202">
        <v>0.37527446999599462</v>
      </c>
      <c r="C202">
        <v>0.32997139450687413</v>
      </c>
      <c r="D202">
        <v>0.35632077015598301</v>
      </c>
      <c r="E202">
        <v>0.57782002917393938</v>
      </c>
      <c r="F202">
        <v>0.27269688991965929</v>
      </c>
      <c r="G202">
        <v>0.37007860181988139</v>
      </c>
      <c r="H202">
        <v>0.41498544170116819</v>
      </c>
      <c r="I202">
        <v>0.73170753585811599</v>
      </c>
      <c r="J202">
        <v>0.55562321606376186</v>
      </c>
      <c r="T202">
        <v>0.42115047662832861</v>
      </c>
      <c r="U202">
        <v>4.431950516390977E-2</v>
      </c>
    </row>
    <row r="203" spans="1:21" x14ac:dyDescent="0.3">
      <c r="A203">
        <v>0.1615887100103203</v>
      </c>
      <c r="B203">
        <v>0.3524936551667649</v>
      </c>
      <c r="C203">
        <v>0.30279158133580442</v>
      </c>
      <c r="D203">
        <v>0.22732323461435991</v>
      </c>
      <c r="E203">
        <v>0.49232130748563058</v>
      </c>
      <c r="F203">
        <v>0.27906325932717307</v>
      </c>
      <c r="G203">
        <v>0.31673023760817143</v>
      </c>
      <c r="H203">
        <v>0.42662814031849838</v>
      </c>
      <c r="I203">
        <v>0.77495305798512937</v>
      </c>
      <c r="J203">
        <v>0.66678726598900662</v>
      </c>
      <c r="T203">
        <v>0.40006804498408588</v>
      </c>
      <c r="U203">
        <v>5.5671158102192517E-2</v>
      </c>
    </row>
    <row r="204" spans="1:21" x14ac:dyDescent="0.3">
      <c r="A204">
        <v>0.13276623659311401</v>
      </c>
      <c r="B204">
        <v>0.31799655765211982</v>
      </c>
      <c r="C204">
        <v>0.31621920799644809</v>
      </c>
      <c r="D204">
        <v>0.29888113482229722</v>
      </c>
      <c r="E204">
        <v>0.680614666012748</v>
      </c>
      <c r="F204">
        <v>0.39057694846432189</v>
      </c>
      <c r="G204">
        <v>0.34419434151581979</v>
      </c>
      <c r="H204">
        <v>0.45412309069875573</v>
      </c>
      <c r="I204">
        <v>0.69489026487824868</v>
      </c>
      <c r="J204">
        <v>0.63073770425627296</v>
      </c>
      <c r="T204">
        <v>0.42610001528901459</v>
      </c>
      <c r="U204">
        <v>5.339796629741269E-2</v>
      </c>
    </row>
    <row r="205" spans="1:21" x14ac:dyDescent="0.3">
      <c r="A205">
        <v>0.18669966818636599</v>
      </c>
      <c r="B205">
        <v>0.33106963647048487</v>
      </c>
      <c r="C205">
        <v>0.40704172507788011</v>
      </c>
      <c r="D205">
        <v>0.39589654780304873</v>
      </c>
      <c r="E205">
        <v>0.62126496799512743</v>
      </c>
      <c r="F205">
        <v>0.42393512601099143</v>
      </c>
      <c r="G205">
        <v>0.37944981907835451</v>
      </c>
      <c r="H205">
        <v>0.41421787634535129</v>
      </c>
      <c r="I205">
        <v>0.61026064670706015</v>
      </c>
      <c r="J205">
        <v>0.49052642263256357</v>
      </c>
      <c r="T205">
        <v>0.42603624363072279</v>
      </c>
      <c r="U205">
        <v>3.6443742194734591E-2</v>
      </c>
    </row>
    <row r="206" spans="1:21" x14ac:dyDescent="0.3">
      <c r="A206">
        <v>0.2030998990660364</v>
      </c>
      <c r="B206">
        <v>0.36870767350178207</v>
      </c>
      <c r="C206">
        <v>0.38079732098822999</v>
      </c>
      <c r="D206">
        <v>0.3324392029570602</v>
      </c>
      <c r="E206">
        <v>0.42034566007549029</v>
      </c>
      <c r="F206">
        <v>0.40387963716269909</v>
      </c>
      <c r="G206">
        <v>0.40301565444499149</v>
      </c>
      <c r="H206">
        <v>0.4968677424498098</v>
      </c>
      <c r="I206">
        <v>0.72206104135262317</v>
      </c>
      <c r="J206">
        <v>0.61329234299261914</v>
      </c>
      <c r="T206">
        <v>0.43445061749913422</v>
      </c>
      <c r="U206">
        <v>4.1762532388707092E-2</v>
      </c>
    </row>
    <row r="207" spans="1:21" x14ac:dyDescent="0.3">
      <c r="A207">
        <v>0.23945377078633551</v>
      </c>
      <c r="B207">
        <v>0.3432281577860915</v>
      </c>
      <c r="C207">
        <v>0.30027101157304992</v>
      </c>
      <c r="D207">
        <v>0.2951138490271622</v>
      </c>
      <c r="E207">
        <v>0.48479668772148349</v>
      </c>
      <c r="F207">
        <v>0.42030197187756979</v>
      </c>
      <c r="G207">
        <v>0.35144861256970322</v>
      </c>
      <c r="H207">
        <v>0.48898359653809209</v>
      </c>
      <c r="I207">
        <v>0.60696551996999515</v>
      </c>
      <c r="J207">
        <v>0.64516336233077132</v>
      </c>
      <c r="T207">
        <v>0.41757265401802551</v>
      </c>
      <c r="U207">
        <v>3.9042505340621168E-2</v>
      </c>
    </row>
    <row r="208" spans="1:21" x14ac:dyDescent="0.3">
      <c r="A208">
        <v>0.15998979570861691</v>
      </c>
      <c r="B208">
        <v>0.34825204448763941</v>
      </c>
      <c r="C208">
        <v>0.24433233169896701</v>
      </c>
      <c r="D208">
        <v>0.19964656606036679</v>
      </c>
      <c r="E208">
        <v>0.43777077781033003</v>
      </c>
      <c r="F208">
        <v>0.46474939675211269</v>
      </c>
      <c r="G208">
        <v>0.35632441441327661</v>
      </c>
      <c r="H208">
        <v>0.49958654222910093</v>
      </c>
      <c r="I208">
        <v>0.67375984503569708</v>
      </c>
      <c r="J208">
        <v>0.65856444915417267</v>
      </c>
      <c r="T208">
        <v>0.40429761633502798</v>
      </c>
      <c r="U208">
        <v>5.0786196654904907E-2</v>
      </c>
    </row>
    <row r="209" spans="1:21" x14ac:dyDescent="0.3">
      <c r="A209">
        <v>0.26101693226362388</v>
      </c>
      <c r="B209">
        <v>0.41532644854386508</v>
      </c>
      <c r="C209">
        <v>0.38183527749776858</v>
      </c>
      <c r="D209">
        <v>0.27254481278158871</v>
      </c>
      <c r="E209">
        <v>0.51007571197991497</v>
      </c>
      <c r="F209">
        <v>0.45637858532216352</v>
      </c>
      <c r="G209">
        <v>0.30289258945302128</v>
      </c>
      <c r="H209">
        <v>0.58724291421601182</v>
      </c>
      <c r="I209">
        <v>0.69716550167976166</v>
      </c>
      <c r="J209">
        <v>0.52656524252579739</v>
      </c>
      <c r="T209">
        <v>0.44110440162635173</v>
      </c>
      <c r="U209">
        <v>4.0825718060433107E-2</v>
      </c>
    </row>
    <row r="210" spans="1:21" x14ac:dyDescent="0.3">
      <c r="A210">
        <v>0.32412580383450518</v>
      </c>
      <c r="B210">
        <v>0.347729986298427</v>
      </c>
      <c r="C210">
        <v>0.36531238751166512</v>
      </c>
      <c r="D210">
        <v>0.23055745489248711</v>
      </c>
      <c r="E210">
        <v>0.4546215336021735</v>
      </c>
      <c r="F210">
        <v>0.31340862213710829</v>
      </c>
      <c r="G210">
        <v>0.26827048945438159</v>
      </c>
      <c r="H210">
        <v>0.50624916046922519</v>
      </c>
      <c r="I210">
        <v>0.61797353038486946</v>
      </c>
      <c r="J210">
        <v>0.70738748545815822</v>
      </c>
      <c r="T210">
        <v>0.41356364540430002</v>
      </c>
      <c r="U210">
        <v>4.4485542353077841E-2</v>
      </c>
    </row>
    <row r="211" spans="1:21" x14ac:dyDescent="0.3">
      <c r="A211">
        <v>0.25804407778836091</v>
      </c>
      <c r="B211">
        <v>0.26880728477433458</v>
      </c>
      <c r="C211">
        <v>0.34177331356600088</v>
      </c>
      <c r="D211">
        <v>0.36216136809056659</v>
      </c>
      <c r="E211">
        <v>0.57389638782302943</v>
      </c>
      <c r="F211">
        <v>0.34958622621737723</v>
      </c>
      <c r="G211">
        <v>0.35999366430541091</v>
      </c>
      <c r="H211">
        <v>0.44677350254818698</v>
      </c>
      <c r="I211">
        <v>0.58923946482770972</v>
      </c>
      <c r="J211">
        <v>0.63311619134411257</v>
      </c>
      <c r="T211">
        <v>0.41833914812850898</v>
      </c>
      <c r="U211">
        <v>3.8793905490495613E-2</v>
      </c>
    </row>
    <row r="212" spans="1:21" x14ac:dyDescent="0.3">
      <c r="A212">
        <v>0.13975365515891719</v>
      </c>
      <c r="B212">
        <v>0.34073182096166632</v>
      </c>
      <c r="C212">
        <v>0.26505647887235773</v>
      </c>
      <c r="D212">
        <v>0.1864192823755437</v>
      </c>
      <c r="E212">
        <v>0.4707355679972467</v>
      </c>
      <c r="F212">
        <v>0.54986377212188553</v>
      </c>
      <c r="G212">
        <v>0.25668654310252181</v>
      </c>
      <c r="H212">
        <v>0.50681601550797728</v>
      </c>
      <c r="I212">
        <v>0.66737304731524505</v>
      </c>
      <c r="J212">
        <v>0.62674330012427504</v>
      </c>
      <c r="T212">
        <v>0.40101794835376359</v>
      </c>
      <c r="U212">
        <v>5.3713798900007173E-2</v>
      </c>
    </row>
    <row r="213" spans="1:21" x14ac:dyDescent="0.3">
      <c r="A213">
        <v>0.1316291381885453</v>
      </c>
      <c r="B213">
        <v>0.32950299061233118</v>
      </c>
      <c r="C213">
        <v>0.33640756489026952</v>
      </c>
      <c r="D213">
        <v>0.23962854169115069</v>
      </c>
      <c r="E213">
        <v>0.55086799710803969</v>
      </c>
      <c r="F213">
        <v>0.33627689865492572</v>
      </c>
      <c r="G213">
        <v>0.2703240775366238</v>
      </c>
      <c r="H213">
        <v>0.48648097163098208</v>
      </c>
      <c r="I213">
        <v>0.61801633355801111</v>
      </c>
      <c r="J213">
        <v>0.64187410301368941</v>
      </c>
      <c r="T213">
        <v>0.39410086168845682</v>
      </c>
      <c r="U213">
        <v>4.8948817874228237E-2</v>
      </c>
    </row>
    <row r="214" spans="1:21" x14ac:dyDescent="0.3">
      <c r="A214">
        <v>0.1705349154036819</v>
      </c>
      <c r="B214">
        <v>0.28546276585695912</v>
      </c>
      <c r="C214">
        <v>0.34128727492330252</v>
      </c>
      <c r="D214">
        <v>0.28113013727900771</v>
      </c>
      <c r="E214">
        <v>0.38418753321654597</v>
      </c>
      <c r="F214">
        <v>0.39244933914499702</v>
      </c>
      <c r="G214">
        <v>0.32122145321885298</v>
      </c>
      <c r="H214">
        <v>0.47862543011461761</v>
      </c>
      <c r="I214">
        <v>0.62953519707683303</v>
      </c>
      <c r="J214">
        <v>0.58615852111231237</v>
      </c>
      <c r="T214">
        <v>0.38705925673471098</v>
      </c>
      <c r="U214">
        <v>4.0643915903769798E-2</v>
      </c>
    </row>
    <row r="215" spans="1:21" x14ac:dyDescent="0.3">
      <c r="A215">
        <v>0.26872468328351751</v>
      </c>
      <c r="B215">
        <v>0.39938593079640539</v>
      </c>
      <c r="C215">
        <v>0.29469167409431912</v>
      </c>
      <c r="D215">
        <v>0.32723883010310301</v>
      </c>
      <c r="E215">
        <v>0.48306332518258199</v>
      </c>
      <c r="F215">
        <v>0.42694758706970648</v>
      </c>
      <c r="G215">
        <v>0.26114093866199628</v>
      </c>
      <c r="H215">
        <v>0.51610787386260992</v>
      </c>
      <c r="I215">
        <v>0.69426199107862696</v>
      </c>
      <c r="J215">
        <v>0.65304952749936163</v>
      </c>
      <c r="T215">
        <v>0.43246123616322291</v>
      </c>
      <c r="U215">
        <v>4.4116895049239629E-2</v>
      </c>
    </row>
    <row r="216" spans="1:21" x14ac:dyDescent="0.3">
      <c r="A216">
        <v>0.31253350811012443</v>
      </c>
      <c r="B216">
        <v>0.4506895613727484</v>
      </c>
      <c r="C216">
        <v>0.18953636932703341</v>
      </c>
      <c r="D216">
        <v>0.1998631034260977</v>
      </c>
      <c r="E216">
        <v>0.59530278570828687</v>
      </c>
      <c r="F216">
        <v>0.33542947062080469</v>
      </c>
      <c r="G216">
        <v>0.28676026917772041</v>
      </c>
      <c r="H216">
        <v>0.43514608759747481</v>
      </c>
      <c r="I216">
        <v>0.67598442527144353</v>
      </c>
      <c r="J216">
        <v>0.53575616869823584</v>
      </c>
      <c r="T216">
        <v>0.40170017493099702</v>
      </c>
      <c r="U216">
        <v>4.7242968298888313E-2</v>
      </c>
    </row>
    <row r="217" spans="1:21" x14ac:dyDescent="0.3">
      <c r="A217">
        <v>0.33693448306461993</v>
      </c>
      <c r="B217">
        <v>0.4336563622221018</v>
      </c>
      <c r="C217">
        <v>0.24233982413364441</v>
      </c>
      <c r="D217">
        <v>0.24369277657662411</v>
      </c>
      <c r="E217">
        <v>0.61679331736305676</v>
      </c>
      <c r="F217">
        <v>0.45383180665489747</v>
      </c>
      <c r="G217">
        <v>0.2418546072367905</v>
      </c>
      <c r="H217">
        <v>0.32946595263874828</v>
      </c>
      <c r="I217">
        <v>0.64507773561913873</v>
      </c>
      <c r="J217">
        <v>0.68135390726143363</v>
      </c>
      <c r="T217">
        <v>0.42250007727710559</v>
      </c>
      <c r="U217">
        <v>4.9400174373634857E-2</v>
      </c>
    </row>
    <row r="218" spans="1:21" x14ac:dyDescent="0.3">
      <c r="A218">
        <v>0.32224710623682279</v>
      </c>
      <c r="B218">
        <v>0.2704063468302228</v>
      </c>
      <c r="C218">
        <v>0.27440784811880808</v>
      </c>
      <c r="D218">
        <v>0.21470118859671569</v>
      </c>
      <c r="E218">
        <v>0.52701917699308287</v>
      </c>
      <c r="F218">
        <v>0.45016196784164558</v>
      </c>
      <c r="G218">
        <v>0.26927614609381301</v>
      </c>
      <c r="H218">
        <v>0.43030321760837942</v>
      </c>
      <c r="I218">
        <v>0.66720024462556482</v>
      </c>
      <c r="J218">
        <v>0.60952445417365231</v>
      </c>
      <c r="T218">
        <v>0.40352476971187079</v>
      </c>
      <c r="U218">
        <v>4.5204424409445443E-2</v>
      </c>
    </row>
    <row r="219" spans="1:21" x14ac:dyDescent="0.3">
      <c r="A219">
        <v>0.27647471863393291</v>
      </c>
      <c r="B219">
        <v>0.29343181172243887</v>
      </c>
      <c r="C219">
        <v>0.28553449091478239</v>
      </c>
      <c r="D219">
        <v>0.28172584747656271</v>
      </c>
      <c r="E219">
        <v>0.46037666544237632</v>
      </c>
      <c r="F219">
        <v>0.30190142136461739</v>
      </c>
      <c r="G219">
        <v>0.31782436375160972</v>
      </c>
      <c r="H219">
        <v>0.45221667029041879</v>
      </c>
      <c r="I219">
        <v>0.67556797230598409</v>
      </c>
      <c r="J219">
        <v>0.55255744054119993</v>
      </c>
      <c r="T219">
        <v>0.38976114024439229</v>
      </c>
      <c r="U219">
        <v>3.9842602605095909E-2</v>
      </c>
    </row>
    <row r="220" spans="1:21" x14ac:dyDescent="0.3">
      <c r="A220">
        <v>0.21550995630075079</v>
      </c>
      <c r="B220">
        <v>0.36543707185667618</v>
      </c>
      <c r="C220">
        <v>0.2979786168695111</v>
      </c>
      <c r="D220">
        <v>0.23601728689438681</v>
      </c>
      <c r="E220">
        <v>0.49094984041654899</v>
      </c>
      <c r="F220">
        <v>0.43062216682590559</v>
      </c>
      <c r="G220">
        <v>0.32730249491545133</v>
      </c>
      <c r="H220">
        <v>0.41938621108638729</v>
      </c>
      <c r="I220">
        <v>0.64439238263014209</v>
      </c>
      <c r="J220">
        <v>0.67822379230101104</v>
      </c>
      <c r="T220">
        <v>0.4105819820096771</v>
      </c>
      <c r="U220">
        <v>4.5067276971162612E-2</v>
      </c>
    </row>
    <row r="221" spans="1:21" x14ac:dyDescent="0.3">
      <c r="A221">
        <v>0.38395393073744788</v>
      </c>
      <c r="B221">
        <v>0.35456403539049131</v>
      </c>
      <c r="C221">
        <v>0.25718313922580671</v>
      </c>
      <c r="D221">
        <v>0.2183418076207316</v>
      </c>
      <c r="E221">
        <v>0.44309938931138559</v>
      </c>
      <c r="F221">
        <v>0.38608660592291921</v>
      </c>
      <c r="G221">
        <v>0.32625587564893987</v>
      </c>
      <c r="H221">
        <v>0.45966364900356649</v>
      </c>
      <c r="I221">
        <v>0.70132178189904515</v>
      </c>
      <c r="J221">
        <v>0.51943332087089678</v>
      </c>
      <c r="T221">
        <v>0.40499035356312307</v>
      </c>
      <c r="U221">
        <v>3.9494239243369311E-2</v>
      </c>
    </row>
    <row r="222" spans="1:21" x14ac:dyDescent="0.3">
      <c r="A222">
        <v>0.23834186847367719</v>
      </c>
      <c r="B222">
        <v>0.30471951667297192</v>
      </c>
      <c r="C222">
        <v>0.26655951300942382</v>
      </c>
      <c r="D222">
        <v>0.29878645072173199</v>
      </c>
      <c r="E222">
        <v>0.58123188438632978</v>
      </c>
      <c r="F222">
        <v>0.30580181884064123</v>
      </c>
      <c r="G222">
        <v>0.38841559073676801</v>
      </c>
      <c r="H222">
        <v>0.49348581630737443</v>
      </c>
      <c r="I222">
        <v>0.62531684147593514</v>
      </c>
      <c r="J222">
        <v>0.58933570886320663</v>
      </c>
      <c r="T222">
        <v>0.40919950094880603</v>
      </c>
      <c r="U222">
        <v>4.260001486174942E-2</v>
      </c>
    </row>
    <row r="223" spans="1:21" x14ac:dyDescent="0.3">
      <c r="A223">
        <v>0.21023395289748351</v>
      </c>
      <c r="B223">
        <v>0.41844799915319092</v>
      </c>
      <c r="C223">
        <v>0.19744586085090901</v>
      </c>
      <c r="D223">
        <v>0.28305446952087698</v>
      </c>
      <c r="E223">
        <v>0.4553231525159479</v>
      </c>
      <c r="F223">
        <v>0.36680126996274182</v>
      </c>
      <c r="G223">
        <v>0.27557537336261612</v>
      </c>
      <c r="H223">
        <v>0.44565781722121162</v>
      </c>
      <c r="I223">
        <v>0.6721878743981986</v>
      </c>
      <c r="J223">
        <v>0.60650016523077477</v>
      </c>
      <c r="T223">
        <v>0.39312279351139501</v>
      </c>
      <c r="U223">
        <v>4.563097493406592E-2</v>
      </c>
    </row>
    <row r="224" spans="1:21" x14ac:dyDescent="0.3">
      <c r="A224">
        <v>0.33557586829188663</v>
      </c>
      <c r="B224">
        <v>0.30404653316824171</v>
      </c>
      <c r="C224">
        <v>0.3058341844146405</v>
      </c>
      <c r="D224">
        <v>0.23319900232499521</v>
      </c>
      <c r="E224">
        <v>0.45582708794008908</v>
      </c>
      <c r="F224">
        <v>0.30406824313768821</v>
      </c>
      <c r="G224">
        <v>0.33331861849534161</v>
      </c>
      <c r="H224">
        <v>0.51708675554376704</v>
      </c>
      <c r="I224">
        <v>0.65035043231891487</v>
      </c>
      <c r="J224">
        <v>0.43602637525142418</v>
      </c>
      <c r="T224">
        <v>0.3875333100886989</v>
      </c>
      <c r="U224">
        <v>3.6048155416418023E-2</v>
      </c>
    </row>
    <row r="225" spans="1:21" x14ac:dyDescent="0.3">
      <c r="A225">
        <v>0.29189338084810029</v>
      </c>
      <c r="B225">
        <v>0.35170631457669188</v>
      </c>
      <c r="C225">
        <v>0.3771299860468339</v>
      </c>
      <c r="D225">
        <v>0.26211652368138949</v>
      </c>
      <c r="E225">
        <v>0.49371915705789299</v>
      </c>
      <c r="F225">
        <v>0.25791160062133722</v>
      </c>
      <c r="G225">
        <v>0.30545477144300243</v>
      </c>
      <c r="H225">
        <v>0.42112032705988323</v>
      </c>
      <c r="I225">
        <v>0.7022270709654409</v>
      </c>
      <c r="J225">
        <v>0.55757997830272221</v>
      </c>
      <c r="T225">
        <v>0.40208591106032943</v>
      </c>
      <c r="U225">
        <v>4.1345618166038732E-2</v>
      </c>
    </row>
    <row r="226" spans="1:21" x14ac:dyDescent="0.3">
      <c r="A226">
        <v>0.32289153139825999</v>
      </c>
      <c r="B226">
        <v>0.3421500048418562</v>
      </c>
      <c r="C226">
        <v>0.35257556617185731</v>
      </c>
      <c r="D226">
        <v>0.43998290784806909</v>
      </c>
      <c r="E226">
        <v>0.48612343755453369</v>
      </c>
      <c r="F226">
        <v>0.37810673371165848</v>
      </c>
      <c r="G226">
        <v>0.35919563949984429</v>
      </c>
      <c r="H226">
        <v>0.36801182849141711</v>
      </c>
      <c r="I226">
        <v>0.70115479778750167</v>
      </c>
      <c r="J226">
        <v>0.53501861784876037</v>
      </c>
      <c r="T226">
        <v>0.42852110651537578</v>
      </c>
      <c r="U226">
        <v>3.3644471719151643E-2</v>
      </c>
    </row>
    <row r="227" spans="1:21" x14ac:dyDescent="0.3">
      <c r="A227">
        <v>0.25982846611500399</v>
      </c>
      <c r="B227">
        <v>0.36864288944294982</v>
      </c>
      <c r="C227">
        <v>0.29504954249737092</v>
      </c>
      <c r="D227">
        <v>0.37080131914294617</v>
      </c>
      <c r="E227">
        <v>0.47415964921813819</v>
      </c>
      <c r="F227">
        <v>0.33309767422587933</v>
      </c>
      <c r="G227">
        <v>0.32626202154199402</v>
      </c>
      <c r="H227">
        <v>0.3405321544048362</v>
      </c>
      <c r="I227">
        <v>0.67280293658266332</v>
      </c>
      <c r="J227">
        <v>0.4576025594989801</v>
      </c>
      <c r="T227">
        <v>0.38987792126707621</v>
      </c>
      <c r="U227">
        <v>3.4133788907648982E-2</v>
      </c>
    </row>
    <row r="228" spans="1:21" x14ac:dyDescent="0.3">
      <c r="A228">
        <v>0.38974241060261278</v>
      </c>
      <c r="B228">
        <v>0.36897910802054568</v>
      </c>
      <c r="C228">
        <v>0.30694973600702058</v>
      </c>
      <c r="D228">
        <v>0.25261524372825972</v>
      </c>
      <c r="E228">
        <v>0.52201608952276535</v>
      </c>
      <c r="F228">
        <v>0.27393184144768329</v>
      </c>
      <c r="G228">
        <v>0.33163556623673751</v>
      </c>
      <c r="H228">
        <v>0.37726197383416799</v>
      </c>
      <c r="I228">
        <v>0.66227129759705439</v>
      </c>
      <c r="J228">
        <v>0.62224235413389706</v>
      </c>
      <c r="T228">
        <v>0.41076456211307449</v>
      </c>
      <c r="U228">
        <v>4.0947759597957767E-2</v>
      </c>
    </row>
    <row r="229" spans="1:21" x14ac:dyDescent="0.3">
      <c r="A229">
        <v>0.33134152527127159</v>
      </c>
      <c r="B229">
        <v>0.43677252429985891</v>
      </c>
      <c r="C229">
        <v>0.29117062642741109</v>
      </c>
      <c r="D229">
        <v>0.31156557562641929</v>
      </c>
      <c r="E229">
        <v>0.5498260616162296</v>
      </c>
      <c r="F229">
        <v>0.23943320233072801</v>
      </c>
      <c r="G229">
        <v>0.31564040878383798</v>
      </c>
      <c r="H229">
        <v>0.38637017748136437</v>
      </c>
      <c r="I229">
        <v>0.78291232839530989</v>
      </c>
      <c r="J229">
        <v>0.61836193734777445</v>
      </c>
      <c r="T229">
        <v>0.42633943675802061</v>
      </c>
      <c r="U229">
        <v>4.9417393904951389E-2</v>
      </c>
    </row>
    <row r="230" spans="1:21" x14ac:dyDescent="0.3">
      <c r="A230">
        <v>0.27499157135545371</v>
      </c>
      <c r="B230">
        <v>0.31091197551866301</v>
      </c>
      <c r="C230">
        <v>0.29322587944568662</v>
      </c>
      <c r="D230">
        <v>0.32033597350982868</v>
      </c>
      <c r="E230">
        <v>0.62077062018593232</v>
      </c>
      <c r="F230">
        <v>0.2753494715205651</v>
      </c>
      <c r="G230">
        <v>0.36385985453528852</v>
      </c>
      <c r="H230">
        <v>0.49863072161206812</v>
      </c>
      <c r="I230">
        <v>0.67545850089650283</v>
      </c>
      <c r="J230">
        <v>0.61557667685828721</v>
      </c>
      <c r="T230">
        <v>0.42491112454382762</v>
      </c>
      <c r="U230">
        <v>4.6000736326456702E-2</v>
      </c>
    </row>
    <row r="231" spans="1:21" x14ac:dyDescent="0.3">
      <c r="A231">
        <v>0.32639484355221071</v>
      </c>
      <c r="B231">
        <v>0.34871326477806519</v>
      </c>
      <c r="C231">
        <v>0.29457532376253398</v>
      </c>
      <c r="D231">
        <v>0.29641296332284878</v>
      </c>
      <c r="E231">
        <v>0.52049645432394365</v>
      </c>
      <c r="F231">
        <v>0.35859621861436719</v>
      </c>
      <c r="G231">
        <v>0.2396078715096529</v>
      </c>
      <c r="H231">
        <v>0.45340824436219579</v>
      </c>
      <c r="I231">
        <v>0.74685911506019276</v>
      </c>
      <c r="J231">
        <v>0.52522501225920437</v>
      </c>
      <c r="T231">
        <v>0.41102893115452149</v>
      </c>
      <c r="U231">
        <v>4.3639078090992343E-2</v>
      </c>
    </row>
    <row r="232" spans="1:21" x14ac:dyDescent="0.3">
      <c r="A232">
        <v>0.24703909057215731</v>
      </c>
      <c r="B232">
        <v>0.36205310541063251</v>
      </c>
      <c r="C232">
        <v>0.40003948603387018</v>
      </c>
      <c r="D232">
        <v>0.2972554167596444</v>
      </c>
      <c r="E232">
        <v>0.4928457175270059</v>
      </c>
      <c r="F232">
        <v>0.3618340326722953</v>
      </c>
      <c r="G232">
        <v>0.27819977106382882</v>
      </c>
      <c r="H232">
        <v>0.53247253856603338</v>
      </c>
      <c r="I232">
        <v>0.7746452808041091</v>
      </c>
      <c r="J232">
        <v>0.55069989850187895</v>
      </c>
      <c r="T232">
        <v>0.42970843379114548</v>
      </c>
      <c r="U232">
        <v>4.5934571115148017E-2</v>
      </c>
    </row>
    <row r="233" spans="1:21" x14ac:dyDescent="0.3">
      <c r="A233">
        <v>0.28482084158020882</v>
      </c>
      <c r="B233">
        <v>0.40935339873456589</v>
      </c>
      <c r="C233">
        <v>0.38927545133603009</v>
      </c>
      <c r="D233">
        <v>0.23579251672649451</v>
      </c>
      <c r="E233">
        <v>0.50705250425887938</v>
      </c>
      <c r="F233">
        <v>0.25075567523570241</v>
      </c>
      <c r="G233">
        <v>0.32069277677321439</v>
      </c>
      <c r="H233">
        <v>0.4486455544761131</v>
      </c>
      <c r="I233">
        <v>0.78919717258109934</v>
      </c>
      <c r="J233">
        <v>0.41568443036106012</v>
      </c>
      <c r="T233">
        <v>0.40512703220633678</v>
      </c>
      <c r="U233">
        <v>4.6150007070456342E-2</v>
      </c>
    </row>
    <row r="234" spans="1:21" x14ac:dyDescent="0.3">
      <c r="A234">
        <v>0.30579318372355091</v>
      </c>
      <c r="B234">
        <v>0.42447914483336302</v>
      </c>
      <c r="C234">
        <v>0.30545387904146559</v>
      </c>
      <c r="D234">
        <v>0.2004261628910394</v>
      </c>
      <c r="E234">
        <v>0.58403389268731787</v>
      </c>
      <c r="F234">
        <v>0.27566704651285362</v>
      </c>
      <c r="G234">
        <v>0.36671504152688222</v>
      </c>
      <c r="H234">
        <v>0.49393347427151502</v>
      </c>
      <c r="I234">
        <v>0.91487998325321707</v>
      </c>
      <c r="J234">
        <v>0.46892677574730862</v>
      </c>
      <c r="T234">
        <v>0.43403085844885131</v>
      </c>
      <c r="U234">
        <v>5.8447543345470448E-2</v>
      </c>
    </row>
    <row r="235" spans="1:21" x14ac:dyDescent="0.3">
      <c r="A235">
        <v>0.18603248938717659</v>
      </c>
      <c r="B235">
        <v>0.41947634379124799</v>
      </c>
      <c r="C235">
        <v>0.28320358650665362</v>
      </c>
      <c r="D235">
        <v>0.26089644484389862</v>
      </c>
      <c r="E235">
        <v>0.56128830407729713</v>
      </c>
      <c r="F235">
        <v>0.36022986250576489</v>
      </c>
      <c r="G235">
        <v>0.33837740295330082</v>
      </c>
      <c r="H235">
        <v>0.47341164737819019</v>
      </c>
      <c r="I235">
        <v>0.83796380795935266</v>
      </c>
      <c r="J235">
        <v>0.57878389888564197</v>
      </c>
      <c r="T235">
        <v>0.42996637882885252</v>
      </c>
      <c r="U235">
        <v>5.4832883391692552E-2</v>
      </c>
    </row>
    <row r="236" spans="1:21" x14ac:dyDescent="0.3">
      <c r="A236">
        <v>0.26082845279700739</v>
      </c>
      <c r="B236">
        <v>0.3088518969134223</v>
      </c>
      <c r="C236">
        <v>0.13390567052592431</v>
      </c>
      <c r="D236">
        <v>0.23888406516100949</v>
      </c>
      <c r="E236">
        <v>0.50395072323067713</v>
      </c>
      <c r="F236">
        <v>0.2447181008327807</v>
      </c>
      <c r="G236">
        <v>0.27286403122706893</v>
      </c>
      <c r="H236">
        <v>0.41622964779440502</v>
      </c>
      <c r="I236">
        <v>0.78724643311565401</v>
      </c>
      <c r="J236">
        <v>0.44860205078928578</v>
      </c>
      <c r="T236">
        <v>0.3616081072387235</v>
      </c>
      <c r="U236">
        <v>5.3374235781692293E-2</v>
      </c>
    </row>
    <row r="237" spans="1:21" x14ac:dyDescent="0.3">
      <c r="A237">
        <v>0.29393488693586012</v>
      </c>
      <c r="B237">
        <v>0.2937807623054951</v>
      </c>
      <c r="C237">
        <v>0.32428145326465729</v>
      </c>
      <c r="D237">
        <v>0.2741552085083464</v>
      </c>
      <c r="E237">
        <v>0.47260301587385017</v>
      </c>
      <c r="F237">
        <v>0.35453667464119509</v>
      </c>
      <c r="G237">
        <v>0.34005905589264013</v>
      </c>
      <c r="H237">
        <v>0.44900749440284621</v>
      </c>
      <c r="I237">
        <v>0.75383620091214432</v>
      </c>
      <c r="J237">
        <v>0.53676150814642731</v>
      </c>
      <c r="T237">
        <v>0.40929562608834608</v>
      </c>
      <c r="U237">
        <v>4.269074715891101E-2</v>
      </c>
    </row>
    <row r="238" spans="1:21" x14ac:dyDescent="0.3">
      <c r="A238">
        <v>0.35696542394440139</v>
      </c>
      <c r="B238">
        <v>0.4096083722174666</v>
      </c>
      <c r="C238">
        <v>0.29430854233193071</v>
      </c>
      <c r="D238">
        <v>0.23395183094847849</v>
      </c>
      <c r="E238">
        <v>0.52124571425182431</v>
      </c>
      <c r="F238">
        <v>0.3532278054298974</v>
      </c>
      <c r="G238">
        <v>0.32175990729302328</v>
      </c>
      <c r="H238">
        <v>0.53668030996650584</v>
      </c>
      <c r="I238">
        <v>0.88201329421179719</v>
      </c>
      <c r="J238">
        <v>0.60286215744706495</v>
      </c>
      <c r="T238">
        <v>0.45126233580423902</v>
      </c>
      <c r="U238">
        <v>5.4738199630847313E-2</v>
      </c>
    </row>
    <row r="239" spans="1:21" x14ac:dyDescent="0.3">
      <c r="A239">
        <v>0.25191846271450008</v>
      </c>
      <c r="B239">
        <v>0.38124326611603282</v>
      </c>
      <c r="C239">
        <v>0.28439665670899311</v>
      </c>
      <c r="D239">
        <v>0.23358005948420549</v>
      </c>
      <c r="E239">
        <v>0.50765232120689119</v>
      </c>
      <c r="F239">
        <v>0.35357292741658802</v>
      </c>
      <c r="G239">
        <v>0.28816638701005959</v>
      </c>
      <c r="H239">
        <v>0.42676305460113312</v>
      </c>
      <c r="I239">
        <v>0.81188952647636914</v>
      </c>
      <c r="J239">
        <v>0.64568159773572709</v>
      </c>
      <c r="T239">
        <v>0.41848642594704988</v>
      </c>
      <c r="U239">
        <v>5.367428280352312E-2</v>
      </c>
    </row>
    <row r="240" spans="1:21" x14ac:dyDescent="0.3">
      <c r="A240">
        <v>0.40857123750778468</v>
      </c>
      <c r="B240">
        <v>0.37882591420781819</v>
      </c>
      <c r="C240">
        <v>0.27282001265553107</v>
      </c>
      <c r="D240">
        <v>0.35460383124430278</v>
      </c>
      <c r="E240">
        <v>0.5402088547975844</v>
      </c>
      <c r="F240">
        <v>0.32316140631406243</v>
      </c>
      <c r="G240">
        <v>0.37981520890127962</v>
      </c>
      <c r="H240">
        <v>0.42772590829057561</v>
      </c>
      <c r="I240">
        <v>0.77464211221686941</v>
      </c>
      <c r="J240">
        <v>0.56482655291095107</v>
      </c>
      <c r="T240">
        <v>0.44252010390467589</v>
      </c>
      <c r="U240">
        <v>4.209741149415281E-2</v>
      </c>
    </row>
    <row r="241" spans="1:21" x14ac:dyDescent="0.3">
      <c r="A241">
        <v>0.36967009169439241</v>
      </c>
      <c r="B241">
        <v>0.35227105175026158</v>
      </c>
      <c r="C241">
        <v>0.29060185891016899</v>
      </c>
      <c r="D241">
        <v>0.33586788241844889</v>
      </c>
      <c r="E241">
        <v>0.5977808441471808</v>
      </c>
      <c r="F241">
        <v>0.34300187314955621</v>
      </c>
      <c r="G241">
        <v>0.33448399424068559</v>
      </c>
      <c r="H241">
        <v>0.48181099165416158</v>
      </c>
      <c r="I241">
        <v>0.84773936799878324</v>
      </c>
      <c r="J241">
        <v>0.42421499311646399</v>
      </c>
      <c r="T241">
        <v>0.43774429490801042</v>
      </c>
      <c r="U241">
        <v>4.8564938842649501E-2</v>
      </c>
    </row>
    <row r="242" spans="1:21" x14ac:dyDescent="0.3">
      <c r="A242">
        <v>0.53729207573870408</v>
      </c>
      <c r="B242">
        <v>0.34277823075562958</v>
      </c>
      <c r="C242">
        <v>0.44289766760649202</v>
      </c>
      <c r="D242">
        <v>0.25580171857438888</v>
      </c>
      <c r="E242">
        <v>0.55054489957689057</v>
      </c>
      <c r="F242">
        <v>0.38732345769338639</v>
      </c>
      <c r="G242">
        <v>0.29375099520663889</v>
      </c>
      <c r="H242">
        <v>0.45488294270087459</v>
      </c>
      <c r="I242">
        <v>0.83592386802155172</v>
      </c>
      <c r="J242">
        <v>0.6321663708918166</v>
      </c>
      <c r="T242">
        <v>0.47333622267663739</v>
      </c>
      <c r="U242">
        <v>4.9729365390902107E-2</v>
      </c>
    </row>
    <row r="243" spans="1:21" x14ac:dyDescent="0.3">
      <c r="A243">
        <v>0.19202808024738069</v>
      </c>
      <c r="B243">
        <v>0.33800848441933212</v>
      </c>
      <c r="C243">
        <v>0.3527631457321152</v>
      </c>
      <c r="D243">
        <v>0.41070722344610938</v>
      </c>
      <c r="E243">
        <v>0.60761612938978993</v>
      </c>
      <c r="F243">
        <v>0.28987417025204909</v>
      </c>
      <c r="G243">
        <v>0.30611853049504018</v>
      </c>
      <c r="H243">
        <v>0.48006129042852058</v>
      </c>
      <c r="I243">
        <v>0.81113314503893308</v>
      </c>
      <c r="J243">
        <v>0.63284950402702522</v>
      </c>
      <c r="T243">
        <v>0.44211597034762951</v>
      </c>
      <c r="U243">
        <v>5.4389899917891137E-2</v>
      </c>
    </row>
    <row r="244" spans="1:21" x14ac:dyDescent="0.3">
      <c r="A244">
        <v>0.37865667581845341</v>
      </c>
      <c r="B244">
        <v>0.3856271781912034</v>
      </c>
      <c r="C244">
        <v>0.44102202042202637</v>
      </c>
      <c r="D244">
        <v>0.35225550237399789</v>
      </c>
      <c r="E244">
        <v>0.56163915959608057</v>
      </c>
      <c r="F244">
        <v>0.32825924627582598</v>
      </c>
      <c r="G244">
        <v>0.37450448122000768</v>
      </c>
      <c r="H244">
        <v>0.45575499873038777</v>
      </c>
      <c r="I244">
        <v>0.82017867978289372</v>
      </c>
      <c r="J244">
        <v>0.7652527581214067</v>
      </c>
      <c r="T244">
        <v>0.48631507005322838</v>
      </c>
      <c r="U244">
        <v>5.0010348093216028E-2</v>
      </c>
    </row>
    <row r="245" spans="1:21" x14ac:dyDescent="0.3">
      <c r="A245">
        <v>0.27183191126472539</v>
      </c>
      <c r="B245">
        <v>0.3938266767997568</v>
      </c>
      <c r="C245">
        <v>0.25996673046698571</v>
      </c>
      <c r="D245">
        <v>0.26548162376113188</v>
      </c>
      <c r="E245">
        <v>0.6374071439397696</v>
      </c>
      <c r="F245">
        <v>0.47486906424067049</v>
      </c>
      <c r="G245">
        <v>0.37536342614819912</v>
      </c>
      <c r="H245">
        <v>0.42380554032153051</v>
      </c>
      <c r="I245">
        <v>0.92477476499623734</v>
      </c>
      <c r="J245">
        <v>0.63179984257366595</v>
      </c>
      <c r="T245">
        <v>0.46591267245126727</v>
      </c>
      <c r="U245">
        <v>6.0526912827259582E-2</v>
      </c>
    </row>
    <row r="246" spans="1:21" x14ac:dyDescent="0.3">
      <c r="A246">
        <v>0.18004898633303679</v>
      </c>
      <c r="B246">
        <v>0.36306320231988348</v>
      </c>
      <c r="C246">
        <v>0.26228536683200038</v>
      </c>
      <c r="D246">
        <v>0.29584307147134542</v>
      </c>
      <c r="E246">
        <v>0.45426611465889449</v>
      </c>
      <c r="F246">
        <v>0.34913524758128223</v>
      </c>
      <c r="G246">
        <v>0.30544209124230137</v>
      </c>
      <c r="H246">
        <v>0.48173220917611059</v>
      </c>
      <c r="I246">
        <v>0.69503884909735114</v>
      </c>
      <c r="J246">
        <v>0.64648067001369314</v>
      </c>
      <c r="T246">
        <v>0.40333358087258991</v>
      </c>
      <c r="U246">
        <v>4.7520298371239653E-2</v>
      </c>
    </row>
    <row r="247" spans="1:21" x14ac:dyDescent="0.3">
      <c r="A247">
        <v>0.29849463666035603</v>
      </c>
      <c r="B247">
        <v>0.37525117085725501</v>
      </c>
      <c r="C247">
        <v>0.23918067833711529</v>
      </c>
      <c r="D247">
        <v>0.37070154337199268</v>
      </c>
      <c r="E247">
        <v>0.5775210621695368</v>
      </c>
      <c r="F247">
        <v>0.30709577281723632</v>
      </c>
      <c r="G247">
        <v>0.34123575037439591</v>
      </c>
      <c r="H247">
        <v>0.52585398102206549</v>
      </c>
      <c r="I247">
        <v>0.67906362504319273</v>
      </c>
      <c r="J247">
        <v>0.59045789898716761</v>
      </c>
      <c r="T247">
        <v>0.43048561196403151</v>
      </c>
      <c r="U247">
        <v>4.2845544413262368E-2</v>
      </c>
    </row>
    <row r="248" spans="1:21" x14ac:dyDescent="0.3">
      <c r="A248">
        <v>0.46289082301929979</v>
      </c>
      <c r="B248">
        <v>0.38831658290695631</v>
      </c>
      <c r="C248">
        <v>0.3270918773297814</v>
      </c>
      <c r="D248">
        <v>0.39117019470531111</v>
      </c>
      <c r="E248">
        <v>0.57403859060714812</v>
      </c>
      <c r="F248">
        <v>0.40629802422366418</v>
      </c>
      <c r="G248">
        <v>0.31952782888524889</v>
      </c>
      <c r="H248">
        <v>0.49820821254648262</v>
      </c>
      <c r="I248">
        <v>0.73146935896992726</v>
      </c>
      <c r="J248">
        <v>0.59966002785545092</v>
      </c>
      <c r="T248">
        <v>0.46986715210492702</v>
      </c>
      <c r="U248">
        <v>3.7762043275759632E-2</v>
      </c>
    </row>
    <row r="249" spans="1:21" x14ac:dyDescent="0.3">
      <c r="A249">
        <v>0.29527148823221328</v>
      </c>
      <c r="B249">
        <v>0.30582467745015468</v>
      </c>
      <c r="C249">
        <v>0.2399268730158233</v>
      </c>
      <c r="D249">
        <v>0.37147950645541961</v>
      </c>
      <c r="E249">
        <v>0.43829468696014362</v>
      </c>
      <c r="F249">
        <v>0.3381932947332883</v>
      </c>
      <c r="G249">
        <v>0.39328593874143442</v>
      </c>
      <c r="H249">
        <v>0.51765576412670677</v>
      </c>
      <c r="I249">
        <v>0.69033581610623096</v>
      </c>
      <c r="J249">
        <v>0.57390519566924736</v>
      </c>
      <c r="T249">
        <v>0.41641732414906618</v>
      </c>
      <c r="U249">
        <v>4.0146436984186858E-2</v>
      </c>
    </row>
    <row r="250" spans="1:21" x14ac:dyDescent="0.3">
      <c r="A250">
        <v>0.38572770602134188</v>
      </c>
      <c r="B250">
        <v>0.40805356759386419</v>
      </c>
      <c r="C250">
        <v>0.34983626295611009</v>
      </c>
      <c r="D250">
        <v>0.50287912464938378</v>
      </c>
      <c r="E250">
        <v>0.53613143654142437</v>
      </c>
      <c r="F250">
        <v>0.2154546598301367</v>
      </c>
      <c r="G250">
        <v>0.35861584883302239</v>
      </c>
      <c r="H250">
        <v>0.49386727944425068</v>
      </c>
      <c r="I250">
        <v>0.69406189798238893</v>
      </c>
      <c r="J250">
        <v>0.60904470298608282</v>
      </c>
      <c r="T250">
        <v>0.45536724868380057</v>
      </c>
      <c r="U250">
        <v>3.9999807188621561E-2</v>
      </c>
    </row>
    <row r="251" spans="1:21" x14ac:dyDescent="0.3">
      <c r="A251">
        <v>0.29728510639445288</v>
      </c>
      <c r="B251">
        <v>0.37372801377849713</v>
      </c>
      <c r="C251">
        <v>0.29376499908405829</v>
      </c>
      <c r="D251">
        <v>0.3258707453423535</v>
      </c>
      <c r="E251">
        <v>0.60768046180359447</v>
      </c>
      <c r="F251">
        <v>0.25456842438321792</v>
      </c>
      <c r="G251">
        <v>0.42030639797889968</v>
      </c>
      <c r="H251">
        <v>0.48273830448549898</v>
      </c>
      <c r="I251">
        <v>0.70827551716348247</v>
      </c>
      <c r="J251">
        <v>0.67771584803075446</v>
      </c>
      <c r="T251">
        <v>0.44419338184448087</v>
      </c>
      <c r="U251">
        <v>4.788152228676807E-2</v>
      </c>
    </row>
    <row r="252" spans="1:21" x14ac:dyDescent="0.3">
      <c r="A252">
        <v>0.31904109440328832</v>
      </c>
      <c r="B252">
        <v>0.39804193672993532</v>
      </c>
      <c r="C252">
        <v>0.29359639341849542</v>
      </c>
      <c r="D252">
        <v>0.28340068199019353</v>
      </c>
      <c r="E252">
        <v>0.49610664592477188</v>
      </c>
      <c r="F252">
        <v>0.29519977913000189</v>
      </c>
      <c r="G252">
        <v>0.31755516984887588</v>
      </c>
      <c r="H252">
        <v>0.42891359030589937</v>
      </c>
      <c r="I252">
        <v>0.73080431090949927</v>
      </c>
      <c r="J252">
        <v>0.70312166426960032</v>
      </c>
      <c r="T252">
        <v>0.42657812669305623</v>
      </c>
      <c r="U252">
        <v>4.801309419411115E-2</v>
      </c>
    </row>
    <row r="253" spans="1:21" x14ac:dyDescent="0.3">
      <c r="A253">
        <v>0.43692358176486862</v>
      </c>
      <c r="B253">
        <v>0.40232750771278952</v>
      </c>
      <c r="C253">
        <v>0.31080685921326762</v>
      </c>
      <c r="D253">
        <v>0.22120773468039259</v>
      </c>
      <c r="E253">
        <v>0.57101796621902623</v>
      </c>
      <c r="F253">
        <v>0.26549263755507102</v>
      </c>
      <c r="G253">
        <v>0.41952460835383337</v>
      </c>
      <c r="H253">
        <v>0.3859210753395923</v>
      </c>
      <c r="I253">
        <v>0.77209349007423045</v>
      </c>
      <c r="J253">
        <v>0.49324410390845552</v>
      </c>
      <c r="T253">
        <v>0.4278559564821528</v>
      </c>
      <c r="U253">
        <v>4.558689460903935E-2</v>
      </c>
    </row>
    <row r="254" spans="1:21" x14ac:dyDescent="0.3">
      <c r="A254">
        <v>0.40001921264205381</v>
      </c>
      <c r="B254">
        <v>0.40695407172386899</v>
      </c>
      <c r="C254">
        <v>0.32253319962357441</v>
      </c>
      <c r="D254">
        <v>0.28338608605466081</v>
      </c>
      <c r="E254">
        <v>0.57726777712703381</v>
      </c>
      <c r="F254">
        <v>0.22406971278599061</v>
      </c>
      <c r="G254">
        <v>0.40782126824648279</v>
      </c>
      <c r="H254">
        <v>0.35580036954140037</v>
      </c>
      <c r="I254">
        <v>0.64610164031230788</v>
      </c>
      <c r="J254">
        <v>0.5177095015778781</v>
      </c>
      <c r="T254">
        <v>0.41416628396352512</v>
      </c>
      <c r="U254">
        <v>3.7713403455061967E-2</v>
      </c>
    </row>
    <row r="255" spans="1:21" x14ac:dyDescent="0.3">
      <c r="A255">
        <v>0.18723393955427439</v>
      </c>
      <c r="B255">
        <v>0.49252458191935</v>
      </c>
      <c r="C255">
        <v>0.33886985179126478</v>
      </c>
      <c r="D255">
        <v>0.37285368132551611</v>
      </c>
      <c r="E255">
        <v>0.7003884012505931</v>
      </c>
      <c r="F255">
        <v>0.18666970757725021</v>
      </c>
      <c r="G255">
        <v>0.37777833475651151</v>
      </c>
      <c r="H255">
        <v>0.49056497627393097</v>
      </c>
      <c r="I255">
        <v>0.68463620678415649</v>
      </c>
      <c r="J255">
        <v>0.57121231426843222</v>
      </c>
      <c r="T255">
        <v>0.44027319955012811</v>
      </c>
      <c r="U255">
        <v>5.1948834594407238E-2</v>
      </c>
    </row>
    <row r="256" spans="1:21" x14ac:dyDescent="0.3">
      <c r="A256">
        <v>0.11668905521451239</v>
      </c>
      <c r="B256">
        <v>0.39772968145393522</v>
      </c>
      <c r="C256">
        <v>0.29486990259571322</v>
      </c>
      <c r="D256">
        <v>0.28372398534893789</v>
      </c>
      <c r="E256">
        <v>0.50631497082269206</v>
      </c>
      <c r="F256">
        <v>0.24223033139918301</v>
      </c>
      <c r="G256">
        <v>0.38952479988808281</v>
      </c>
      <c r="H256">
        <v>0.43325621037121181</v>
      </c>
      <c r="I256">
        <v>0.76279968180274393</v>
      </c>
      <c r="J256">
        <v>0.65790888059264807</v>
      </c>
      <c r="T256">
        <v>0.40850474994896602</v>
      </c>
      <c r="U256">
        <v>5.5568944362327233E-2</v>
      </c>
    </row>
    <row r="257" spans="1:21" x14ac:dyDescent="0.3">
      <c r="A257">
        <v>0.32753614670128578</v>
      </c>
      <c r="B257">
        <v>0.4251739919914318</v>
      </c>
      <c r="C257">
        <v>0.232557192391979</v>
      </c>
      <c r="D257">
        <v>0.34314587060963142</v>
      </c>
      <c r="E257">
        <v>0.59509416497126222</v>
      </c>
      <c r="F257">
        <v>0.23480125296806989</v>
      </c>
      <c r="G257">
        <v>0.35786197316907392</v>
      </c>
      <c r="H257">
        <v>0.40386459725035162</v>
      </c>
      <c r="I257">
        <v>0.69437019124750998</v>
      </c>
      <c r="J257">
        <v>0.52209464462140365</v>
      </c>
      <c r="T257">
        <v>0.41365000259219997</v>
      </c>
      <c r="U257">
        <v>4.3063886941126367E-2</v>
      </c>
    </row>
    <row r="258" spans="1:21" x14ac:dyDescent="0.3">
      <c r="A258">
        <v>0.37026334300852909</v>
      </c>
      <c r="B258">
        <v>0.35587902441448782</v>
      </c>
      <c r="C258">
        <v>0.27930376338537538</v>
      </c>
      <c r="D258">
        <v>0.37024082874629533</v>
      </c>
      <c r="E258">
        <v>0.54480507994485827</v>
      </c>
      <c r="F258">
        <v>0.2283483084044001</v>
      </c>
      <c r="G258">
        <v>0.3381970422093088</v>
      </c>
      <c r="H258">
        <v>0.44701305180329359</v>
      </c>
      <c r="I258">
        <v>0.7343732756730823</v>
      </c>
      <c r="J258">
        <v>0.60213539112294867</v>
      </c>
      <c r="T258">
        <v>0.42705591087125788</v>
      </c>
      <c r="U258">
        <v>4.4730582053946387E-2</v>
      </c>
    </row>
    <row r="259" spans="1:21" x14ac:dyDescent="0.3">
      <c r="A259">
        <v>0.31859041299238361</v>
      </c>
      <c r="B259">
        <v>0.38394228862932372</v>
      </c>
      <c r="C259">
        <v>0.31673867769992731</v>
      </c>
      <c r="D259">
        <v>0.33722674723721258</v>
      </c>
      <c r="E259">
        <v>0.48673873624431951</v>
      </c>
      <c r="F259">
        <v>0.25250902084921711</v>
      </c>
      <c r="G259">
        <v>0.38250889205009808</v>
      </c>
      <c r="H259">
        <v>0.39750524693552952</v>
      </c>
      <c r="I259">
        <v>0.60369815119812253</v>
      </c>
      <c r="J259">
        <v>0.64874255371081202</v>
      </c>
      <c r="T259">
        <v>0.41282007275469462</v>
      </c>
      <c r="U259">
        <v>3.681278336823561E-2</v>
      </c>
    </row>
    <row r="260" spans="1:21" x14ac:dyDescent="0.3">
      <c r="A260">
        <v>0.34577925523119019</v>
      </c>
      <c r="B260">
        <v>0.49200302495303438</v>
      </c>
      <c r="C260">
        <v>0.26689777926182562</v>
      </c>
      <c r="D260">
        <v>0.39275554093239468</v>
      </c>
      <c r="E260">
        <v>0.43250490679501091</v>
      </c>
      <c r="F260">
        <v>0.29256732458174289</v>
      </c>
      <c r="G260">
        <v>0.34173574693671782</v>
      </c>
      <c r="H260">
        <v>0.42569428152490302</v>
      </c>
      <c r="I260">
        <v>0.58492493382312349</v>
      </c>
      <c r="J260">
        <v>0.53352367187224015</v>
      </c>
      <c r="T260">
        <v>0.41083864659121833</v>
      </c>
      <c r="U260">
        <v>2.9646007951129559E-2</v>
      </c>
    </row>
    <row r="261" spans="1:21" x14ac:dyDescent="0.3">
      <c r="A261">
        <v>0.47840027137343871</v>
      </c>
      <c r="B261">
        <v>0.42968380254409339</v>
      </c>
      <c r="C261">
        <v>0.46815573715732078</v>
      </c>
      <c r="D261">
        <v>0.24543377772421521</v>
      </c>
      <c r="E261">
        <v>0.67320885838823963</v>
      </c>
      <c r="F261">
        <v>0.30958188141385462</v>
      </c>
      <c r="G261">
        <v>0.35137074333351892</v>
      </c>
      <c r="H261">
        <v>0.44365052638478453</v>
      </c>
      <c r="I261">
        <v>0.69858744342299217</v>
      </c>
      <c r="J261">
        <v>0.6775456748683597</v>
      </c>
      <c r="T261">
        <v>0.47756187166108183</v>
      </c>
      <c r="U261">
        <v>4.5595052108090929E-2</v>
      </c>
    </row>
    <row r="262" spans="1:21" x14ac:dyDescent="0.3">
      <c r="A262">
        <v>0.56631338740480763</v>
      </c>
      <c r="B262">
        <v>0.42767327154717788</v>
      </c>
      <c r="C262">
        <v>0.39444982297316927</v>
      </c>
      <c r="D262">
        <v>0.39841694316949772</v>
      </c>
      <c r="E262">
        <v>0.53296395030224264</v>
      </c>
      <c r="F262">
        <v>0.26069826281179792</v>
      </c>
      <c r="G262">
        <v>0.38354140461665481</v>
      </c>
      <c r="H262">
        <v>0.41322051507810331</v>
      </c>
      <c r="I262">
        <v>0.67515730639254534</v>
      </c>
      <c r="J262">
        <v>0.70547311588434092</v>
      </c>
      <c r="T262">
        <v>0.4757907980180337</v>
      </c>
      <c r="U262">
        <v>4.017826571146052E-2</v>
      </c>
    </row>
    <row r="263" spans="1:21" x14ac:dyDescent="0.3">
      <c r="A263">
        <v>0.45411178143280451</v>
      </c>
      <c r="B263">
        <v>0.3760769944577983</v>
      </c>
      <c r="C263">
        <v>0.42247342318542408</v>
      </c>
      <c r="D263">
        <v>0.36257388235508692</v>
      </c>
      <c r="E263">
        <v>0.61818959832187703</v>
      </c>
      <c r="F263">
        <v>0.30243520357482251</v>
      </c>
      <c r="G263">
        <v>0.36579894601378821</v>
      </c>
      <c r="H263">
        <v>0.38427432920593441</v>
      </c>
      <c r="I263">
        <v>0.68456270426801602</v>
      </c>
      <c r="J263">
        <v>0.44159392483503379</v>
      </c>
      <c r="T263">
        <v>0.44120907876505849</v>
      </c>
      <c r="U263">
        <v>3.4334301529301052E-2</v>
      </c>
    </row>
    <row r="264" spans="1:21" x14ac:dyDescent="0.3">
      <c r="A264">
        <v>0.39560251387459661</v>
      </c>
      <c r="B264">
        <v>0.33047519925140512</v>
      </c>
      <c r="C264">
        <v>0.35286313980450168</v>
      </c>
      <c r="D264">
        <v>0.23190171484035341</v>
      </c>
      <c r="E264">
        <v>0.54287720783554561</v>
      </c>
      <c r="F264">
        <v>0.35450170368980222</v>
      </c>
      <c r="G264">
        <v>0.37039108390220021</v>
      </c>
      <c r="H264">
        <v>0.43686275766775973</v>
      </c>
      <c r="I264">
        <v>0.61751819221746218</v>
      </c>
      <c r="J264">
        <v>0.46322421889743509</v>
      </c>
      <c r="T264">
        <v>0.40962177319810622</v>
      </c>
      <c r="U264">
        <v>3.1685553888371049E-2</v>
      </c>
    </row>
    <row r="265" spans="1:21" x14ac:dyDescent="0.3">
      <c r="A265">
        <v>0.50742329017231891</v>
      </c>
      <c r="B265">
        <v>0.36681517366086802</v>
      </c>
      <c r="C265">
        <v>0.37670409006533112</v>
      </c>
      <c r="D265">
        <v>0.33055646791731191</v>
      </c>
      <c r="E265">
        <v>0.676658392979409</v>
      </c>
      <c r="F265">
        <v>0.36517837560101107</v>
      </c>
      <c r="G265">
        <v>0.38167030629401322</v>
      </c>
      <c r="H265">
        <v>0.41494863976592239</v>
      </c>
      <c r="I265">
        <v>0.74103098799959999</v>
      </c>
      <c r="J265">
        <v>0.62516692886258607</v>
      </c>
      <c r="T265">
        <v>0.47861526533183713</v>
      </c>
      <c r="U265">
        <v>4.2801511461182253E-2</v>
      </c>
    </row>
    <row r="266" spans="1:21" x14ac:dyDescent="0.3">
      <c r="A266">
        <v>0.42812391283063761</v>
      </c>
      <c r="B266">
        <v>0.39577190074076801</v>
      </c>
      <c r="C266">
        <v>0.38829796119457688</v>
      </c>
      <c r="D266">
        <v>0.48048642050655888</v>
      </c>
      <c r="E266">
        <v>0.56195963611916633</v>
      </c>
      <c r="F266">
        <v>0.22808158942823459</v>
      </c>
      <c r="G266">
        <v>0.41569758020320119</v>
      </c>
      <c r="H266">
        <v>0.48880951590515692</v>
      </c>
      <c r="I266">
        <v>0.7275916072765477</v>
      </c>
      <c r="J266">
        <v>0.53814967030023908</v>
      </c>
      <c r="T266">
        <v>0.46529697945050869</v>
      </c>
      <c r="U266">
        <v>3.7551041381011417E-2</v>
      </c>
    </row>
    <row r="267" spans="1:21" x14ac:dyDescent="0.3">
      <c r="A267">
        <v>0.43593513269038447</v>
      </c>
      <c r="B267">
        <v>0.32654492052872969</v>
      </c>
      <c r="C267">
        <v>0.35492212738581891</v>
      </c>
      <c r="D267">
        <v>0.34659341618388939</v>
      </c>
      <c r="E267">
        <v>0.49435393547720707</v>
      </c>
      <c r="F267">
        <v>0.18693240907404901</v>
      </c>
      <c r="G267">
        <v>0.4079636833240502</v>
      </c>
      <c r="H267">
        <v>0.49317709697234458</v>
      </c>
      <c r="I267">
        <v>0.82460563579117496</v>
      </c>
      <c r="J267">
        <v>0.64070526520006066</v>
      </c>
      <c r="T267">
        <v>0.45117336226277088</v>
      </c>
      <c r="U267">
        <v>5.1048903108074202E-2</v>
      </c>
    </row>
    <row r="268" spans="1:21" x14ac:dyDescent="0.3">
      <c r="A268">
        <v>0.39446653775751411</v>
      </c>
      <c r="B268">
        <v>0.38200758832634613</v>
      </c>
      <c r="C268">
        <v>0.36303080371924262</v>
      </c>
      <c r="D268">
        <v>0.34780177643364169</v>
      </c>
      <c r="E268">
        <v>0.56951278937309291</v>
      </c>
      <c r="F268">
        <v>0.33173476351823322</v>
      </c>
      <c r="G268">
        <v>0.43828167756666198</v>
      </c>
      <c r="H268">
        <v>0.50183843887570845</v>
      </c>
      <c r="I268">
        <v>0.736589086663481</v>
      </c>
      <c r="J268">
        <v>0.53826927929425117</v>
      </c>
      <c r="T268">
        <v>0.46035327415281729</v>
      </c>
      <c r="U268">
        <v>3.6389613239610263E-2</v>
      </c>
    </row>
    <row r="269" spans="1:21" x14ac:dyDescent="0.3">
      <c r="A269">
        <v>0.3284626813851218</v>
      </c>
      <c r="B269">
        <v>0.36701242359428482</v>
      </c>
      <c r="C269">
        <v>0.32428923149880579</v>
      </c>
      <c r="D269">
        <v>0.30981443664919389</v>
      </c>
      <c r="E269">
        <v>0.58123962640594273</v>
      </c>
      <c r="F269">
        <v>0.13263043609154629</v>
      </c>
      <c r="G269">
        <v>0.46002098822044712</v>
      </c>
      <c r="H269">
        <v>0.49904646686419579</v>
      </c>
      <c r="I269">
        <v>0.74570909508334382</v>
      </c>
      <c r="J269">
        <v>0.45109094844718362</v>
      </c>
      <c r="T269">
        <v>0.41993163342400652</v>
      </c>
      <c r="U269">
        <v>4.8239053896605988E-2</v>
      </c>
    </row>
    <row r="270" spans="1:21" x14ac:dyDescent="0.3">
      <c r="A270">
        <v>0.52192345561029641</v>
      </c>
      <c r="B270">
        <v>0.37373914758232041</v>
      </c>
      <c r="C270">
        <v>0.26211820041879258</v>
      </c>
      <c r="D270">
        <v>0.38874739256239771</v>
      </c>
      <c r="E270">
        <v>0.59053094657349225</v>
      </c>
      <c r="F270">
        <v>0.27700883688303451</v>
      </c>
      <c r="G270">
        <v>0.47912997745375629</v>
      </c>
      <c r="H270">
        <v>0.47678657373067279</v>
      </c>
      <c r="I270">
        <v>0.80265657435132487</v>
      </c>
      <c r="J270">
        <v>0.54279548497199448</v>
      </c>
      <c r="T270">
        <v>0.47154365901380829</v>
      </c>
      <c r="U270">
        <v>4.5688419879323469E-2</v>
      </c>
    </row>
    <row r="271" spans="1:21" x14ac:dyDescent="0.3">
      <c r="A271">
        <v>0.41430782137348671</v>
      </c>
      <c r="B271">
        <v>0.35312520928387969</v>
      </c>
      <c r="C271">
        <v>0.33581216431345878</v>
      </c>
      <c r="D271">
        <v>0.33779122113183951</v>
      </c>
      <c r="E271">
        <v>0.49234437834759642</v>
      </c>
      <c r="F271">
        <v>0.18311531723949001</v>
      </c>
      <c r="G271">
        <v>0.43216516540023509</v>
      </c>
      <c r="H271">
        <v>0.47118096092154549</v>
      </c>
      <c r="I271">
        <v>0.80578733476340869</v>
      </c>
      <c r="J271">
        <v>0.58531045840929419</v>
      </c>
      <c r="T271">
        <v>0.44109400311842339</v>
      </c>
      <c r="U271">
        <v>4.8069637288405909E-2</v>
      </c>
    </row>
    <row r="272" spans="1:21" x14ac:dyDescent="0.3">
      <c r="A272">
        <v>0.36952699203947298</v>
      </c>
      <c r="B272">
        <v>0.32171993380228159</v>
      </c>
      <c r="C272">
        <v>0.26242143874701562</v>
      </c>
      <c r="D272">
        <v>0.44361624307061842</v>
      </c>
      <c r="E272">
        <v>0.63956022556596648</v>
      </c>
      <c r="F272">
        <v>0.1290678801058357</v>
      </c>
      <c r="G272">
        <v>0.41628160450983509</v>
      </c>
      <c r="H272">
        <v>0.42911330782582691</v>
      </c>
      <c r="I272">
        <v>0.83706871970456909</v>
      </c>
      <c r="J272">
        <v>0.54711816514897416</v>
      </c>
      <c r="T272">
        <v>0.43954945105203957</v>
      </c>
      <c r="U272">
        <v>5.6954833000407337E-2</v>
      </c>
    </row>
    <row r="273" spans="1:21" x14ac:dyDescent="0.3">
      <c r="A273">
        <v>0.40207490185814698</v>
      </c>
      <c r="B273">
        <v>0.33194481952641991</v>
      </c>
      <c r="C273">
        <v>0.45917602456378909</v>
      </c>
      <c r="D273">
        <v>0.46896265987145391</v>
      </c>
      <c r="E273">
        <v>0.69680787532621913</v>
      </c>
      <c r="F273">
        <v>0.15473797727532851</v>
      </c>
      <c r="G273">
        <v>0.35977848258045642</v>
      </c>
      <c r="H273">
        <v>0.37342469259028699</v>
      </c>
      <c r="I273">
        <v>0.71235641612528022</v>
      </c>
      <c r="J273">
        <v>0.55287942053640737</v>
      </c>
      <c r="T273">
        <v>0.45121432702537889</v>
      </c>
      <c r="U273">
        <v>4.8446355544738917E-2</v>
      </c>
    </row>
    <row r="274" spans="1:21" x14ac:dyDescent="0.3">
      <c r="A274">
        <v>0.33597265631350831</v>
      </c>
      <c r="B274">
        <v>0.30149515283921341</v>
      </c>
      <c r="C274">
        <v>0.26639149378739968</v>
      </c>
      <c r="D274">
        <v>0.3788700372229149</v>
      </c>
      <c r="E274">
        <v>0.67916890907784566</v>
      </c>
      <c r="F274">
        <v>0.1751642153831445</v>
      </c>
      <c r="G274">
        <v>0.40137225099141399</v>
      </c>
      <c r="H274">
        <v>0.46936686458609822</v>
      </c>
      <c r="I274">
        <v>0.7012516168589733</v>
      </c>
      <c r="J274">
        <v>0.62008941357256708</v>
      </c>
      <c r="T274">
        <v>0.43291426106330788</v>
      </c>
      <c r="U274">
        <v>5.1677221071302411E-2</v>
      </c>
    </row>
    <row r="275" spans="1:21" x14ac:dyDescent="0.3">
      <c r="A275">
        <v>0.34933430910909757</v>
      </c>
      <c r="B275">
        <v>0.41834389941038491</v>
      </c>
      <c r="C275">
        <v>0.31980579609720128</v>
      </c>
      <c r="D275">
        <v>0.3804059336538852</v>
      </c>
      <c r="E275">
        <v>0.71581205722497843</v>
      </c>
      <c r="F275">
        <v>0.22809904851108539</v>
      </c>
      <c r="G275">
        <v>0.4412578384153204</v>
      </c>
      <c r="H275">
        <v>0.41699209773957729</v>
      </c>
      <c r="I275">
        <v>0.71900014429484771</v>
      </c>
      <c r="J275">
        <v>0.75050543082662968</v>
      </c>
      <c r="T275">
        <v>0.47395565552830082</v>
      </c>
      <c r="U275">
        <v>5.3165046714347422E-2</v>
      </c>
    </row>
    <row r="276" spans="1:21" x14ac:dyDescent="0.3">
      <c r="A276">
        <v>0.42344888407838288</v>
      </c>
      <c r="B276">
        <v>0.35276119164252978</v>
      </c>
      <c r="C276">
        <v>0.31022571090491208</v>
      </c>
      <c r="D276">
        <v>0.30067722093458099</v>
      </c>
      <c r="E276">
        <v>0.70645320802286493</v>
      </c>
      <c r="F276">
        <v>0.18738202316256389</v>
      </c>
      <c r="G276">
        <v>0.41914784891326462</v>
      </c>
      <c r="H276">
        <v>0.45495089017664853</v>
      </c>
      <c r="I276">
        <v>0.78185944504752802</v>
      </c>
      <c r="J276">
        <v>0.64860098194967364</v>
      </c>
      <c r="T276">
        <v>0.45855074048329492</v>
      </c>
      <c r="U276">
        <v>5.5313092131104767E-2</v>
      </c>
    </row>
    <row r="277" spans="1:21" x14ac:dyDescent="0.3">
      <c r="A277">
        <v>0.49079557799987361</v>
      </c>
      <c r="B277">
        <v>0.4041010835414256</v>
      </c>
      <c r="C277">
        <v>0.2350181250409813</v>
      </c>
      <c r="D277">
        <v>0.50527163788945995</v>
      </c>
      <c r="E277">
        <v>0.78606158399265014</v>
      </c>
      <c r="F277">
        <v>0.1068856012716799</v>
      </c>
      <c r="G277">
        <v>0.42624436623894019</v>
      </c>
      <c r="H277">
        <v>0.50701119180576337</v>
      </c>
      <c r="I277">
        <v>0.70496201136401315</v>
      </c>
      <c r="J277">
        <v>0.71900836839262317</v>
      </c>
      <c r="T277">
        <v>0.48853595475374101</v>
      </c>
      <c r="U277">
        <v>6.1054637723135352E-2</v>
      </c>
    </row>
    <row r="278" spans="1:21" x14ac:dyDescent="0.3">
      <c r="A278">
        <v>0.57333187741698843</v>
      </c>
      <c r="B278">
        <v>0.40175370884534278</v>
      </c>
      <c r="C278">
        <v>0.26017586533895209</v>
      </c>
      <c r="D278">
        <v>0.38900360700550152</v>
      </c>
      <c r="E278">
        <v>0.6245763169585492</v>
      </c>
      <c r="F278">
        <v>0.23727157763076739</v>
      </c>
      <c r="G278">
        <v>0.35766587531281252</v>
      </c>
      <c r="H278">
        <v>0.44816401063375633</v>
      </c>
      <c r="I278">
        <v>0.71527410246636181</v>
      </c>
      <c r="J278">
        <v>0.72168839017194752</v>
      </c>
      <c r="T278">
        <v>0.47289053317809798</v>
      </c>
      <c r="U278">
        <v>5.0497220258556859E-2</v>
      </c>
    </row>
    <row r="279" spans="1:21" x14ac:dyDescent="0.3">
      <c r="A279">
        <v>0.38388130648547469</v>
      </c>
      <c r="B279">
        <v>0.3639060209898477</v>
      </c>
      <c r="C279">
        <v>0.29645332631177518</v>
      </c>
      <c r="D279">
        <v>0.33439014813596879</v>
      </c>
      <c r="E279">
        <v>0.61621686611475779</v>
      </c>
      <c r="F279">
        <v>0.3163277375358069</v>
      </c>
      <c r="G279">
        <v>0.37230139513590382</v>
      </c>
      <c r="H279">
        <v>0.37772928678432721</v>
      </c>
      <c r="I279">
        <v>0.72089296470849862</v>
      </c>
      <c r="J279">
        <v>0.64948838509279061</v>
      </c>
      <c r="T279">
        <v>0.44315874372951508</v>
      </c>
      <c r="U279">
        <v>4.4537329538300703E-2</v>
      </c>
    </row>
    <row r="280" spans="1:21" x14ac:dyDescent="0.3">
      <c r="A280">
        <v>0.40354286863785072</v>
      </c>
      <c r="B280">
        <v>0.44521835545248772</v>
      </c>
      <c r="C280">
        <v>0.26903090568160698</v>
      </c>
      <c r="D280">
        <v>0.35425129621903573</v>
      </c>
      <c r="E280">
        <v>0.49275249489247019</v>
      </c>
      <c r="F280">
        <v>0.24944735328157139</v>
      </c>
      <c r="G280">
        <v>0.3592420869230718</v>
      </c>
      <c r="H280">
        <v>0.34986196229657318</v>
      </c>
      <c r="I280">
        <v>0.68077254784449648</v>
      </c>
      <c r="J280">
        <v>0.5524746363115296</v>
      </c>
      <c r="T280">
        <v>0.4156594507540694</v>
      </c>
      <c r="U280">
        <v>3.7704208658294311E-2</v>
      </c>
    </row>
    <row r="281" spans="1:21" x14ac:dyDescent="0.3">
      <c r="A281">
        <v>0.33777100106499169</v>
      </c>
      <c r="B281">
        <v>0.38438530994027548</v>
      </c>
      <c r="C281">
        <v>0.21546212931447109</v>
      </c>
      <c r="D281">
        <v>0.46483456316753408</v>
      </c>
      <c r="E281">
        <v>0.5441381280620996</v>
      </c>
      <c r="F281">
        <v>0.26933908597306411</v>
      </c>
      <c r="G281">
        <v>0.39301777163592572</v>
      </c>
      <c r="H281">
        <v>0.45795212391139523</v>
      </c>
      <c r="I281">
        <v>0.70036077248293704</v>
      </c>
      <c r="J281">
        <v>0.6801496646537688</v>
      </c>
      <c r="T281">
        <v>0.44474105502064631</v>
      </c>
      <c r="U281">
        <v>4.5955719394307842E-2</v>
      </c>
    </row>
    <row r="282" spans="1:21" x14ac:dyDescent="0.3">
      <c r="A282">
        <v>0.19501648513480191</v>
      </c>
      <c r="B282">
        <v>0.3017001109478139</v>
      </c>
      <c r="C282">
        <v>0.40119626497043198</v>
      </c>
      <c r="D282">
        <v>0.43110008066680028</v>
      </c>
      <c r="E282">
        <v>0.64114294305675656</v>
      </c>
      <c r="F282">
        <v>0.31276719994780122</v>
      </c>
      <c r="G282">
        <v>0.40873896552953942</v>
      </c>
      <c r="H282">
        <v>0.39922547860613827</v>
      </c>
      <c r="I282">
        <v>0.69140005612039235</v>
      </c>
      <c r="J282">
        <v>0.49813336804480879</v>
      </c>
      <c r="T282">
        <v>0.42804209530252851</v>
      </c>
      <c r="U282">
        <v>4.3187410303097057E-2</v>
      </c>
    </row>
    <row r="283" spans="1:21" x14ac:dyDescent="0.3">
      <c r="A283">
        <v>0.4477041417744646</v>
      </c>
      <c r="B283">
        <v>0.34210374102304919</v>
      </c>
      <c r="C283">
        <v>0.27442261587091732</v>
      </c>
      <c r="D283">
        <v>0.30947795914804532</v>
      </c>
      <c r="E283">
        <v>0.61846589680096309</v>
      </c>
      <c r="F283">
        <v>0.31810229576856702</v>
      </c>
      <c r="G283">
        <v>0.37736050264332122</v>
      </c>
      <c r="H283">
        <v>0.49149022053708707</v>
      </c>
      <c r="I283">
        <v>0.62883035063562387</v>
      </c>
      <c r="J283">
        <v>0.70166009166738053</v>
      </c>
      <c r="T283">
        <v>0.45096178158694189</v>
      </c>
      <c r="U283">
        <v>4.3724372130242287E-2</v>
      </c>
    </row>
    <row r="284" spans="1:21" x14ac:dyDescent="0.3">
      <c r="A284">
        <v>0.36972387570661253</v>
      </c>
      <c r="B284">
        <v>0.35866231467641713</v>
      </c>
      <c r="C284">
        <v>0.21248360730045121</v>
      </c>
      <c r="D284">
        <v>0.3152081631101139</v>
      </c>
      <c r="E284">
        <v>0.53558930239126945</v>
      </c>
      <c r="F284">
        <v>0.25565524189487188</v>
      </c>
      <c r="G284">
        <v>0.30928727625568292</v>
      </c>
      <c r="H284">
        <v>0.39113765249886129</v>
      </c>
      <c r="I284">
        <v>0.75395472914930795</v>
      </c>
      <c r="J284">
        <v>0.62673130025100787</v>
      </c>
      <c r="T284">
        <v>0.41284334632345959</v>
      </c>
      <c r="U284">
        <v>4.9317729246636952E-2</v>
      </c>
    </row>
    <row r="285" spans="1:21" x14ac:dyDescent="0.3">
      <c r="A285">
        <v>0.48108534461380942</v>
      </c>
      <c r="B285">
        <v>0.31120408455507031</v>
      </c>
      <c r="C285">
        <v>0.2037537197019699</v>
      </c>
      <c r="D285">
        <v>0.36540067415369543</v>
      </c>
      <c r="E285">
        <v>0.57835217773347702</v>
      </c>
      <c r="F285">
        <v>0.28032165182948499</v>
      </c>
      <c r="G285">
        <v>0.42928108078712329</v>
      </c>
      <c r="H285">
        <v>0.42510118643300893</v>
      </c>
      <c r="I285">
        <v>0.70053393900140148</v>
      </c>
      <c r="J285">
        <v>0.54454438374146541</v>
      </c>
      <c r="T285">
        <v>0.43195782425505058</v>
      </c>
      <c r="U285">
        <v>4.2936509492919231E-2</v>
      </c>
    </row>
    <row r="286" spans="1:21" x14ac:dyDescent="0.3">
      <c r="A286">
        <v>0.38003701250450922</v>
      </c>
      <c r="B286">
        <v>0.37284492031118149</v>
      </c>
      <c r="C286">
        <v>0.2231294165804775</v>
      </c>
      <c r="D286">
        <v>0.31188582477271509</v>
      </c>
      <c r="E286">
        <v>0.58290528697519317</v>
      </c>
      <c r="F286">
        <v>0.23088377596227419</v>
      </c>
      <c r="G286">
        <v>0.37130054566294018</v>
      </c>
      <c r="H286">
        <v>0.37026031365661788</v>
      </c>
      <c r="I286">
        <v>0.62437311244692217</v>
      </c>
      <c r="J286">
        <v>0.59663356304738357</v>
      </c>
      <c r="T286">
        <v>0.40642537719202149</v>
      </c>
      <c r="U286">
        <v>4.1837475178288848E-2</v>
      </c>
    </row>
    <row r="287" spans="1:21" x14ac:dyDescent="0.3">
      <c r="A287">
        <v>0.37582746324375788</v>
      </c>
      <c r="B287">
        <v>0.4177734852804218</v>
      </c>
      <c r="C287">
        <v>0.27720362424459621</v>
      </c>
      <c r="D287">
        <v>0.27771659444410979</v>
      </c>
      <c r="E287">
        <v>0.65784579105064733</v>
      </c>
      <c r="F287">
        <v>0.31811985508776291</v>
      </c>
      <c r="G287">
        <v>0.3555412410471489</v>
      </c>
      <c r="H287">
        <v>0.40420080092290811</v>
      </c>
      <c r="I287">
        <v>0.69951756457746406</v>
      </c>
      <c r="J287">
        <v>0.72982396088204804</v>
      </c>
      <c r="T287">
        <v>0.45135703807808653</v>
      </c>
      <c r="U287">
        <v>5.0293194064718362E-2</v>
      </c>
    </row>
    <row r="288" spans="1:21" x14ac:dyDescent="0.3">
      <c r="A288">
        <v>0.39264638191821621</v>
      </c>
      <c r="B288">
        <v>0.32770749927410647</v>
      </c>
      <c r="C288">
        <v>0.29279636499971462</v>
      </c>
      <c r="D288">
        <v>0.33296032208354059</v>
      </c>
      <c r="E288">
        <v>0.6074704327503333</v>
      </c>
      <c r="F288">
        <v>0.28366558964317701</v>
      </c>
      <c r="G288">
        <v>0.42841556669145459</v>
      </c>
      <c r="H288">
        <v>0.4033850837759434</v>
      </c>
      <c r="I288">
        <v>0.72222897163875033</v>
      </c>
      <c r="J288">
        <v>0.50621579496446323</v>
      </c>
      <c r="T288">
        <v>0.42974920077397011</v>
      </c>
      <c r="U288">
        <v>4.1001879519021581E-2</v>
      </c>
    </row>
    <row r="289" spans="1:21" x14ac:dyDescent="0.3">
      <c r="A289">
        <v>0.52641689290559479</v>
      </c>
      <c r="B289">
        <v>0.38715385534102881</v>
      </c>
      <c r="C289">
        <v>0.26355997023964528</v>
      </c>
      <c r="D289">
        <v>0.36826627923082361</v>
      </c>
      <c r="E289">
        <v>0.61282398887525991</v>
      </c>
      <c r="F289">
        <v>0.2934799889428702</v>
      </c>
      <c r="G289">
        <v>0.43098406576993908</v>
      </c>
      <c r="H289">
        <v>0.38282952455907809</v>
      </c>
      <c r="I289">
        <v>0.70294338333978701</v>
      </c>
      <c r="J289">
        <v>0.64702349452923413</v>
      </c>
      <c r="T289">
        <v>0.46154814437332609</v>
      </c>
      <c r="U289">
        <v>4.3544974154738333E-2</v>
      </c>
    </row>
    <row r="290" spans="1:21" x14ac:dyDescent="0.3">
      <c r="A290">
        <v>0.50280136087541172</v>
      </c>
      <c r="B290">
        <v>0.3503034772822563</v>
      </c>
      <c r="C290">
        <v>0.31014443325389812</v>
      </c>
      <c r="D290">
        <v>0.54098067654103688</v>
      </c>
      <c r="E290">
        <v>0.51653659262522822</v>
      </c>
      <c r="F290">
        <v>0.32829001299402188</v>
      </c>
      <c r="G290">
        <v>0.50003429168881408</v>
      </c>
      <c r="H290">
        <v>0.42365778112248459</v>
      </c>
      <c r="I290">
        <v>0.69148297627410504</v>
      </c>
      <c r="J290">
        <v>0.63633600119352818</v>
      </c>
      <c r="T290">
        <v>0.48005676038507838</v>
      </c>
      <c r="U290">
        <v>3.6556714352053613E-2</v>
      </c>
    </row>
    <row r="291" spans="1:21" x14ac:dyDescent="0.3">
      <c r="A291">
        <v>0.44132972298261192</v>
      </c>
      <c r="B291">
        <v>0.36331647631488051</v>
      </c>
      <c r="C291">
        <v>0.24846739219367181</v>
      </c>
      <c r="D291">
        <v>0.4234683465175807</v>
      </c>
      <c r="E291">
        <v>0.56965802706814683</v>
      </c>
      <c r="F291">
        <v>0.28539144711858289</v>
      </c>
      <c r="G291">
        <v>0.42624669379428243</v>
      </c>
      <c r="H291">
        <v>0.36361712704005539</v>
      </c>
      <c r="I291">
        <v>0.79077605898379089</v>
      </c>
      <c r="J291">
        <v>0.57710359542845913</v>
      </c>
      <c r="T291">
        <v>0.44893748874420619</v>
      </c>
      <c r="U291">
        <v>4.5788160845106528E-2</v>
      </c>
    </row>
    <row r="292" spans="1:21" x14ac:dyDescent="0.3">
      <c r="A292">
        <v>0.33455185697218942</v>
      </c>
      <c r="B292">
        <v>0.42651348431758468</v>
      </c>
      <c r="C292">
        <v>0.21527014476216019</v>
      </c>
      <c r="D292">
        <v>0.36687213712146538</v>
      </c>
      <c r="E292">
        <v>0.66641104516318594</v>
      </c>
      <c r="F292">
        <v>0.22663156157540429</v>
      </c>
      <c r="G292">
        <v>0.4487688097179704</v>
      </c>
      <c r="H292">
        <v>0.45736959258557358</v>
      </c>
      <c r="I292">
        <v>0.68638321099171573</v>
      </c>
      <c r="J292">
        <v>0.42740964128390929</v>
      </c>
      <c r="T292">
        <v>0.42561814844911589</v>
      </c>
      <c r="U292">
        <v>4.5036738845952183E-2</v>
      </c>
    </row>
    <row r="293" spans="1:21" x14ac:dyDescent="0.3">
      <c r="A293">
        <v>0.46920933233611789</v>
      </c>
      <c r="B293">
        <v>0.38470312510822302</v>
      </c>
      <c r="C293">
        <v>0.32796765142333573</v>
      </c>
      <c r="D293">
        <v>0.30091091008882193</v>
      </c>
      <c r="E293">
        <v>0.55160580152990402</v>
      </c>
      <c r="F293">
        <v>0.13026140407575709</v>
      </c>
      <c r="G293">
        <v>0.35043632870304142</v>
      </c>
      <c r="H293">
        <v>0.367128748182173</v>
      </c>
      <c r="I293">
        <v>0.73292864955571946</v>
      </c>
      <c r="J293">
        <v>0.55727213073015203</v>
      </c>
      <c r="T293">
        <v>0.41724240817332459</v>
      </c>
      <c r="U293">
        <v>4.785532566023764E-2</v>
      </c>
    </row>
    <row r="294" spans="1:21" x14ac:dyDescent="0.3">
      <c r="A294">
        <v>0.54191429142122405</v>
      </c>
      <c r="B294">
        <v>0.50806388293005011</v>
      </c>
      <c r="C294">
        <v>0.32493215188648611</v>
      </c>
      <c r="D294">
        <v>0.24909771204866341</v>
      </c>
      <c r="E294">
        <v>0.53532729749954922</v>
      </c>
      <c r="F294">
        <v>0.21731417664225691</v>
      </c>
      <c r="G294">
        <v>0.25787741810780918</v>
      </c>
      <c r="H294">
        <v>0.34373015578935989</v>
      </c>
      <c r="I294">
        <v>0.59461776247103293</v>
      </c>
      <c r="J294">
        <v>0.5902657918256109</v>
      </c>
      <c r="T294">
        <v>0.41631406406220428</v>
      </c>
      <c r="U294">
        <v>4.3347697908305727E-2</v>
      </c>
    </row>
    <row r="295" spans="1:21" x14ac:dyDescent="0.3">
      <c r="A295">
        <v>0.62346303301862216</v>
      </c>
      <c r="B295">
        <v>0.44995219326153568</v>
      </c>
      <c r="C295">
        <v>0.36721310161006449</v>
      </c>
      <c r="D295">
        <v>0.36891494392709823</v>
      </c>
      <c r="E295">
        <v>0.69421062469399253</v>
      </c>
      <c r="F295">
        <v>0.22570156492902491</v>
      </c>
      <c r="G295">
        <v>0.30746593020419111</v>
      </c>
      <c r="H295">
        <v>0.37764286401721869</v>
      </c>
      <c r="I295">
        <v>0.68881812189073921</v>
      </c>
      <c r="J295">
        <v>0.48598835267413443</v>
      </c>
      <c r="T295">
        <v>0.45893707302266212</v>
      </c>
      <c r="U295">
        <v>4.6372852606129049E-2</v>
      </c>
    </row>
    <row r="296" spans="1:21" x14ac:dyDescent="0.3">
      <c r="A296">
        <v>0.54758600278491198</v>
      </c>
      <c r="B296">
        <v>0.49854721546276659</v>
      </c>
      <c r="C296">
        <v>0.36302758675058461</v>
      </c>
      <c r="D296">
        <v>0.39028006859881598</v>
      </c>
      <c r="E296">
        <v>0.55299683843396208</v>
      </c>
      <c r="F296">
        <v>0.21808349619096221</v>
      </c>
      <c r="G296">
        <v>0.39807385460061179</v>
      </c>
      <c r="H296">
        <v>0.42040959452127152</v>
      </c>
      <c r="I296">
        <v>0.78984917330325355</v>
      </c>
      <c r="J296">
        <v>0.61190044094570784</v>
      </c>
      <c r="T296">
        <v>0.47907542715928492</v>
      </c>
      <c r="U296">
        <v>4.5149395426226931E-2</v>
      </c>
    </row>
    <row r="297" spans="1:21" x14ac:dyDescent="0.3">
      <c r="A297">
        <v>0.64071641248970734</v>
      </c>
      <c r="B297">
        <v>0.4314929114633631</v>
      </c>
      <c r="C297">
        <v>0.2063473954580268</v>
      </c>
      <c r="D297">
        <v>0.40257863451507681</v>
      </c>
      <c r="E297">
        <v>0.51616084784981542</v>
      </c>
      <c r="F297">
        <v>0.27691789299380692</v>
      </c>
      <c r="G297">
        <v>0.3445768194283737</v>
      </c>
      <c r="H297">
        <v>0.4958320115081537</v>
      </c>
      <c r="I297">
        <v>0.74915561338669301</v>
      </c>
      <c r="J297">
        <v>0.6688475775884799</v>
      </c>
      <c r="T297">
        <v>0.47326261166814959</v>
      </c>
      <c r="U297">
        <v>5.0259036815563901E-2</v>
      </c>
    </row>
    <row r="298" spans="1:21" x14ac:dyDescent="0.3">
      <c r="A298">
        <v>0.44394792616667178</v>
      </c>
      <c r="B298">
        <v>0.35524459636898292</v>
      </c>
      <c r="C298">
        <v>0.14755661808417009</v>
      </c>
      <c r="D298">
        <v>0.25705110252640012</v>
      </c>
      <c r="E298">
        <v>0.49258073690759602</v>
      </c>
      <c r="F298">
        <v>0.27019130341503328</v>
      </c>
      <c r="G298">
        <v>0.37219169291386223</v>
      </c>
      <c r="H298">
        <v>0.38868184949232798</v>
      </c>
      <c r="I298">
        <v>0.73269833291845732</v>
      </c>
      <c r="J298">
        <v>0.63823048331336663</v>
      </c>
      <c r="T298">
        <v>0.40983746421068679</v>
      </c>
      <c r="U298">
        <v>5.0532941069561382E-2</v>
      </c>
    </row>
    <row r="299" spans="1:21" x14ac:dyDescent="0.3">
      <c r="A299">
        <v>0.61027694112855224</v>
      </c>
      <c r="B299">
        <v>0.38390065391770911</v>
      </c>
      <c r="C299">
        <v>0.25033853786587518</v>
      </c>
      <c r="D299">
        <v>0.39724325930006033</v>
      </c>
      <c r="E299">
        <v>0.59265218080485771</v>
      </c>
      <c r="F299">
        <v>0.34302911446859941</v>
      </c>
      <c r="G299">
        <v>0.44254840161147102</v>
      </c>
      <c r="H299">
        <v>0.38691894330035009</v>
      </c>
      <c r="I299">
        <v>0.686463727338815</v>
      </c>
      <c r="J299">
        <v>0.73700210214847484</v>
      </c>
      <c r="T299">
        <v>0.48303738618847653</v>
      </c>
      <c r="U299">
        <v>4.6309587438184578E-2</v>
      </c>
    </row>
    <row r="300" spans="1:21" x14ac:dyDescent="0.3">
      <c r="A300">
        <v>0.50068128315443539</v>
      </c>
      <c r="B300">
        <v>0.37436001122997548</v>
      </c>
      <c r="C300">
        <v>0.26051473749222859</v>
      </c>
      <c r="D300">
        <v>0.36853288466951728</v>
      </c>
      <c r="E300">
        <v>0.54530423692361207</v>
      </c>
      <c r="F300">
        <v>0.25683935628692828</v>
      </c>
      <c r="G300">
        <v>0.40412086550383819</v>
      </c>
      <c r="H300">
        <v>0.41231608950874032</v>
      </c>
      <c r="I300">
        <v>0.74137193606675955</v>
      </c>
      <c r="J300">
        <v>0.61760918609645998</v>
      </c>
      <c r="T300">
        <v>0.44816505869324957</v>
      </c>
      <c r="U300">
        <v>4.4077126019338012E-2</v>
      </c>
    </row>
    <row r="301" spans="1:21" x14ac:dyDescent="0.3">
      <c r="A301">
        <v>0.69104740879250737</v>
      </c>
      <c r="B301">
        <v>0.37635699327465122</v>
      </c>
      <c r="C301">
        <v>0.29172159534858599</v>
      </c>
      <c r="D301">
        <v>0.30623859774727769</v>
      </c>
      <c r="E301">
        <v>0.5952377331343417</v>
      </c>
      <c r="F301">
        <v>0.31430773359270298</v>
      </c>
      <c r="G301">
        <v>0.39675974125995278</v>
      </c>
      <c r="H301">
        <v>0.43221412796849462</v>
      </c>
      <c r="I301">
        <v>0.66366734055888954</v>
      </c>
      <c r="J301">
        <v>0.63940955097910135</v>
      </c>
      <c r="T301">
        <v>0.47069608226565052</v>
      </c>
      <c r="U301">
        <v>4.5641909048724533E-2</v>
      </c>
    </row>
    <row r="302" spans="1:21" x14ac:dyDescent="0.3">
      <c r="A302">
        <v>0.58089053486846343</v>
      </c>
      <c r="B302">
        <v>0.39614181259701442</v>
      </c>
      <c r="C302">
        <v>0.37736471083349882</v>
      </c>
      <c r="D302">
        <v>0.34177909922610938</v>
      </c>
      <c r="E302">
        <v>0.50617026433048884</v>
      </c>
      <c r="F302">
        <v>0.19827137060587771</v>
      </c>
      <c r="G302">
        <v>0.47064483755354208</v>
      </c>
      <c r="H302">
        <v>0.43847549906599848</v>
      </c>
      <c r="I302">
        <v>0.55751660927952007</v>
      </c>
      <c r="J302">
        <v>0.54844396568514475</v>
      </c>
      <c r="T302">
        <v>0.4415698704045658</v>
      </c>
      <c r="U302">
        <v>3.3661749908182971E-2</v>
      </c>
    </row>
    <row r="303" spans="1:21" x14ac:dyDescent="0.3">
      <c r="A303">
        <v>0.57057069088574275</v>
      </c>
      <c r="B303">
        <v>0.3192568705556742</v>
      </c>
      <c r="C303">
        <v>0.32177885836334019</v>
      </c>
      <c r="D303">
        <v>0.42405071804102662</v>
      </c>
      <c r="E303">
        <v>0.47278712181124699</v>
      </c>
      <c r="F303">
        <v>0.2263722587972786</v>
      </c>
      <c r="G303">
        <v>0.40124808752612662</v>
      </c>
      <c r="H303">
        <v>0.4677030910854415</v>
      </c>
      <c r="I303">
        <v>0.59791277544551391</v>
      </c>
      <c r="J303">
        <v>0.5885870009693901</v>
      </c>
      <c r="T303">
        <v>0.43902674734807817</v>
      </c>
      <c r="U303">
        <v>3.5909516970261263E-2</v>
      </c>
    </row>
    <row r="304" spans="1:21" x14ac:dyDescent="0.3">
      <c r="A304">
        <v>0.48693637828174358</v>
      </c>
      <c r="B304">
        <v>0.36128445511506418</v>
      </c>
      <c r="C304">
        <v>0.25922922502555767</v>
      </c>
      <c r="D304">
        <v>0.4713843176194652</v>
      </c>
      <c r="E304">
        <v>0.34508800428751779</v>
      </c>
      <c r="F304">
        <v>0.2022659965809713</v>
      </c>
      <c r="G304">
        <v>0.43083780989387582</v>
      </c>
      <c r="H304">
        <v>0.47996598102117949</v>
      </c>
      <c r="I304">
        <v>0.67197288566316882</v>
      </c>
      <c r="J304">
        <v>0.58914177671137158</v>
      </c>
      <c r="T304">
        <v>0.42981068301999159</v>
      </c>
      <c r="U304">
        <v>4.0930722536174302E-2</v>
      </c>
    </row>
    <row r="305" spans="1:21" x14ac:dyDescent="0.3">
      <c r="A305">
        <v>0.68612717211673269</v>
      </c>
      <c r="B305">
        <v>0.39062767604014981</v>
      </c>
      <c r="C305">
        <v>0.34163692182032179</v>
      </c>
      <c r="D305">
        <v>0.43708545323674142</v>
      </c>
      <c r="E305">
        <v>0.57205794674961208</v>
      </c>
      <c r="F305">
        <v>0.1910461083979911</v>
      </c>
      <c r="G305">
        <v>0.44664222791894298</v>
      </c>
      <c r="H305">
        <v>0.39722816815650769</v>
      </c>
      <c r="I305">
        <v>0.70829289791669414</v>
      </c>
      <c r="J305">
        <v>0.5188613909732136</v>
      </c>
      <c r="T305">
        <v>0.46896059633269072</v>
      </c>
      <c r="U305">
        <v>4.5106331731808343E-2</v>
      </c>
    </row>
    <row r="306" spans="1:21" x14ac:dyDescent="0.3">
      <c r="A306">
        <v>0.52245551923239275</v>
      </c>
      <c r="B306">
        <v>0.34096426027573778</v>
      </c>
      <c r="C306">
        <v>0.38014397544809653</v>
      </c>
      <c r="D306">
        <v>0.30699788950271101</v>
      </c>
      <c r="E306">
        <v>0.6731328186711758</v>
      </c>
      <c r="F306">
        <v>0.23007457837542719</v>
      </c>
      <c r="G306">
        <v>0.36820034962989268</v>
      </c>
      <c r="H306">
        <v>0.38410644303464031</v>
      </c>
      <c r="I306">
        <v>0.69742227772231025</v>
      </c>
      <c r="J306">
        <v>0.51215675853248843</v>
      </c>
      <c r="T306">
        <v>0.44156548704248733</v>
      </c>
      <c r="U306">
        <v>4.4315653721978543E-2</v>
      </c>
    </row>
    <row r="307" spans="1:21" x14ac:dyDescent="0.3">
      <c r="A307">
        <v>0.55045721140197723</v>
      </c>
      <c r="B307">
        <v>0.35174394008198911</v>
      </c>
      <c r="C307">
        <v>0.53594367766867634</v>
      </c>
      <c r="D307">
        <v>0.21961876819859019</v>
      </c>
      <c r="E307">
        <v>0.50814014766773674</v>
      </c>
      <c r="F307">
        <v>0.2083149125564667</v>
      </c>
      <c r="G307">
        <v>0.40863357659116922</v>
      </c>
      <c r="H307">
        <v>0.40501375762539171</v>
      </c>
      <c r="I307">
        <v>0.60389101176424576</v>
      </c>
      <c r="J307">
        <v>0.49694165406934981</v>
      </c>
      <c r="T307">
        <v>0.42886986576255909</v>
      </c>
      <c r="U307">
        <v>3.8982020359336851E-2</v>
      </c>
    </row>
    <row r="308" spans="1:21" x14ac:dyDescent="0.3">
      <c r="A308">
        <v>0.33681597224316923</v>
      </c>
      <c r="B308">
        <v>0.43045855508030451</v>
      </c>
      <c r="C308">
        <v>0.42834944864847752</v>
      </c>
      <c r="D308">
        <v>0.3062971638387183</v>
      </c>
      <c r="E308">
        <v>0.44289134247959089</v>
      </c>
      <c r="F308">
        <v>0.32478242328997742</v>
      </c>
      <c r="G308">
        <v>0.35920150657498823</v>
      </c>
      <c r="H308">
        <v>0.32646777245665942</v>
      </c>
      <c r="I308">
        <v>0.65993910954830581</v>
      </c>
      <c r="J308">
        <v>0.49892724300986502</v>
      </c>
      <c r="T308">
        <v>0.41141305371700571</v>
      </c>
      <c r="U308">
        <v>3.0914115115971488E-2</v>
      </c>
    </row>
    <row r="309" spans="1:21" x14ac:dyDescent="0.3">
      <c r="A309">
        <v>0.42848691635427272</v>
      </c>
      <c r="B309">
        <v>0.47914799579803902</v>
      </c>
      <c r="C309">
        <v>0.38619014813767499</v>
      </c>
      <c r="D309">
        <v>0.48116852509852093</v>
      </c>
      <c r="E309">
        <v>0.54047182022470064</v>
      </c>
      <c r="F309">
        <v>0.20915522512014861</v>
      </c>
      <c r="G309">
        <v>0.36656881934750341</v>
      </c>
      <c r="H309">
        <v>0.45623220098611739</v>
      </c>
      <c r="I309">
        <v>0.64516006873944987</v>
      </c>
      <c r="J309">
        <v>0.60090137322430826</v>
      </c>
      <c r="T309">
        <v>0.45934830930307358</v>
      </c>
      <c r="U309">
        <v>3.5615537806553771E-2</v>
      </c>
    </row>
    <row r="310" spans="1:21" x14ac:dyDescent="0.3">
      <c r="A310">
        <v>0.39153552713140299</v>
      </c>
      <c r="B310">
        <v>0.36141461566403832</v>
      </c>
      <c r="C310">
        <v>0.33340772305213928</v>
      </c>
      <c r="D310">
        <v>0.42320220032413403</v>
      </c>
      <c r="E310">
        <v>0.47704015464707572</v>
      </c>
      <c r="F310">
        <v>0.28536982721333781</v>
      </c>
      <c r="G310">
        <v>0.36175402712313642</v>
      </c>
      <c r="H310">
        <v>0.35677819706251068</v>
      </c>
      <c r="I310">
        <v>0.57166127651320631</v>
      </c>
      <c r="J310">
        <v>0.54577759123904712</v>
      </c>
      <c r="T310">
        <v>0.41079411399700289</v>
      </c>
      <c r="U310">
        <v>2.6712793029436879E-2</v>
      </c>
    </row>
    <row r="311" spans="1:21" x14ac:dyDescent="0.3">
      <c r="A311">
        <v>0.3940297465432302</v>
      </c>
      <c r="B311">
        <v>0.40118799796054461</v>
      </c>
      <c r="C311">
        <v>0.3870262648992544</v>
      </c>
      <c r="D311">
        <v>0.32107060477193328</v>
      </c>
      <c r="E311">
        <v>0.43510043195242992</v>
      </c>
      <c r="F311">
        <v>0.25403123957126478</v>
      </c>
      <c r="G311">
        <v>0.44363170709808991</v>
      </c>
      <c r="H311">
        <v>0.43253182969199722</v>
      </c>
      <c r="I311">
        <v>0.64121602927816879</v>
      </c>
      <c r="J311">
        <v>0.57998668356231831</v>
      </c>
      <c r="T311">
        <v>0.4289812535329231</v>
      </c>
      <c r="U311">
        <v>3.2209179398520582E-2</v>
      </c>
    </row>
    <row r="312" spans="1:21" x14ac:dyDescent="0.3">
      <c r="A312">
        <v>0.1008789384894458</v>
      </c>
      <c r="B312">
        <v>0.38301533328848059</v>
      </c>
      <c r="C312">
        <v>0.35431943226221618</v>
      </c>
      <c r="D312">
        <v>0.32043323610208452</v>
      </c>
      <c r="E312">
        <v>0.53686369664964384</v>
      </c>
      <c r="F312">
        <v>0.28693156820754823</v>
      </c>
      <c r="G312">
        <v>0.39744390524078599</v>
      </c>
      <c r="H312">
        <v>0.36954185088711228</v>
      </c>
      <c r="I312">
        <v>0.79340588250137567</v>
      </c>
      <c r="J312">
        <v>0.59800268286213942</v>
      </c>
      <c r="T312">
        <v>0.41408365264908331</v>
      </c>
      <c r="U312">
        <v>5.4156306172951987E-2</v>
      </c>
    </row>
    <row r="313" spans="1:21" x14ac:dyDescent="0.3">
      <c r="A313">
        <v>0.44612848767493363</v>
      </c>
      <c r="B313">
        <v>0.32519971327849878</v>
      </c>
      <c r="C313">
        <v>0.33827550213618218</v>
      </c>
      <c r="D313">
        <v>0.14999501462095621</v>
      </c>
      <c r="E313">
        <v>0.44873289073528971</v>
      </c>
      <c r="F313">
        <v>0.33222365289637967</v>
      </c>
      <c r="G313">
        <v>0.42695505760972119</v>
      </c>
      <c r="H313">
        <v>0.40274148057978282</v>
      </c>
      <c r="I313">
        <v>0.65373811356301026</v>
      </c>
      <c r="J313">
        <v>0.54106998633388381</v>
      </c>
      <c r="T313">
        <v>0.40650598994286391</v>
      </c>
      <c r="U313">
        <v>3.8800004404843151E-2</v>
      </c>
    </row>
    <row r="314" spans="1:21" x14ac:dyDescent="0.3">
      <c r="A314">
        <v>0.49004246258048839</v>
      </c>
      <c r="B314">
        <v>0.37757456275340778</v>
      </c>
      <c r="C314">
        <v>0.3798747604747138</v>
      </c>
      <c r="D314">
        <v>0.35825637860855841</v>
      </c>
      <c r="E314">
        <v>0.63212830001712617</v>
      </c>
      <c r="F314">
        <v>0.36461154206712859</v>
      </c>
      <c r="G314">
        <v>0.39945315362585798</v>
      </c>
      <c r="H314">
        <v>0.36875763150130642</v>
      </c>
      <c r="I314">
        <v>0.59002793662567155</v>
      </c>
      <c r="J314">
        <v>0.49439283507047532</v>
      </c>
      <c r="T314">
        <v>0.44551195633247342</v>
      </c>
      <c r="U314">
        <v>2.879040529395431E-2</v>
      </c>
    </row>
    <row r="315" spans="1:21" x14ac:dyDescent="0.3">
      <c r="A315">
        <v>0.50127123897886117</v>
      </c>
      <c r="B315">
        <v>0.34894947848909302</v>
      </c>
      <c r="C315">
        <v>0.40832661821237809</v>
      </c>
      <c r="D315">
        <v>0.40693040952828269</v>
      </c>
      <c r="E315">
        <v>0.46506327847022522</v>
      </c>
      <c r="F315">
        <v>0.33856752754805752</v>
      </c>
      <c r="G315">
        <v>0.42872763898375338</v>
      </c>
      <c r="H315">
        <v>0.32597150028825977</v>
      </c>
      <c r="I315">
        <v>0.59121934220030159</v>
      </c>
      <c r="J315">
        <v>0.60896155011763775</v>
      </c>
      <c r="T315">
        <v>0.44239885828168501</v>
      </c>
      <c r="U315">
        <v>2.8531512410780321E-2</v>
      </c>
    </row>
    <row r="316" spans="1:21" x14ac:dyDescent="0.3">
      <c r="A316">
        <v>0.68996920285905139</v>
      </c>
      <c r="B316">
        <v>0.46533190555093729</v>
      </c>
      <c r="C316">
        <v>0.27004918165799402</v>
      </c>
      <c r="D316">
        <v>0.41716250044122499</v>
      </c>
      <c r="E316">
        <v>0.45421370864600902</v>
      </c>
      <c r="F316">
        <v>0.286039523228654</v>
      </c>
      <c r="G316">
        <v>0.36501436710882779</v>
      </c>
      <c r="H316">
        <v>0.34402232140459033</v>
      </c>
      <c r="I316">
        <v>0.62014692145876849</v>
      </c>
      <c r="J316">
        <v>0.59094074095236904</v>
      </c>
      <c r="T316">
        <v>0.45028903733084258</v>
      </c>
      <c r="U316">
        <v>4.1059705463917268E-2</v>
      </c>
    </row>
    <row r="317" spans="1:21" x14ac:dyDescent="0.3">
      <c r="A317">
        <v>0.54362960699094942</v>
      </c>
      <c r="B317">
        <v>0.40159135511814609</v>
      </c>
      <c r="C317">
        <v>0.17983432474453501</v>
      </c>
      <c r="D317">
        <v>0.44463994531143453</v>
      </c>
      <c r="E317">
        <v>0.61059995424689784</v>
      </c>
      <c r="F317">
        <v>0.31946603158569908</v>
      </c>
      <c r="G317">
        <v>0.40079786582526872</v>
      </c>
      <c r="H317">
        <v>0.30579248750452059</v>
      </c>
      <c r="I317">
        <v>0.59542728091196784</v>
      </c>
      <c r="J317">
        <v>0.61220491958789136</v>
      </c>
      <c r="T317">
        <v>0.44139837718273112</v>
      </c>
      <c r="U317">
        <v>4.2307950271541321E-2</v>
      </c>
    </row>
    <row r="318" spans="1:21" x14ac:dyDescent="0.3">
      <c r="A318">
        <v>0.67199392546951964</v>
      </c>
      <c r="B318">
        <v>0.33699358926546502</v>
      </c>
      <c r="C318">
        <v>0.27908131132039488</v>
      </c>
      <c r="D318">
        <v>0.41369821347230179</v>
      </c>
      <c r="E318">
        <v>0.49063822710115462</v>
      </c>
      <c r="F318">
        <v>0.3102798311826126</v>
      </c>
      <c r="G318">
        <v>0.35378089485702829</v>
      </c>
      <c r="H318">
        <v>0.25819546978570967</v>
      </c>
      <c r="I318">
        <v>0.69175207284702001</v>
      </c>
      <c r="J318">
        <v>0.78081593937899063</v>
      </c>
      <c r="T318">
        <v>0.45872294746801973</v>
      </c>
      <c r="U318">
        <v>5.451650351347221E-2</v>
      </c>
    </row>
    <row r="319" spans="1:21" x14ac:dyDescent="0.3">
      <c r="A319">
        <v>0.62641092144338584</v>
      </c>
      <c r="B319">
        <v>0.31961984188130282</v>
      </c>
      <c r="C319">
        <v>0.18905580802746019</v>
      </c>
      <c r="D319">
        <v>0.60937997200663852</v>
      </c>
      <c r="E319">
        <v>0.5444448926425125</v>
      </c>
      <c r="F319">
        <v>0.1920853990071093</v>
      </c>
      <c r="G319">
        <v>0.31133379725537808</v>
      </c>
      <c r="H319">
        <v>0.34509965460976427</v>
      </c>
      <c r="I319">
        <v>0.5412069709544618</v>
      </c>
      <c r="J319">
        <v>0.56991960137695508</v>
      </c>
      <c r="T319">
        <v>0.42485568592049677</v>
      </c>
      <c r="U319">
        <v>4.8958505628801191E-2</v>
      </c>
    </row>
    <row r="320" spans="1:21" x14ac:dyDescent="0.3">
      <c r="A320">
        <v>0.58638715423567622</v>
      </c>
      <c r="B320">
        <v>0.28261272540028742</v>
      </c>
      <c r="C320">
        <v>0.22528906132231141</v>
      </c>
      <c r="D320">
        <v>0.53770772318240467</v>
      </c>
      <c r="E320">
        <v>0.58184229084685835</v>
      </c>
      <c r="F320">
        <v>0.29002577822401282</v>
      </c>
      <c r="G320">
        <v>0.42419427806351823</v>
      </c>
      <c r="H320">
        <v>0.38853536004588951</v>
      </c>
      <c r="I320">
        <v>0.64317426594435423</v>
      </c>
      <c r="J320">
        <v>0.56719663671011222</v>
      </c>
      <c r="T320">
        <v>0.45269652739754251</v>
      </c>
      <c r="U320">
        <v>4.2980357122638743E-2</v>
      </c>
    </row>
    <row r="321" spans="1:21" x14ac:dyDescent="0.3">
      <c r="A321">
        <v>0.58365809905592658</v>
      </c>
      <c r="B321">
        <v>0.37309566918825848</v>
      </c>
      <c r="C321">
        <v>0.31039028729446411</v>
      </c>
      <c r="D321">
        <v>0.40732739931958972</v>
      </c>
      <c r="E321">
        <v>0.63595738473683516</v>
      </c>
      <c r="F321">
        <v>0.22989363710395089</v>
      </c>
      <c r="G321">
        <v>0.39801720923452988</v>
      </c>
      <c r="H321">
        <v>0.33426119816863542</v>
      </c>
      <c r="I321">
        <v>0.63946668742907908</v>
      </c>
      <c r="J321">
        <v>0.58082801281965435</v>
      </c>
      <c r="T321">
        <v>0.44928955843509238</v>
      </c>
      <c r="U321">
        <v>4.2343162407506442E-2</v>
      </c>
    </row>
    <row r="322" spans="1:21" x14ac:dyDescent="0.3">
      <c r="A322">
        <v>0.49580952409157047</v>
      </c>
      <c r="B322">
        <v>0.39331816125164598</v>
      </c>
      <c r="C322">
        <v>0.3445729325580259</v>
      </c>
      <c r="D322">
        <v>0.39217563502228309</v>
      </c>
      <c r="E322">
        <v>0.51904609749744446</v>
      </c>
      <c r="F322">
        <v>0.27360123169654171</v>
      </c>
      <c r="G322">
        <v>0.44193570047509978</v>
      </c>
      <c r="H322">
        <v>0.42126834986014178</v>
      </c>
      <c r="I322">
        <v>0.76676512258383589</v>
      </c>
      <c r="J322">
        <v>0.59752276173046059</v>
      </c>
      <c r="T322">
        <v>0.46460155167670503</v>
      </c>
      <c r="U322">
        <v>4.0058519892950659E-2</v>
      </c>
    </row>
    <row r="323" spans="1:21" x14ac:dyDescent="0.3">
      <c r="A323">
        <v>0.48129274619554829</v>
      </c>
      <c r="B323">
        <v>0.36886171814954571</v>
      </c>
      <c r="C323">
        <v>0.3818203094870255</v>
      </c>
      <c r="D323">
        <v>0.43307650888136701</v>
      </c>
      <c r="E323">
        <v>0.44861558320532641</v>
      </c>
      <c r="F323">
        <v>0.2710773057290039</v>
      </c>
      <c r="G323">
        <v>0.49242059030150559</v>
      </c>
      <c r="H323">
        <v>0.42215755997426713</v>
      </c>
      <c r="I323">
        <v>0.67698626604300061</v>
      </c>
      <c r="J323">
        <v>0.6021523239171509</v>
      </c>
      <c r="T323">
        <v>0.45784609118837399</v>
      </c>
      <c r="U323">
        <v>3.3186110149706433E-2</v>
      </c>
    </row>
    <row r="324" spans="1:21" x14ac:dyDescent="0.3">
      <c r="A324">
        <v>0.6776256227327897</v>
      </c>
      <c r="B324">
        <v>0.38965748888829549</v>
      </c>
      <c r="C324">
        <v>0.2411682609556357</v>
      </c>
      <c r="D324">
        <v>0.36306775845529488</v>
      </c>
      <c r="E324">
        <v>0.50266522101251487</v>
      </c>
      <c r="F324">
        <v>0.28132909820723989</v>
      </c>
      <c r="G324">
        <v>0.40348601024376651</v>
      </c>
      <c r="H324">
        <v>0.45339125967776073</v>
      </c>
      <c r="I324">
        <v>0.70922053074509028</v>
      </c>
      <c r="J324">
        <v>0.58923466662581347</v>
      </c>
      <c r="T324">
        <v>0.46108459175442018</v>
      </c>
      <c r="U324">
        <v>4.5264274225898557E-2</v>
      </c>
    </row>
    <row r="325" spans="1:21" x14ac:dyDescent="0.3">
      <c r="A325">
        <v>0.74139795361444549</v>
      </c>
      <c r="B325">
        <v>0.43029315129973761</v>
      </c>
      <c r="C325">
        <v>0.34058305378088888</v>
      </c>
      <c r="D325">
        <v>0.4079883730420365</v>
      </c>
      <c r="E325">
        <v>0.45361810989681839</v>
      </c>
      <c r="F325">
        <v>0.20396193499877699</v>
      </c>
      <c r="G325">
        <v>0.47679913349162262</v>
      </c>
      <c r="H325">
        <v>0.42579801304619302</v>
      </c>
      <c r="I325">
        <v>0.80943193521228463</v>
      </c>
      <c r="J325">
        <v>0.62109918631009853</v>
      </c>
      <c r="T325">
        <v>0.49109708446929029</v>
      </c>
      <c r="U325">
        <v>5.2437535666110223E-2</v>
      </c>
    </row>
    <row r="326" spans="1:21" x14ac:dyDescent="0.3">
      <c r="A326">
        <v>0.61165027440232222</v>
      </c>
      <c r="B326">
        <v>0.43476513985998327</v>
      </c>
      <c r="C326">
        <v>0.39394954896721468</v>
      </c>
      <c r="D326">
        <v>0.51584830602399245</v>
      </c>
      <c r="E326">
        <v>0.56912218829246419</v>
      </c>
      <c r="F326">
        <v>0.28380784772732698</v>
      </c>
      <c r="G326">
        <v>0.42761672193762867</v>
      </c>
      <c r="H326">
        <v>0.33991016763548709</v>
      </c>
      <c r="I326">
        <v>0.75034328250680526</v>
      </c>
      <c r="J326">
        <v>0.73504547191308967</v>
      </c>
      <c r="T326">
        <v>0.50620589492663137</v>
      </c>
      <c r="U326">
        <v>4.5540916303373508E-2</v>
      </c>
    </row>
    <row r="327" spans="1:21" x14ac:dyDescent="0.3">
      <c r="A327">
        <v>0.6989083659141031</v>
      </c>
      <c r="B327">
        <v>0.34205746626563588</v>
      </c>
      <c r="C327">
        <v>0.33226261391675782</v>
      </c>
      <c r="D327">
        <v>0.29887265008405972</v>
      </c>
      <c r="E327">
        <v>0.51356208941052739</v>
      </c>
      <c r="F327">
        <v>0.22454551001335191</v>
      </c>
      <c r="G327">
        <v>0.47728246045859679</v>
      </c>
      <c r="H327">
        <v>0.35980635977245462</v>
      </c>
      <c r="I327">
        <v>0.68728098501090662</v>
      </c>
      <c r="J327">
        <v>0.74366365467205242</v>
      </c>
      <c r="T327">
        <v>0.46782421555184461</v>
      </c>
      <c r="U327">
        <v>5.3378682002837172E-2</v>
      </c>
    </row>
    <row r="328" spans="1:21" x14ac:dyDescent="0.3">
      <c r="A328">
        <v>0.61845749672162009</v>
      </c>
      <c r="B328">
        <v>0.27218002783490058</v>
      </c>
      <c r="C328">
        <v>0.2693474561364152</v>
      </c>
      <c r="D328">
        <v>0.43129953888242761</v>
      </c>
      <c r="E328">
        <v>0.59962312508814541</v>
      </c>
      <c r="F328">
        <v>0.18038283743800021</v>
      </c>
      <c r="G328">
        <v>0.40800685564071182</v>
      </c>
      <c r="H328">
        <v>0.3633170041957603</v>
      </c>
      <c r="I328">
        <v>0.70238375872767378</v>
      </c>
      <c r="J328">
        <v>0.52649715814837683</v>
      </c>
      <c r="T328">
        <v>0.43714952588140321</v>
      </c>
      <c r="U328">
        <v>4.9104601656275948E-2</v>
      </c>
    </row>
    <row r="329" spans="1:21" x14ac:dyDescent="0.3">
      <c r="A329">
        <v>0.63694818253625418</v>
      </c>
      <c r="B329">
        <v>0.38166818547242598</v>
      </c>
      <c r="C329">
        <v>0.30913356013361792</v>
      </c>
      <c r="D329">
        <v>0.46270722839891781</v>
      </c>
      <c r="E329">
        <v>0.48063807026104671</v>
      </c>
      <c r="F329">
        <v>0.2167715937345169</v>
      </c>
      <c r="G329">
        <v>0.46871623885974001</v>
      </c>
      <c r="H329">
        <v>0.31364915293600698</v>
      </c>
      <c r="I329">
        <v>0.68413188527383229</v>
      </c>
      <c r="J329">
        <v>0.66792285137653051</v>
      </c>
      <c r="T329">
        <v>0.46222869489828888</v>
      </c>
      <c r="U329">
        <v>4.6192523830341552E-2</v>
      </c>
    </row>
    <row r="330" spans="1:21" x14ac:dyDescent="0.3">
      <c r="A330">
        <v>0.48520479216234919</v>
      </c>
      <c r="B330">
        <v>0.36374647552363398</v>
      </c>
      <c r="C330">
        <v>0.39756214192587308</v>
      </c>
      <c r="D330">
        <v>0.29327528088438592</v>
      </c>
      <c r="E330">
        <v>0.50958699533096952</v>
      </c>
      <c r="F330">
        <v>0.25137813720883462</v>
      </c>
      <c r="G330">
        <v>0.42405190545860288</v>
      </c>
      <c r="H330">
        <v>0.34849079670899169</v>
      </c>
      <c r="I330">
        <v>0.75447875797734953</v>
      </c>
      <c r="J330">
        <v>0.68306337908827475</v>
      </c>
      <c r="T330">
        <v>0.45108386622692648</v>
      </c>
      <c r="U330">
        <v>4.6415533826400013E-2</v>
      </c>
    </row>
    <row r="331" spans="1:21" x14ac:dyDescent="0.3">
      <c r="A331">
        <v>0.62475325713568575</v>
      </c>
      <c r="B331">
        <v>0.37357518888235441</v>
      </c>
      <c r="C331">
        <v>0.39378098528124372</v>
      </c>
      <c r="D331">
        <v>0.30269327459748102</v>
      </c>
      <c r="E331">
        <v>0.4838748849897494</v>
      </c>
      <c r="F331">
        <v>0.29114651241075601</v>
      </c>
      <c r="G331">
        <v>0.37701154453548491</v>
      </c>
      <c r="H331">
        <v>0.35589079503093451</v>
      </c>
      <c r="I331">
        <v>0.72431020660433332</v>
      </c>
      <c r="J331">
        <v>0.59837451199642278</v>
      </c>
      <c r="T331">
        <v>0.45254111614644449</v>
      </c>
      <c r="U331">
        <v>4.2533581341078028E-2</v>
      </c>
    </row>
    <row r="332" spans="1:21" x14ac:dyDescent="0.3">
      <c r="B332">
        <v>0.33900267390950273</v>
      </c>
      <c r="C332">
        <v>0.2225720184553277</v>
      </c>
      <c r="D332">
        <v>0.43590327599551221</v>
      </c>
      <c r="T332">
        <v>0.33249265612011419</v>
      </c>
      <c r="U332">
        <v>4.360684504683629E-2</v>
      </c>
    </row>
    <row r="333" spans="1:21" x14ac:dyDescent="0.3">
      <c r="B333">
        <v>0.40329272928103721</v>
      </c>
      <c r="C333">
        <v>0.3735273795842895</v>
      </c>
      <c r="D333">
        <v>0.4290251326619432</v>
      </c>
      <c r="T333">
        <v>0.40194841384242319</v>
      </c>
      <c r="U333">
        <v>1.1338397426193929E-2</v>
      </c>
    </row>
    <row r="334" spans="1:21" x14ac:dyDescent="0.3">
      <c r="B334">
        <v>0.3986696931238165</v>
      </c>
      <c r="C334">
        <v>0.3258696469404927</v>
      </c>
      <c r="D334">
        <v>0.50125656695384946</v>
      </c>
      <c r="T334">
        <v>0.40859863567271948</v>
      </c>
      <c r="U334">
        <v>3.5972398801135168E-2</v>
      </c>
    </row>
    <row r="335" spans="1:21" x14ac:dyDescent="0.3">
      <c r="B335">
        <v>0.30227971271890752</v>
      </c>
      <c r="C335">
        <v>0.46354778476079972</v>
      </c>
      <c r="D335">
        <v>0.49185493648654272</v>
      </c>
      <c r="T335">
        <v>0.41922747798874999</v>
      </c>
      <c r="U335">
        <v>4.174906897347868E-2</v>
      </c>
    </row>
    <row r="336" spans="1:21" x14ac:dyDescent="0.3">
      <c r="B336">
        <v>0.31773462036624139</v>
      </c>
      <c r="C336">
        <v>0.29903313706406032</v>
      </c>
      <c r="D336">
        <v>0.34554792986515909</v>
      </c>
      <c r="T336">
        <v>0.32077189576515358</v>
      </c>
      <c r="U336">
        <v>9.5553237230955584E-3</v>
      </c>
    </row>
    <row r="337" spans="2:21" x14ac:dyDescent="0.3">
      <c r="B337">
        <v>0.31969096633798771</v>
      </c>
      <c r="C337">
        <v>0.26433419413203468</v>
      </c>
      <c r="D337">
        <v>0.37910098086649902</v>
      </c>
      <c r="T337">
        <v>0.32104204711217382</v>
      </c>
      <c r="U337">
        <v>2.343154177165999E-2</v>
      </c>
    </row>
    <row r="338" spans="2:21" x14ac:dyDescent="0.3">
      <c r="B338">
        <v>0.33710700918072328</v>
      </c>
      <c r="C338">
        <v>0.38750024449105253</v>
      </c>
      <c r="D338">
        <v>0.61392219614821886</v>
      </c>
      <c r="T338">
        <v>0.44617648327333148</v>
      </c>
      <c r="U338">
        <v>6.0192521243906283E-2</v>
      </c>
    </row>
    <row r="339" spans="2:21" x14ac:dyDescent="0.3">
      <c r="B339">
        <v>0.33931265731218929</v>
      </c>
      <c r="C339">
        <v>0.23393070168421051</v>
      </c>
      <c r="D339">
        <v>0.44954011454772752</v>
      </c>
      <c r="T339">
        <v>0.3409278245147091</v>
      </c>
      <c r="U339">
        <v>4.4014791647537271E-2</v>
      </c>
    </row>
    <row r="340" spans="2:21" x14ac:dyDescent="0.3">
      <c r="B340">
        <v>0.35914459051313602</v>
      </c>
      <c r="C340">
        <v>0.28985198696052278</v>
      </c>
      <c r="D340">
        <v>0.48075201056201938</v>
      </c>
      <c r="T340">
        <v>0.37658286267855939</v>
      </c>
      <c r="U340">
        <v>3.945202731345486E-2</v>
      </c>
    </row>
    <row r="341" spans="2:21" x14ac:dyDescent="0.3">
      <c r="B341">
        <v>0.36523036543914189</v>
      </c>
      <c r="C341">
        <v>0.30992382188035372</v>
      </c>
      <c r="D341">
        <v>0.37592720115655398</v>
      </c>
      <c r="T341">
        <v>0.35036046282534983</v>
      </c>
      <c r="U341">
        <v>1.446229017005507E-2</v>
      </c>
    </row>
    <row r="342" spans="2:21" x14ac:dyDescent="0.3">
      <c r="B342">
        <v>0.35637219457283731</v>
      </c>
      <c r="C342">
        <v>0.34165440091750399</v>
      </c>
      <c r="D342">
        <v>0.42494173020522719</v>
      </c>
      <c r="T342">
        <v>0.37432277523185609</v>
      </c>
      <c r="U342">
        <v>1.8146911190187739E-2</v>
      </c>
    </row>
    <row r="343" spans="2:21" x14ac:dyDescent="0.3">
      <c r="B343">
        <v>0.37772830744229863</v>
      </c>
      <c r="C343">
        <v>0.2214429550807536</v>
      </c>
      <c r="D343">
        <v>0.42063495707790882</v>
      </c>
      <c r="T343">
        <v>0.33993540653365367</v>
      </c>
      <c r="U343">
        <v>4.2799125641821728E-2</v>
      </c>
    </row>
    <row r="344" spans="2:21" x14ac:dyDescent="0.3">
      <c r="B344">
        <v>0.33644625966607439</v>
      </c>
      <c r="C344">
        <v>0.42186888392563737</v>
      </c>
      <c r="D344">
        <v>0.38642295999718168</v>
      </c>
      <c r="T344">
        <v>0.38157936786296448</v>
      </c>
      <c r="U344">
        <v>1.752070904396473E-2</v>
      </c>
    </row>
    <row r="345" spans="2:21" x14ac:dyDescent="0.3">
      <c r="B345">
        <v>0.34985350082581163</v>
      </c>
      <c r="C345">
        <v>0.40613565908764959</v>
      </c>
      <c r="D345">
        <v>0.3405589036737986</v>
      </c>
      <c r="T345">
        <v>0.36551602119575333</v>
      </c>
      <c r="U345">
        <v>1.4485991054038709E-2</v>
      </c>
    </row>
    <row r="346" spans="2:21" x14ac:dyDescent="0.3">
      <c r="B346">
        <v>0.39836407959588349</v>
      </c>
      <c r="C346">
        <v>0.35307972167157892</v>
      </c>
      <c r="D346">
        <v>0.2665540417161536</v>
      </c>
      <c r="T346">
        <v>0.33933261432787198</v>
      </c>
      <c r="U346">
        <v>2.7341082463646499E-2</v>
      </c>
    </row>
    <row r="347" spans="2:21" x14ac:dyDescent="0.3">
      <c r="B347">
        <v>0.38182291875231278</v>
      </c>
      <c r="C347">
        <v>0.3931752016968455</v>
      </c>
      <c r="D347">
        <v>0.33839082866866071</v>
      </c>
      <c r="T347">
        <v>0.3711296497059397</v>
      </c>
      <c r="U347">
        <v>1.180459927455127E-2</v>
      </c>
    </row>
    <row r="348" spans="2:21" x14ac:dyDescent="0.3">
      <c r="B348">
        <v>0.38761255563328478</v>
      </c>
      <c r="C348">
        <v>0.38993932680006682</v>
      </c>
      <c r="D348">
        <v>0.41839538199625181</v>
      </c>
      <c r="T348">
        <v>0.39864908814320121</v>
      </c>
      <c r="U348">
        <v>6.9975061833236017E-3</v>
      </c>
    </row>
    <row r="349" spans="2:21" x14ac:dyDescent="0.3">
      <c r="B349">
        <v>0.33228842968432332</v>
      </c>
      <c r="C349">
        <v>0.41658098043897129</v>
      </c>
      <c r="D349">
        <v>0.25502824109273758</v>
      </c>
      <c r="T349">
        <v>0.33463255040534401</v>
      </c>
      <c r="U349">
        <v>3.298722751317059E-2</v>
      </c>
    </row>
    <row r="350" spans="2:21" x14ac:dyDescent="0.3">
      <c r="B350">
        <v>0.35875539475164159</v>
      </c>
      <c r="C350">
        <v>0.32775129698986738</v>
      </c>
      <c r="D350">
        <v>0.28194307895496229</v>
      </c>
      <c r="T350">
        <v>0.32281659023215709</v>
      </c>
      <c r="U350">
        <v>1.5776017994626329E-2</v>
      </c>
    </row>
    <row r="351" spans="2:21" x14ac:dyDescent="0.3">
      <c r="B351">
        <v>0.33449197965847721</v>
      </c>
      <c r="C351">
        <v>0.30702446405594302</v>
      </c>
      <c r="D351">
        <v>0.1933508668839363</v>
      </c>
      <c r="T351">
        <v>0.27828910353278552</v>
      </c>
      <c r="U351">
        <v>3.0549124747707029E-2</v>
      </c>
    </row>
    <row r="352" spans="2:21" x14ac:dyDescent="0.3">
      <c r="B352">
        <v>0.32753330408128439</v>
      </c>
      <c r="C352">
        <v>0.39353064185136299</v>
      </c>
      <c r="D352">
        <v>0.30958905410102577</v>
      </c>
      <c r="T352">
        <v>0.34355100001122441</v>
      </c>
      <c r="U352">
        <v>1.804610981019595E-2</v>
      </c>
    </row>
    <row r="353" spans="2:21" x14ac:dyDescent="0.3">
      <c r="B353">
        <v>0.37959668742385699</v>
      </c>
      <c r="C353">
        <v>0.2678004677995024</v>
      </c>
      <c r="D353">
        <v>0.34752083402401851</v>
      </c>
      <c r="T353">
        <v>0.33163932974912602</v>
      </c>
      <c r="U353">
        <v>2.3500940811306908E-2</v>
      </c>
    </row>
    <row r="354" spans="2:21" x14ac:dyDescent="0.3">
      <c r="B354">
        <v>0.29831757972116763</v>
      </c>
      <c r="C354">
        <v>0.3024370906177748</v>
      </c>
      <c r="D354">
        <v>0.31439305087104269</v>
      </c>
      <c r="T354">
        <v>0.30504924040332843</v>
      </c>
      <c r="U354">
        <v>3.408877822422969E-3</v>
      </c>
    </row>
    <row r="355" spans="2:21" x14ac:dyDescent="0.3">
      <c r="B355">
        <v>0.36744953607330799</v>
      </c>
      <c r="C355">
        <v>0.36098445414958419</v>
      </c>
      <c r="D355">
        <v>0.38795374131940241</v>
      </c>
      <c r="T355">
        <v>0.37212924384743162</v>
      </c>
      <c r="U355">
        <v>5.7483383287466076E-3</v>
      </c>
    </row>
    <row r="356" spans="2:21" x14ac:dyDescent="0.3">
      <c r="B356">
        <v>0.35474333588988072</v>
      </c>
      <c r="C356">
        <v>0.30273645748178429</v>
      </c>
      <c r="D356">
        <v>0.40320210275195589</v>
      </c>
      <c r="T356">
        <v>0.35356063204120702</v>
      </c>
      <c r="U356">
        <v>2.0511726569547299E-2</v>
      </c>
    </row>
    <row r="357" spans="2:21" x14ac:dyDescent="0.3">
      <c r="B357">
        <v>0.36267790008068029</v>
      </c>
      <c r="C357">
        <v>0.38829076342534702</v>
      </c>
      <c r="D357">
        <v>0.44225656695412058</v>
      </c>
      <c r="T357">
        <v>0.39774174348671593</v>
      </c>
      <c r="U357">
        <v>1.6584037623715121E-2</v>
      </c>
    </row>
    <row r="358" spans="2:21" x14ac:dyDescent="0.3">
      <c r="B358">
        <v>0.31097389719613378</v>
      </c>
      <c r="C358">
        <v>0.37843096613319288</v>
      </c>
      <c r="D358">
        <v>0.32920801475504891</v>
      </c>
      <c r="T358">
        <v>0.33953762602812521</v>
      </c>
      <c r="U358">
        <v>1.424569928776423E-2</v>
      </c>
    </row>
    <row r="359" spans="2:21" x14ac:dyDescent="0.3">
      <c r="B359">
        <v>0.37193335315672388</v>
      </c>
      <c r="C359">
        <v>0.26332359471477151</v>
      </c>
      <c r="D359">
        <v>0.39448403671513682</v>
      </c>
      <c r="T359">
        <v>0.34324699486221072</v>
      </c>
      <c r="U359">
        <v>2.8629663377295941E-2</v>
      </c>
    </row>
    <row r="360" spans="2:21" x14ac:dyDescent="0.3">
      <c r="B360">
        <v>0.40751689807510127</v>
      </c>
      <c r="C360">
        <v>0.46042587475345792</v>
      </c>
      <c r="D360">
        <v>0.55457944102479961</v>
      </c>
      <c r="T360">
        <v>0.47417407128445288</v>
      </c>
      <c r="U360">
        <v>3.040999716540356E-2</v>
      </c>
    </row>
    <row r="361" spans="2:21" x14ac:dyDescent="0.3">
      <c r="B361">
        <v>0.34982767023118561</v>
      </c>
      <c r="C361">
        <v>0.47938035543844171</v>
      </c>
      <c r="D361">
        <v>0.51422567555784837</v>
      </c>
      <c r="T361">
        <v>0.44781123374249188</v>
      </c>
      <c r="U361">
        <v>3.5365079580325733E-2</v>
      </c>
    </row>
    <row r="362" spans="2:21" x14ac:dyDescent="0.3">
      <c r="B362">
        <v>0.36560711491183823</v>
      </c>
      <c r="C362">
        <v>0.43718696302511201</v>
      </c>
      <c r="D362">
        <v>0.46472232631917931</v>
      </c>
      <c r="T362">
        <v>0.42250546808537648</v>
      </c>
      <c r="U362">
        <v>2.0887061399063898E-2</v>
      </c>
    </row>
    <row r="363" spans="2:21" x14ac:dyDescent="0.3">
      <c r="B363">
        <v>0.32117481685347538</v>
      </c>
      <c r="C363">
        <v>0.29452369247453852</v>
      </c>
      <c r="D363">
        <v>0.39057545317100401</v>
      </c>
      <c r="T363">
        <v>0.33542465416633932</v>
      </c>
      <c r="U363">
        <v>2.024342930765884E-2</v>
      </c>
    </row>
    <row r="364" spans="2:21" x14ac:dyDescent="0.3">
      <c r="B364">
        <v>0.29046935777804472</v>
      </c>
      <c r="C364">
        <v>0.33776033494727908</v>
      </c>
      <c r="D364">
        <v>0.59248156790330797</v>
      </c>
      <c r="T364">
        <v>0.40690375354287722</v>
      </c>
      <c r="U364">
        <v>6.6317987777953988E-2</v>
      </c>
    </row>
    <row r="365" spans="2:21" x14ac:dyDescent="0.3">
      <c r="B365">
        <v>0.41388776030682262</v>
      </c>
      <c r="C365">
        <v>0.50494268113404783</v>
      </c>
      <c r="D365">
        <v>0.56065720799828633</v>
      </c>
      <c r="T365">
        <v>0.4931625498130523</v>
      </c>
      <c r="U365">
        <v>3.0247303776174971E-2</v>
      </c>
    </row>
    <row r="366" spans="2:21" x14ac:dyDescent="0.3">
      <c r="B366">
        <v>0.3322734119316928</v>
      </c>
      <c r="C366">
        <v>0.30030341919150721</v>
      </c>
      <c r="D366">
        <v>0.44745960943231472</v>
      </c>
      <c r="T366">
        <v>0.36001214685183819</v>
      </c>
      <c r="U366">
        <v>3.1598560470309282E-2</v>
      </c>
    </row>
    <row r="367" spans="2:21" x14ac:dyDescent="0.3">
      <c r="B367">
        <v>0.38870554991521489</v>
      </c>
      <c r="C367">
        <v>0.39487369947919598</v>
      </c>
      <c r="D367">
        <v>0.36453041783763601</v>
      </c>
      <c r="T367">
        <v>0.38270322241068228</v>
      </c>
      <c r="U367">
        <v>6.5472594368243186E-3</v>
      </c>
    </row>
    <row r="368" spans="2:21" x14ac:dyDescent="0.3">
      <c r="B368">
        <v>0.28529981372724111</v>
      </c>
      <c r="C368">
        <v>0.50590119411905343</v>
      </c>
      <c r="D368">
        <v>0.47888194614556212</v>
      </c>
      <c r="T368">
        <v>0.42336098466395222</v>
      </c>
      <c r="U368">
        <v>4.9122593461961878E-2</v>
      </c>
    </row>
    <row r="369" spans="2:21" x14ac:dyDescent="0.3">
      <c r="B369">
        <v>0.36272188202552941</v>
      </c>
      <c r="C369">
        <v>0.3826634089281733</v>
      </c>
      <c r="D369">
        <v>0.39668596408825763</v>
      </c>
      <c r="T369">
        <v>0.38069041834732009</v>
      </c>
      <c r="U369">
        <v>6.967893470112718E-3</v>
      </c>
    </row>
    <row r="370" spans="2:21" x14ac:dyDescent="0.3">
      <c r="B370">
        <v>0.32108301813056128</v>
      </c>
      <c r="C370">
        <v>0.46894003712563548</v>
      </c>
      <c r="D370">
        <v>0.29002571742833683</v>
      </c>
      <c r="T370">
        <v>0.36001625756151118</v>
      </c>
      <c r="U370">
        <v>3.9028688802015779E-2</v>
      </c>
    </row>
    <row r="371" spans="2:21" x14ac:dyDescent="0.3">
      <c r="B371">
        <v>0.28473547398139559</v>
      </c>
      <c r="C371">
        <v>0.40765680371348889</v>
      </c>
      <c r="D371">
        <v>0.52113401714494023</v>
      </c>
      <c r="T371">
        <v>0.40450876494660831</v>
      </c>
      <c r="U371">
        <v>4.826748459283934E-2</v>
      </c>
    </row>
    <row r="372" spans="2:21" x14ac:dyDescent="0.3">
      <c r="B372">
        <v>0.24268561259739249</v>
      </c>
      <c r="C372">
        <v>0.4520362452309411</v>
      </c>
      <c r="D372">
        <v>0.59649028889140987</v>
      </c>
      <c r="T372">
        <v>0.43040404890658118</v>
      </c>
      <c r="U372">
        <v>7.2623918443168956E-2</v>
      </c>
    </row>
    <row r="373" spans="2:21" x14ac:dyDescent="0.3">
      <c r="B373">
        <v>0.34236081125343593</v>
      </c>
      <c r="C373">
        <v>0.34941054127898258</v>
      </c>
      <c r="D373">
        <v>0.54438793886786019</v>
      </c>
      <c r="T373">
        <v>0.41205309713342619</v>
      </c>
      <c r="U373">
        <v>4.6809556406814577E-2</v>
      </c>
    </row>
    <row r="374" spans="2:21" x14ac:dyDescent="0.3">
      <c r="B374">
        <v>0.26813614932959179</v>
      </c>
      <c r="C374">
        <v>0.39313494840740698</v>
      </c>
      <c r="D374">
        <v>0.51370077967804106</v>
      </c>
      <c r="T374">
        <v>0.39165729247168002</v>
      </c>
      <c r="U374">
        <v>5.0128392686249371E-2</v>
      </c>
    </row>
    <row r="375" spans="2:21" x14ac:dyDescent="0.3">
      <c r="B375">
        <v>0.27383329676959001</v>
      </c>
      <c r="C375">
        <v>0.41311534650383308</v>
      </c>
      <c r="D375">
        <v>0.43689638440676359</v>
      </c>
      <c r="T375">
        <v>0.37461500922672891</v>
      </c>
      <c r="U375">
        <v>3.5960857459373392E-2</v>
      </c>
    </row>
    <row r="376" spans="2:21" x14ac:dyDescent="0.3">
      <c r="B376">
        <v>0.27150024474797751</v>
      </c>
      <c r="C376">
        <v>0.4135983663241376</v>
      </c>
      <c r="D376">
        <v>0.6114668407493572</v>
      </c>
      <c r="T376">
        <v>0.43218848394049081</v>
      </c>
      <c r="U376">
        <v>6.9705948997597175E-2</v>
      </c>
    </row>
    <row r="377" spans="2:21" x14ac:dyDescent="0.3">
      <c r="B377">
        <v>0.20794244870365289</v>
      </c>
      <c r="C377">
        <v>0.33858031687367951</v>
      </c>
      <c r="D377">
        <v>0.50411353271021886</v>
      </c>
      <c r="T377">
        <v>0.35021209942918369</v>
      </c>
      <c r="U377">
        <v>6.059538145831192E-2</v>
      </c>
    </row>
    <row r="378" spans="2:21" x14ac:dyDescent="0.3">
      <c r="B378">
        <v>0.35378177095809071</v>
      </c>
      <c r="C378">
        <v>0.49996135132439778</v>
      </c>
      <c r="D378">
        <v>0.49139132003480263</v>
      </c>
      <c r="T378">
        <v>0.44837814743909699</v>
      </c>
      <c r="U378">
        <v>3.3490588706825218E-2</v>
      </c>
    </row>
    <row r="379" spans="2:21" x14ac:dyDescent="0.3">
      <c r="B379">
        <v>0.34896241736222128</v>
      </c>
      <c r="C379">
        <v>0.34946923495254589</v>
      </c>
      <c r="D379">
        <v>0.38460591277073669</v>
      </c>
      <c r="T379">
        <v>0.36101252169516801</v>
      </c>
      <c r="U379">
        <v>8.3421649153663062E-3</v>
      </c>
    </row>
    <row r="380" spans="2:21" x14ac:dyDescent="0.3">
      <c r="B380">
        <v>0.2919182784716654</v>
      </c>
      <c r="C380">
        <v>0.35598118499969028</v>
      </c>
      <c r="D380">
        <v>0.40382145233501171</v>
      </c>
      <c r="T380">
        <v>0.35057363860212248</v>
      </c>
      <c r="U380">
        <v>2.2922009978417261E-2</v>
      </c>
    </row>
    <row r="381" spans="2:21" x14ac:dyDescent="0.3">
      <c r="B381">
        <v>0.33971660485505661</v>
      </c>
      <c r="C381">
        <v>0.43479826852431741</v>
      </c>
      <c r="D381">
        <v>0.42269896949864838</v>
      </c>
      <c r="T381">
        <v>0.3990712809593408</v>
      </c>
      <c r="U381">
        <v>2.1129881845431998E-2</v>
      </c>
    </row>
    <row r="382" spans="2:21" x14ac:dyDescent="0.3">
      <c r="B382">
        <v>0.3031856074434911</v>
      </c>
      <c r="C382">
        <v>0.38795259850968128</v>
      </c>
      <c r="D382">
        <v>0.26728823262874613</v>
      </c>
      <c r="T382">
        <v>0.31947547952730621</v>
      </c>
      <c r="U382">
        <v>2.5294901488054671E-2</v>
      </c>
    </row>
    <row r="383" spans="2:21" x14ac:dyDescent="0.3">
      <c r="B383">
        <v>0.2370067330606197</v>
      </c>
      <c r="C383">
        <v>0.3028254377468057</v>
      </c>
      <c r="D383">
        <v>0.43503016941338613</v>
      </c>
      <c r="T383">
        <v>0.3249541134069372</v>
      </c>
      <c r="U383">
        <v>4.1171549746341837E-2</v>
      </c>
    </row>
    <row r="384" spans="2:21" x14ac:dyDescent="0.3">
      <c r="B384">
        <v>0.28769129384567632</v>
      </c>
      <c r="C384">
        <v>0.44232985286944049</v>
      </c>
      <c r="D384">
        <v>0.35503014217699558</v>
      </c>
      <c r="T384">
        <v>0.36168376296403748</v>
      </c>
      <c r="U384">
        <v>3.1652998768994682E-2</v>
      </c>
    </row>
    <row r="385" spans="2:21" x14ac:dyDescent="0.3">
      <c r="B385">
        <v>0.25921237121662533</v>
      </c>
      <c r="C385">
        <v>0.36597762031511522</v>
      </c>
      <c r="D385">
        <v>0.51816384042362351</v>
      </c>
      <c r="T385">
        <v>0.38111794398512128</v>
      </c>
      <c r="U385">
        <v>5.3128598547518252E-2</v>
      </c>
    </row>
    <row r="386" spans="2:21" x14ac:dyDescent="0.3">
      <c r="B386">
        <v>0.26911247982817749</v>
      </c>
      <c r="C386">
        <v>0.2939392755029171</v>
      </c>
      <c r="D386">
        <v>0.51393387387332212</v>
      </c>
      <c r="T386">
        <v>0.35899520973480548</v>
      </c>
      <c r="U386">
        <v>5.5013005552687018E-2</v>
      </c>
    </row>
    <row r="387" spans="2:21" x14ac:dyDescent="0.3">
      <c r="B387">
        <v>0.29179602677244038</v>
      </c>
      <c r="C387">
        <v>0.50260429655796823</v>
      </c>
      <c r="D387">
        <v>0.43432646977156342</v>
      </c>
      <c r="T387">
        <v>0.40957559770065738</v>
      </c>
      <c r="U387">
        <v>4.3911816753759908E-2</v>
      </c>
    </row>
    <row r="388" spans="2:21" x14ac:dyDescent="0.3">
      <c r="B388">
        <v>0.34289119010033331</v>
      </c>
      <c r="C388">
        <v>0.51771167483427982</v>
      </c>
      <c r="D388">
        <v>0.50537443139216021</v>
      </c>
      <c r="T388">
        <v>0.45532576544225778</v>
      </c>
      <c r="U388">
        <v>3.9831315555261079E-2</v>
      </c>
    </row>
    <row r="389" spans="2:21" x14ac:dyDescent="0.3">
      <c r="B389">
        <v>0.28747402981413422</v>
      </c>
      <c r="C389">
        <v>0.37934254028150388</v>
      </c>
      <c r="D389">
        <v>0.3895155762030349</v>
      </c>
      <c r="T389">
        <v>0.35211071543289102</v>
      </c>
      <c r="U389">
        <v>2.2946671911189698E-2</v>
      </c>
    </row>
    <row r="390" spans="2:21" x14ac:dyDescent="0.3">
      <c r="B390">
        <v>0.31854943637699418</v>
      </c>
      <c r="C390">
        <v>0.30922988002904522</v>
      </c>
      <c r="D390">
        <v>0.50635448405717232</v>
      </c>
      <c r="T390">
        <v>0.37804460015440378</v>
      </c>
      <c r="U390">
        <v>4.5404264232534887E-2</v>
      </c>
    </row>
    <row r="391" spans="2:21" x14ac:dyDescent="0.3">
      <c r="B391">
        <v>0.26909240925806749</v>
      </c>
      <c r="C391">
        <v>0.33685552934698071</v>
      </c>
      <c r="D391">
        <v>0.56131725041880376</v>
      </c>
      <c r="T391">
        <v>0.38908839634128412</v>
      </c>
      <c r="U391">
        <v>6.2443365998969831E-2</v>
      </c>
    </row>
    <row r="392" spans="2:21" x14ac:dyDescent="0.3">
      <c r="B392">
        <v>0.25493300844291789</v>
      </c>
      <c r="C392">
        <v>0.35796730279178018</v>
      </c>
      <c r="D392">
        <v>0.44608225710151272</v>
      </c>
      <c r="T392">
        <v>0.35299418944540362</v>
      </c>
      <c r="U392">
        <v>3.905777282426906E-2</v>
      </c>
    </row>
    <row r="393" spans="2:21" x14ac:dyDescent="0.3">
      <c r="B393">
        <v>0.30304089520548722</v>
      </c>
      <c r="C393">
        <v>0.33420829837755911</v>
      </c>
      <c r="D393">
        <v>0.43214329498812393</v>
      </c>
      <c r="T393">
        <v>0.35646416285705668</v>
      </c>
      <c r="U393">
        <v>2.750257574363494E-2</v>
      </c>
    </row>
    <row r="394" spans="2:21" x14ac:dyDescent="0.3">
      <c r="B394">
        <v>0.25024560918047561</v>
      </c>
      <c r="C394">
        <v>0.29815962864572593</v>
      </c>
      <c r="D394">
        <v>0.34536029867379681</v>
      </c>
      <c r="T394">
        <v>0.29792184549999939</v>
      </c>
      <c r="U394">
        <v>1.9415386703037971E-2</v>
      </c>
    </row>
    <row r="395" spans="2:21" x14ac:dyDescent="0.3">
      <c r="B395">
        <v>0.18244282628672609</v>
      </c>
      <c r="C395">
        <v>0.41454661789155423</v>
      </c>
      <c r="D395">
        <v>0.33462100205825551</v>
      </c>
      <c r="T395">
        <v>0.31053681541217859</v>
      </c>
      <c r="U395">
        <v>4.8137093379459227E-2</v>
      </c>
    </row>
    <row r="396" spans="2:21" x14ac:dyDescent="0.3">
      <c r="B396">
        <v>0.2001611955721441</v>
      </c>
      <c r="C396">
        <v>0.33041523989804839</v>
      </c>
      <c r="D396">
        <v>0.32608480843422388</v>
      </c>
      <c r="T396">
        <v>0.28555374796813882</v>
      </c>
      <c r="U396">
        <v>3.020376401127502E-2</v>
      </c>
    </row>
    <row r="397" spans="2:21" x14ac:dyDescent="0.3">
      <c r="B397">
        <v>0.25773887406260748</v>
      </c>
      <c r="C397">
        <v>0.43066015174844108</v>
      </c>
      <c r="D397">
        <v>0.42198677270253182</v>
      </c>
      <c r="T397">
        <v>0.37012859950452692</v>
      </c>
      <c r="U397">
        <v>3.9775190476604473E-2</v>
      </c>
    </row>
    <row r="398" spans="2:21" x14ac:dyDescent="0.3">
      <c r="B398">
        <v>0.28546049118443029</v>
      </c>
      <c r="C398">
        <v>0.45037421088164431</v>
      </c>
      <c r="D398">
        <v>0.39054606608803188</v>
      </c>
      <c r="T398">
        <v>0.37546025605136879</v>
      </c>
      <c r="U398">
        <v>3.4082791318688313E-2</v>
      </c>
    </row>
    <row r="399" spans="2:21" x14ac:dyDescent="0.3">
      <c r="B399">
        <v>0.23857077140399871</v>
      </c>
      <c r="C399">
        <v>0.29850957298400871</v>
      </c>
      <c r="D399">
        <v>0.40797743332554037</v>
      </c>
      <c r="T399">
        <v>0.31501925923784929</v>
      </c>
      <c r="U399">
        <v>3.5069173502759912E-2</v>
      </c>
    </row>
    <row r="400" spans="2:21" x14ac:dyDescent="0.3">
      <c r="B400">
        <v>0.29875008021806487</v>
      </c>
      <c r="C400">
        <v>0.39394338258410888</v>
      </c>
      <c r="D400">
        <v>0.4396227975601088</v>
      </c>
      <c r="T400">
        <v>0.37743875345409422</v>
      </c>
      <c r="U400">
        <v>2.9341616377517289E-2</v>
      </c>
    </row>
    <row r="401" spans="2:21" x14ac:dyDescent="0.3">
      <c r="B401">
        <v>0.230787373689883</v>
      </c>
      <c r="C401">
        <v>0.3121271561379636</v>
      </c>
      <c r="D401">
        <v>0.52379395445660748</v>
      </c>
      <c r="T401">
        <v>0.35556949476148469</v>
      </c>
      <c r="U401">
        <v>6.1750359893637141E-2</v>
      </c>
    </row>
    <row r="402" spans="2:21" x14ac:dyDescent="0.3">
      <c r="B402">
        <v>0.2246135640532623</v>
      </c>
      <c r="C402">
        <v>0.38731905538812128</v>
      </c>
      <c r="D402">
        <v>0.45808222280727501</v>
      </c>
      <c r="T402">
        <v>0.35667161408288611</v>
      </c>
      <c r="U402">
        <v>4.8872884266257133E-2</v>
      </c>
    </row>
    <row r="403" spans="2:21" x14ac:dyDescent="0.3">
      <c r="B403">
        <v>0.26632153005748382</v>
      </c>
      <c r="C403">
        <v>0.45005709238678199</v>
      </c>
      <c r="D403">
        <v>0.44683549905038722</v>
      </c>
      <c r="T403">
        <v>0.38773804049821758</v>
      </c>
      <c r="U403">
        <v>4.2932255592599812E-2</v>
      </c>
    </row>
    <row r="404" spans="2:21" x14ac:dyDescent="0.3">
      <c r="B404">
        <v>0.25149458958947751</v>
      </c>
      <c r="C404">
        <v>0.39062408228505191</v>
      </c>
      <c r="D404">
        <v>0.38482648245715229</v>
      </c>
      <c r="T404">
        <v>0.3423150514438939</v>
      </c>
      <c r="U404">
        <v>3.213168285749609E-2</v>
      </c>
    </row>
    <row r="405" spans="2:21" x14ac:dyDescent="0.3">
      <c r="B405">
        <v>0.29373329792843772</v>
      </c>
      <c r="C405">
        <v>0.32894780480525271</v>
      </c>
      <c r="D405">
        <v>0.5383475151860978</v>
      </c>
      <c r="T405">
        <v>0.38700953930659598</v>
      </c>
      <c r="U405">
        <v>5.3986730747969919E-2</v>
      </c>
    </row>
    <row r="406" spans="2:21" x14ac:dyDescent="0.3">
      <c r="B406">
        <v>0.30986707791964752</v>
      </c>
      <c r="C406">
        <v>0.35565956498618029</v>
      </c>
      <c r="D406">
        <v>0.59468022687348132</v>
      </c>
      <c r="T406">
        <v>0.42006895659310312</v>
      </c>
      <c r="U406">
        <v>6.2438048962725347E-2</v>
      </c>
    </row>
    <row r="407" spans="2:21" x14ac:dyDescent="0.3">
      <c r="B407">
        <v>0.26980677392614272</v>
      </c>
      <c r="C407">
        <v>0.37624194921713289</v>
      </c>
      <c r="D407">
        <v>0.57005278179674379</v>
      </c>
      <c r="T407">
        <v>0.4053671683133398</v>
      </c>
      <c r="U407">
        <v>6.2146500439297737E-2</v>
      </c>
    </row>
    <row r="408" spans="2:21" x14ac:dyDescent="0.3">
      <c r="B408">
        <v>0.27523325259889492</v>
      </c>
      <c r="C408">
        <v>0.37370657531924528</v>
      </c>
      <c r="D408">
        <v>0.74920503269513472</v>
      </c>
      <c r="T408">
        <v>0.46604828687109162</v>
      </c>
      <c r="U408">
        <v>0.1021090559574606</v>
      </c>
    </row>
    <row r="409" spans="2:21" x14ac:dyDescent="0.3">
      <c r="B409">
        <v>0.29002949916258042</v>
      </c>
      <c r="C409">
        <v>0.39157062090615202</v>
      </c>
      <c r="D409">
        <v>0.59206360629912647</v>
      </c>
      <c r="T409">
        <v>0.42455457545595288</v>
      </c>
      <c r="U409">
        <v>6.2745659095205075E-2</v>
      </c>
    </row>
    <row r="410" spans="2:21" x14ac:dyDescent="0.3">
      <c r="B410">
        <v>0.29031357848249489</v>
      </c>
      <c r="C410">
        <v>0.38437143948799007</v>
      </c>
      <c r="D410">
        <v>0.37885446095058273</v>
      </c>
      <c r="T410">
        <v>0.35117982630702271</v>
      </c>
      <c r="U410">
        <v>2.1548914729916081E-2</v>
      </c>
    </row>
    <row r="411" spans="2:21" x14ac:dyDescent="0.3">
      <c r="B411">
        <v>0.30619056586797522</v>
      </c>
      <c r="C411">
        <v>0.31405081841187082</v>
      </c>
      <c r="D411">
        <v>0.71190847755353204</v>
      </c>
      <c r="T411">
        <v>0.44404995394445929</v>
      </c>
      <c r="U411">
        <v>9.471587986801859E-2</v>
      </c>
    </row>
    <row r="412" spans="2:21" x14ac:dyDescent="0.3">
      <c r="B412">
        <v>0.37540484152731679</v>
      </c>
      <c r="C412">
        <v>0.34262265690211652</v>
      </c>
      <c r="D412">
        <v>0.46265117007062062</v>
      </c>
      <c r="T412">
        <v>0.39355955616668459</v>
      </c>
      <c r="U412">
        <v>2.5327541797708741E-2</v>
      </c>
    </row>
    <row r="413" spans="2:21" x14ac:dyDescent="0.3">
      <c r="B413">
        <v>0.27270651930863998</v>
      </c>
      <c r="C413">
        <v>0.35236323231946148</v>
      </c>
      <c r="D413">
        <v>0.4788003186017652</v>
      </c>
      <c r="T413">
        <v>0.36795669007662218</v>
      </c>
      <c r="U413">
        <v>4.2428430857910607E-2</v>
      </c>
    </row>
    <row r="414" spans="2:21" x14ac:dyDescent="0.3">
      <c r="B414">
        <v>0.30538454874701382</v>
      </c>
      <c r="C414">
        <v>0.32095879711324421</v>
      </c>
      <c r="D414">
        <v>0.43604005968116988</v>
      </c>
      <c r="T414">
        <v>0.3541278018471426</v>
      </c>
      <c r="U414">
        <v>2.9134323373655509E-2</v>
      </c>
    </row>
    <row r="415" spans="2:21" x14ac:dyDescent="0.3">
      <c r="B415">
        <v>0.25420315245733849</v>
      </c>
      <c r="C415">
        <v>0.4553673037178454</v>
      </c>
      <c r="D415">
        <v>0.5210493052544114</v>
      </c>
      <c r="T415">
        <v>0.41020658714319841</v>
      </c>
      <c r="U415">
        <v>5.6761687572988571E-2</v>
      </c>
    </row>
    <row r="416" spans="2:21" x14ac:dyDescent="0.3">
      <c r="B416">
        <v>0.28356525810538391</v>
      </c>
      <c r="C416">
        <v>0.27625064233078589</v>
      </c>
      <c r="D416">
        <v>0.49830124312296409</v>
      </c>
      <c r="T416">
        <v>0.35270571451971128</v>
      </c>
      <c r="U416">
        <v>5.149744227132054E-2</v>
      </c>
    </row>
    <row r="417" spans="2:21" x14ac:dyDescent="0.3">
      <c r="B417">
        <v>0.23973072312709739</v>
      </c>
      <c r="C417">
        <v>0.3293267520206633</v>
      </c>
      <c r="D417">
        <v>0.42466912733098833</v>
      </c>
      <c r="T417">
        <v>0.33124220082624972</v>
      </c>
      <c r="U417">
        <v>3.775646753750838E-2</v>
      </c>
    </row>
    <row r="418" spans="2:21" x14ac:dyDescent="0.3">
      <c r="B418">
        <v>0.36974231169147898</v>
      </c>
      <c r="C418">
        <v>0.3853477288080317</v>
      </c>
      <c r="D418">
        <v>0.53147727187407967</v>
      </c>
      <c r="T418">
        <v>0.4288557707911968</v>
      </c>
      <c r="U418">
        <v>3.6421746306804823E-2</v>
      </c>
    </row>
    <row r="419" spans="2:21" x14ac:dyDescent="0.3">
      <c r="B419">
        <v>0.31286884439989099</v>
      </c>
      <c r="C419">
        <v>0.5263173180676648</v>
      </c>
      <c r="D419">
        <v>0.52077900279034872</v>
      </c>
      <c r="T419">
        <v>0.45332172175263491</v>
      </c>
      <c r="U419">
        <v>4.9670457855628181E-2</v>
      </c>
    </row>
    <row r="420" spans="2:21" x14ac:dyDescent="0.3">
      <c r="B420">
        <v>0.31580173960057811</v>
      </c>
      <c r="C420">
        <v>0.46886096726973597</v>
      </c>
      <c r="D420">
        <v>0.45137858630853878</v>
      </c>
      <c r="T420">
        <v>0.41201376439295101</v>
      </c>
      <c r="U420">
        <v>3.4202762308046197E-2</v>
      </c>
    </row>
    <row r="421" spans="2:21" x14ac:dyDescent="0.3">
      <c r="B421">
        <v>0.25240578073121822</v>
      </c>
      <c r="C421">
        <v>0.51593770980244769</v>
      </c>
      <c r="D421">
        <v>0.47698927014749443</v>
      </c>
      <c r="T421">
        <v>0.41511092022705343</v>
      </c>
      <c r="U421">
        <v>5.8071747364299681E-2</v>
      </c>
    </row>
    <row r="422" spans="2:21" x14ac:dyDescent="0.3">
      <c r="B422">
        <v>0.34266012994602452</v>
      </c>
      <c r="C422">
        <v>0.54992567755229405</v>
      </c>
      <c r="D422">
        <v>0.52695517004094294</v>
      </c>
      <c r="T422">
        <v>0.4731803258464205</v>
      </c>
      <c r="U422">
        <v>4.6383460067931863E-2</v>
      </c>
    </row>
    <row r="423" spans="2:21" x14ac:dyDescent="0.3">
      <c r="B423">
        <v>0.34288030525706598</v>
      </c>
      <c r="C423">
        <v>0.51908049619940144</v>
      </c>
      <c r="D423">
        <v>0.47672114672572419</v>
      </c>
      <c r="T423">
        <v>0.44622731606073063</v>
      </c>
      <c r="U423">
        <v>3.7547818630598327E-2</v>
      </c>
    </row>
    <row r="424" spans="2:21" x14ac:dyDescent="0.3">
      <c r="B424">
        <v>0.2959246314566657</v>
      </c>
      <c r="C424">
        <v>0.39316298459768151</v>
      </c>
      <c r="D424">
        <v>0.45484642492435118</v>
      </c>
      <c r="T424">
        <v>0.38131134699289948</v>
      </c>
      <c r="U424">
        <v>3.2709275175864971E-2</v>
      </c>
    </row>
    <row r="425" spans="2:21" x14ac:dyDescent="0.3">
      <c r="B425">
        <v>0.29605189992540609</v>
      </c>
      <c r="C425">
        <v>0.53647382032182833</v>
      </c>
      <c r="D425">
        <v>0.4979944744685445</v>
      </c>
      <c r="T425">
        <v>0.44350673157192633</v>
      </c>
      <c r="U425">
        <v>5.2721533466335908E-2</v>
      </c>
    </row>
    <row r="426" spans="2:21" x14ac:dyDescent="0.3">
      <c r="B426">
        <v>0.29711835426230371</v>
      </c>
      <c r="C426">
        <v>0.51103214536772668</v>
      </c>
      <c r="D426">
        <v>0.18603719935584381</v>
      </c>
      <c r="T426">
        <v>0.33139589966195809</v>
      </c>
      <c r="U426">
        <v>6.7437182278875504E-2</v>
      </c>
    </row>
    <row r="427" spans="2:21" x14ac:dyDescent="0.3">
      <c r="B427">
        <v>0.30328537178577919</v>
      </c>
      <c r="C427">
        <v>0.44497669461675221</v>
      </c>
      <c r="D427">
        <v>0.4102435665596893</v>
      </c>
      <c r="T427">
        <v>0.38616854432074033</v>
      </c>
      <c r="U427">
        <v>3.0149109338011321E-2</v>
      </c>
    </row>
    <row r="428" spans="2:21" x14ac:dyDescent="0.3">
      <c r="B428">
        <v>0.32192954554437458</v>
      </c>
      <c r="C428">
        <v>0.45711925437244338</v>
      </c>
      <c r="D428">
        <v>0.42783423613382682</v>
      </c>
      <c r="T428">
        <v>0.40229434535021491</v>
      </c>
      <c r="U428">
        <v>2.9035262639256491E-2</v>
      </c>
    </row>
    <row r="429" spans="2:21" x14ac:dyDescent="0.3">
      <c r="B429">
        <v>0.2870006645978368</v>
      </c>
      <c r="C429">
        <v>0.47091916429854841</v>
      </c>
      <c r="D429">
        <v>0.41842836682376772</v>
      </c>
      <c r="T429">
        <v>0.39211606524005099</v>
      </c>
      <c r="U429">
        <v>3.867763467434919E-2</v>
      </c>
    </row>
    <row r="430" spans="2:21" x14ac:dyDescent="0.3">
      <c r="B430">
        <v>0.26029018313828839</v>
      </c>
      <c r="C430">
        <v>0.42101407045203337</v>
      </c>
      <c r="D430">
        <v>0.50793078586129659</v>
      </c>
      <c r="T430">
        <v>0.39641167981720621</v>
      </c>
      <c r="U430">
        <v>5.1292340636728537E-2</v>
      </c>
    </row>
    <row r="431" spans="2:21" x14ac:dyDescent="0.3">
      <c r="B431">
        <v>0.26684756838716661</v>
      </c>
      <c r="C431">
        <v>0.49739340279432109</v>
      </c>
      <c r="D431">
        <v>0.41651148418190109</v>
      </c>
      <c r="T431">
        <v>0.39358415178779632</v>
      </c>
      <c r="U431">
        <v>4.7752997058919597E-2</v>
      </c>
    </row>
    <row r="432" spans="2:21" x14ac:dyDescent="0.3">
      <c r="B432">
        <v>0.27881880604494641</v>
      </c>
      <c r="C432">
        <v>0.3883321006453796</v>
      </c>
      <c r="D432">
        <v>0.3895308280384947</v>
      </c>
      <c r="T432">
        <v>0.35222724490960688</v>
      </c>
      <c r="U432">
        <v>2.5954955882742641E-2</v>
      </c>
    </row>
    <row r="433" spans="2:21" x14ac:dyDescent="0.3">
      <c r="B433">
        <v>0.36412524490840847</v>
      </c>
      <c r="C433">
        <v>0.41704998546366312</v>
      </c>
      <c r="D433">
        <v>0.53350571749164577</v>
      </c>
      <c r="T433">
        <v>0.4382269826212391</v>
      </c>
      <c r="U433">
        <v>3.5376039512616413E-2</v>
      </c>
    </row>
    <row r="434" spans="2:21" x14ac:dyDescent="0.3">
      <c r="B434">
        <v>0.3757280921538988</v>
      </c>
      <c r="C434">
        <v>0.57036970031158019</v>
      </c>
      <c r="D434">
        <v>0.4560075796147397</v>
      </c>
      <c r="T434">
        <v>0.46736845736007288</v>
      </c>
      <c r="U434">
        <v>3.9933572058086661E-2</v>
      </c>
    </row>
    <row r="435" spans="2:21" x14ac:dyDescent="0.3">
      <c r="B435">
        <v>0.38762436809785222</v>
      </c>
      <c r="C435">
        <v>0.40062047595466682</v>
      </c>
      <c r="D435">
        <v>0.39803765275488651</v>
      </c>
      <c r="T435">
        <v>0.39542749893580181</v>
      </c>
      <c r="U435">
        <v>2.8087477065990101E-3</v>
      </c>
    </row>
    <row r="436" spans="2:21" x14ac:dyDescent="0.3">
      <c r="B436">
        <v>0.32588233989045162</v>
      </c>
      <c r="C436">
        <v>0.3774774561704074</v>
      </c>
      <c r="D436">
        <v>0.48390638902197369</v>
      </c>
      <c r="T436">
        <v>0.39575539502761092</v>
      </c>
      <c r="U436">
        <v>3.2897472832603171E-2</v>
      </c>
    </row>
    <row r="437" spans="2:21" x14ac:dyDescent="0.3">
      <c r="B437">
        <v>0.30434282955915959</v>
      </c>
      <c r="C437">
        <v>0.38473731866094613</v>
      </c>
      <c r="D437">
        <v>0.77972589873317277</v>
      </c>
      <c r="T437">
        <v>0.48960201565109279</v>
      </c>
      <c r="U437">
        <v>0.10387871062000829</v>
      </c>
    </row>
    <row r="438" spans="2:21" x14ac:dyDescent="0.3">
      <c r="B438">
        <v>0.26330055805197911</v>
      </c>
      <c r="C438">
        <v>0.46029684988793429</v>
      </c>
      <c r="D438">
        <v>0.50912697728088729</v>
      </c>
      <c r="T438">
        <v>0.41090812840693358</v>
      </c>
      <c r="U438">
        <v>5.3130486312588043E-2</v>
      </c>
    </row>
    <row r="439" spans="2:21" x14ac:dyDescent="0.3">
      <c r="B439">
        <v>0.26477451334622659</v>
      </c>
      <c r="C439">
        <v>0.45432833920850491</v>
      </c>
      <c r="D439">
        <v>0.4854802928187123</v>
      </c>
      <c r="T439">
        <v>0.40152771512448132</v>
      </c>
      <c r="U439">
        <v>4.8765919966178149E-2</v>
      </c>
    </row>
    <row r="440" spans="2:21" x14ac:dyDescent="0.3">
      <c r="B440">
        <v>0.24416581733070511</v>
      </c>
      <c r="C440">
        <v>0.53953464991726929</v>
      </c>
      <c r="D440">
        <v>0.55163146465495416</v>
      </c>
      <c r="T440">
        <v>0.44511064396764288</v>
      </c>
      <c r="U440">
        <v>7.1087622862927871E-2</v>
      </c>
    </row>
    <row r="441" spans="2:21" x14ac:dyDescent="0.3">
      <c r="B441">
        <v>0.35281866040526871</v>
      </c>
      <c r="C441">
        <v>0.50154878079597109</v>
      </c>
      <c r="D441">
        <v>0.65045372538464363</v>
      </c>
      <c r="T441">
        <v>0.50160705552862783</v>
      </c>
      <c r="U441">
        <v>6.0754506723476272E-2</v>
      </c>
    </row>
    <row r="442" spans="2:21" x14ac:dyDescent="0.3">
      <c r="B442">
        <v>0.31097824739721303</v>
      </c>
      <c r="C442">
        <v>0.44575046566784382</v>
      </c>
      <c r="D442">
        <v>0.49126060241132702</v>
      </c>
      <c r="T442">
        <v>0.41599643849212792</v>
      </c>
      <c r="U442">
        <v>3.8274030539080239E-2</v>
      </c>
    </row>
    <row r="443" spans="2:21" x14ac:dyDescent="0.3">
      <c r="B443">
        <v>0.34319265666332122</v>
      </c>
      <c r="C443">
        <v>0.43675980877563692</v>
      </c>
      <c r="D443">
        <v>0.51641806159940029</v>
      </c>
      <c r="T443">
        <v>0.43212350901278612</v>
      </c>
      <c r="U443">
        <v>3.539746150369967E-2</v>
      </c>
    </row>
    <row r="444" spans="2:21" x14ac:dyDescent="0.3">
      <c r="B444">
        <v>0.32247281633003511</v>
      </c>
      <c r="C444">
        <v>0.50365141066615426</v>
      </c>
      <c r="D444">
        <v>0.65969960457977539</v>
      </c>
      <c r="T444">
        <v>0.49527461052532162</v>
      </c>
      <c r="U444">
        <v>6.889981224425118E-2</v>
      </c>
    </row>
    <row r="445" spans="2:21" x14ac:dyDescent="0.3">
      <c r="B445">
        <v>0.34549185997855192</v>
      </c>
      <c r="C445">
        <v>0.42375736666860331</v>
      </c>
      <c r="D445">
        <v>0.47623894214555568</v>
      </c>
      <c r="T445">
        <v>0.41516272293090362</v>
      </c>
      <c r="U445">
        <v>2.6861064757779669E-2</v>
      </c>
    </row>
    <row r="446" spans="2:21" x14ac:dyDescent="0.3">
      <c r="B446">
        <v>0.32998296245713471</v>
      </c>
      <c r="C446">
        <v>0.44949800196768108</v>
      </c>
      <c r="D446">
        <v>0.53117991424347599</v>
      </c>
      <c r="T446">
        <v>0.4368869595560973</v>
      </c>
      <c r="U446">
        <v>4.131047515473308E-2</v>
      </c>
    </row>
    <row r="447" spans="2:21" x14ac:dyDescent="0.3">
      <c r="B447">
        <v>0.37213122032776402</v>
      </c>
      <c r="C447">
        <v>0.33496515507884561</v>
      </c>
      <c r="D447">
        <v>0.42180045549925599</v>
      </c>
      <c r="T447">
        <v>0.37629894363528849</v>
      </c>
      <c r="U447">
        <v>1.778632334103836E-2</v>
      </c>
    </row>
    <row r="448" spans="2:21" x14ac:dyDescent="0.3">
      <c r="B448">
        <v>0.33222089646641212</v>
      </c>
      <c r="C448">
        <v>0.47221168883970638</v>
      </c>
      <c r="D448">
        <v>0.45370103351955549</v>
      </c>
      <c r="T448">
        <v>0.41937787294189133</v>
      </c>
      <c r="U448">
        <v>3.1045437134829199E-2</v>
      </c>
    </row>
    <row r="449" spans="2:21" x14ac:dyDescent="0.3">
      <c r="B449">
        <v>0.3626702995866723</v>
      </c>
      <c r="C449">
        <v>0.45514393779367363</v>
      </c>
      <c r="D449">
        <v>0.47063801078056661</v>
      </c>
      <c r="T449">
        <v>0.42948408272030408</v>
      </c>
      <c r="U449">
        <v>2.3833022562898529E-2</v>
      </c>
    </row>
    <row r="450" spans="2:21" x14ac:dyDescent="0.3">
      <c r="B450">
        <v>0.31592095529350461</v>
      </c>
      <c r="C450">
        <v>0.49822904277140001</v>
      </c>
      <c r="D450">
        <v>0.58882172097596919</v>
      </c>
      <c r="T450">
        <v>0.46765723968029133</v>
      </c>
      <c r="U450">
        <v>5.6744578794953329E-2</v>
      </c>
    </row>
    <row r="451" spans="2:21" x14ac:dyDescent="0.3">
      <c r="B451">
        <v>0.38351711683586948</v>
      </c>
      <c r="C451">
        <v>0.41126893091445732</v>
      </c>
      <c r="D451">
        <v>0.50247786178952214</v>
      </c>
      <c r="T451">
        <v>0.43242130317994959</v>
      </c>
      <c r="U451">
        <v>2.54082724367658E-2</v>
      </c>
    </row>
    <row r="452" spans="2:21" x14ac:dyDescent="0.3">
      <c r="B452">
        <v>0.2545155704687021</v>
      </c>
      <c r="C452">
        <v>0.53508650632874433</v>
      </c>
      <c r="D452">
        <v>0.32696897015125592</v>
      </c>
      <c r="T452">
        <v>0.37219034898290082</v>
      </c>
      <c r="U452">
        <v>5.9461111016530989E-2</v>
      </c>
    </row>
    <row r="453" spans="2:21" x14ac:dyDescent="0.3">
      <c r="B453">
        <v>0.31460905244856269</v>
      </c>
      <c r="C453">
        <v>0.49885406773747482</v>
      </c>
      <c r="D453">
        <v>0.45141904027668278</v>
      </c>
      <c r="T453">
        <v>0.42162738682090678</v>
      </c>
      <c r="U453">
        <v>3.9055971324123723E-2</v>
      </c>
    </row>
    <row r="454" spans="2:21" x14ac:dyDescent="0.3">
      <c r="B454">
        <v>0.30357536682974512</v>
      </c>
      <c r="C454">
        <v>0.47996305293094449</v>
      </c>
      <c r="D454">
        <v>0.5149110851482025</v>
      </c>
      <c r="T454">
        <v>0.43281650163629742</v>
      </c>
      <c r="U454">
        <v>4.6247152044799282E-2</v>
      </c>
    </row>
    <row r="455" spans="2:21" x14ac:dyDescent="0.3">
      <c r="B455">
        <v>0.31205333374923389</v>
      </c>
      <c r="C455">
        <v>0.47156240320242521</v>
      </c>
      <c r="D455">
        <v>0.5774981733163187</v>
      </c>
      <c r="T455">
        <v>0.45370463675599271</v>
      </c>
      <c r="U455">
        <v>5.4550306415333018E-2</v>
      </c>
    </row>
    <row r="456" spans="2:21" x14ac:dyDescent="0.3">
      <c r="B456">
        <v>0.3257923508815076</v>
      </c>
      <c r="C456">
        <v>0.50506670724447189</v>
      </c>
      <c r="D456">
        <v>0.51366279711653506</v>
      </c>
      <c r="T456">
        <v>0.4481739517475048</v>
      </c>
      <c r="U456">
        <v>4.3303993971236528E-2</v>
      </c>
    </row>
    <row r="457" spans="2:21" x14ac:dyDescent="0.3">
      <c r="B457">
        <v>0.32058486772942291</v>
      </c>
      <c r="C457">
        <v>0.38323178145215803</v>
      </c>
      <c r="D457">
        <v>0.66903698853523463</v>
      </c>
      <c r="T457">
        <v>0.45761787923893849</v>
      </c>
      <c r="U457">
        <v>7.5833907083699886E-2</v>
      </c>
    </row>
    <row r="458" spans="2:21" x14ac:dyDescent="0.3">
      <c r="B458">
        <v>0.2397294249412826</v>
      </c>
      <c r="C458">
        <v>0.42938399634954239</v>
      </c>
      <c r="D458">
        <v>0.59930526667872608</v>
      </c>
      <c r="T458">
        <v>0.42280622932318368</v>
      </c>
      <c r="U458">
        <v>7.3434944854371548E-2</v>
      </c>
    </row>
    <row r="459" spans="2:21" x14ac:dyDescent="0.3">
      <c r="B459">
        <v>0.3590099935012796</v>
      </c>
      <c r="C459">
        <v>0.45119617607842483</v>
      </c>
      <c r="D459">
        <v>0.64239718618366226</v>
      </c>
      <c r="T459">
        <v>0.48420111858778891</v>
      </c>
      <c r="U459">
        <v>5.901139708654491E-2</v>
      </c>
    </row>
    <row r="460" spans="2:21" x14ac:dyDescent="0.3">
      <c r="B460">
        <v>0.32710235631599421</v>
      </c>
      <c r="C460">
        <v>0.35834571062014953</v>
      </c>
      <c r="D460">
        <v>0.56784366989200463</v>
      </c>
      <c r="T460">
        <v>0.41776391227604942</v>
      </c>
      <c r="U460">
        <v>5.3443095955092959E-2</v>
      </c>
    </row>
    <row r="461" spans="2:21" x14ac:dyDescent="0.3">
      <c r="B461">
        <v>0.26127635808186639</v>
      </c>
      <c r="C461">
        <v>0.51614326590454995</v>
      </c>
      <c r="D461">
        <v>0.51598165245215022</v>
      </c>
      <c r="T461">
        <v>0.43113375881285548</v>
      </c>
      <c r="U461">
        <v>6.0053669006762692E-2</v>
      </c>
    </row>
    <row r="462" spans="2:21" x14ac:dyDescent="0.3">
      <c r="B462">
        <v>0.33865962220990042</v>
      </c>
      <c r="C462">
        <v>0.46203947541278151</v>
      </c>
      <c r="D462">
        <v>0.48365798540926108</v>
      </c>
      <c r="T462">
        <v>0.42811902767731441</v>
      </c>
      <c r="U462">
        <v>3.1935035393629838E-2</v>
      </c>
    </row>
    <row r="463" spans="2:21" x14ac:dyDescent="0.3">
      <c r="B463">
        <v>0.28290153817065361</v>
      </c>
      <c r="C463">
        <v>0.31256657283328659</v>
      </c>
      <c r="D463">
        <v>0.53210906819922954</v>
      </c>
      <c r="T463">
        <v>0.37585905973438988</v>
      </c>
      <c r="U463">
        <v>5.5573603490222237E-2</v>
      </c>
    </row>
    <row r="464" spans="2:21" x14ac:dyDescent="0.3">
      <c r="B464">
        <v>0.33554974660043613</v>
      </c>
      <c r="C464">
        <v>0.37214540684578479</v>
      </c>
      <c r="D464">
        <v>0.60955518428474131</v>
      </c>
      <c r="T464">
        <v>0.43908344591032078</v>
      </c>
      <c r="U464">
        <v>6.0732021723162263E-2</v>
      </c>
    </row>
    <row r="465" spans="2:21" x14ac:dyDescent="0.3">
      <c r="B465">
        <v>0.3437609935738456</v>
      </c>
      <c r="C465">
        <v>0.50884464212160085</v>
      </c>
      <c r="D465">
        <v>0.55059215297373032</v>
      </c>
      <c r="T465">
        <v>0.46773259622305891</v>
      </c>
      <c r="U465">
        <v>4.4651301517327942E-2</v>
      </c>
    </row>
    <row r="466" spans="2:21" x14ac:dyDescent="0.3">
      <c r="B466">
        <v>0.381477592371819</v>
      </c>
      <c r="C466">
        <v>0.36646088744172262</v>
      </c>
      <c r="D466">
        <v>0.5238434979708857</v>
      </c>
      <c r="T466">
        <v>0.42392732592814242</v>
      </c>
      <c r="U466">
        <v>3.5458441480827711E-2</v>
      </c>
    </row>
    <row r="467" spans="2:21" x14ac:dyDescent="0.3">
      <c r="B467">
        <v>0.3350404325621118</v>
      </c>
      <c r="C467">
        <v>0.45091969925219549</v>
      </c>
      <c r="D467">
        <v>0.49823941890595203</v>
      </c>
      <c r="T467">
        <v>0.42806651690675313</v>
      </c>
      <c r="U467">
        <v>3.4278706323799542E-2</v>
      </c>
    </row>
    <row r="468" spans="2:21" x14ac:dyDescent="0.3">
      <c r="B468">
        <v>0.30084461646705019</v>
      </c>
      <c r="C468">
        <v>0.40434967072673578</v>
      </c>
      <c r="D468">
        <v>0.38866973447449998</v>
      </c>
      <c r="T468">
        <v>0.36462134055609541</v>
      </c>
      <c r="U468">
        <v>2.2774503294496491E-2</v>
      </c>
    </row>
    <row r="469" spans="2:21" x14ac:dyDescent="0.3">
      <c r="B469">
        <v>0.3112360572813283</v>
      </c>
      <c r="C469">
        <v>0.40755357719922047</v>
      </c>
      <c r="D469">
        <v>0.38768691862724419</v>
      </c>
      <c r="T469">
        <v>0.36882551770259769</v>
      </c>
      <c r="U469">
        <v>2.076086259613499E-2</v>
      </c>
    </row>
    <row r="470" spans="2:21" x14ac:dyDescent="0.3">
      <c r="B470">
        <v>0.26641430061033822</v>
      </c>
      <c r="C470">
        <v>0.37013592055838568</v>
      </c>
      <c r="D470">
        <v>0.37807369169392507</v>
      </c>
      <c r="T470">
        <v>0.33820797095421629</v>
      </c>
      <c r="U470">
        <v>2.5434557786386279E-2</v>
      </c>
    </row>
    <row r="471" spans="2:21" x14ac:dyDescent="0.3">
      <c r="B471">
        <v>0.22174832079203041</v>
      </c>
      <c r="C471">
        <v>0.35690866364993112</v>
      </c>
      <c r="D471">
        <v>0.29171446765827258</v>
      </c>
      <c r="T471">
        <v>0.2901238173667447</v>
      </c>
      <c r="U471">
        <v>2.7595220590495888E-2</v>
      </c>
    </row>
    <row r="472" spans="2:21" x14ac:dyDescent="0.3">
      <c r="B472">
        <v>0.31823278360256968</v>
      </c>
      <c r="C472">
        <v>0.48672682931844058</v>
      </c>
      <c r="D472">
        <v>0.41355335821724132</v>
      </c>
      <c r="T472">
        <v>0.40617099037941717</v>
      </c>
      <c r="U472">
        <v>3.4492596733683788E-2</v>
      </c>
    </row>
    <row r="473" spans="2:21" x14ac:dyDescent="0.3">
      <c r="B473">
        <v>0.28158676709496172</v>
      </c>
      <c r="C473">
        <v>0.43047357342920212</v>
      </c>
      <c r="D473">
        <v>0.42002084321471839</v>
      </c>
      <c r="T473">
        <v>0.37736039457962739</v>
      </c>
      <c r="U473">
        <v>3.3928247040415638E-2</v>
      </c>
    </row>
    <row r="474" spans="2:21" x14ac:dyDescent="0.3">
      <c r="B474">
        <v>0.39085074196397629</v>
      </c>
      <c r="C474">
        <v>0.41132535773719459</v>
      </c>
      <c r="D474">
        <v>0.48517403766631689</v>
      </c>
      <c r="T474">
        <v>0.42911671245582927</v>
      </c>
      <c r="U474">
        <v>2.0255123858261202E-2</v>
      </c>
    </row>
    <row r="475" spans="2:21" x14ac:dyDescent="0.3">
      <c r="B475">
        <v>0.32115362969281042</v>
      </c>
      <c r="C475">
        <v>0.49734468836213391</v>
      </c>
      <c r="D475">
        <v>0.47332838125529969</v>
      </c>
      <c r="T475">
        <v>0.43060889977008132</v>
      </c>
      <c r="U475">
        <v>3.9007558802811301E-2</v>
      </c>
    </row>
    <row r="476" spans="2:21" x14ac:dyDescent="0.3">
      <c r="B476">
        <v>0.31466712224982712</v>
      </c>
      <c r="C476">
        <v>0.41388509968988407</v>
      </c>
      <c r="D476">
        <v>0.27293744105616202</v>
      </c>
      <c r="T476">
        <v>0.33382988766529098</v>
      </c>
      <c r="U476">
        <v>2.9557766329562571E-2</v>
      </c>
    </row>
    <row r="477" spans="2:21" x14ac:dyDescent="0.3">
      <c r="B477">
        <v>0.36106532292561389</v>
      </c>
      <c r="C477">
        <v>0.42413220060601142</v>
      </c>
      <c r="D477">
        <v>0.44178702805029602</v>
      </c>
      <c r="T477">
        <v>0.40899485052730711</v>
      </c>
      <c r="U477">
        <v>1.7324611323744851E-2</v>
      </c>
    </row>
    <row r="478" spans="2:21" x14ac:dyDescent="0.3">
      <c r="B478">
        <v>0.34241790549496598</v>
      </c>
      <c r="C478">
        <v>0.48856022070470889</v>
      </c>
      <c r="D478">
        <v>0.49384195667156572</v>
      </c>
      <c r="T478">
        <v>0.44160669429041349</v>
      </c>
      <c r="U478">
        <v>3.5085101421963583E-2</v>
      </c>
    </row>
    <row r="479" spans="2:21" x14ac:dyDescent="0.3">
      <c r="B479">
        <v>0.31580969049065488</v>
      </c>
      <c r="C479">
        <v>0.4036512390742909</v>
      </c>
      <c r="D479">
        <v>0.49246596273351562</v>
      </c>
      <c r="T479">
        <v>0.40397563076615378</v>
      </c>
      <c r="U479">
        <v>3.6059992958871662E-2</v>
      </c>
    </row>
    <row r="480" spans="2:21" x14ac:dyDescent="0.3">
      <c r="B480">
        <v>0.37262563995980258</v>
      </c>
      <c r="C480">
        <v>0.56113447205358358</v>
      </c>
      <c r="D480">
        <v>0.63213444794722196</v>
      </c>
      <c r="T480">
        <v>0.5219648533202027</v>
      </c>
      <c r="U480">
        <v>5.4752320543747492E-2</v>
      </c>
    </row>
    <row r="481" spans="2:21" x14ac:dyDescent="0.3">
      <c r="B481">
        <v>0.40114602920400522</v>
      </c>
      <c r="C481">
        <v>0.45378338073167812</v>
      </c>
      <c r="D481">
        <v>0.42581148964246468</v>
      </c>
      <c r="T481">
        <v>0.42691363319271608</v>
      </c>
      <c r="U481">
        <v>1.075161797332517E-2</v>
      </c>
    </row>
    <row r="482" spans="2:21" x14ac:dyDescent="0.3">
      <c r="B482">
        <v>0.36526353735021039</v>
      </c>
      <c r="C482">
        <v>0.44426680143865122</v>
      </c>
      <c r="D482">
        <v>0.37443076450985452</v>
      </c>
      <c r="T482">
        <v>0.39465370109957199</v>
      </c>
      <c r="U482">
        <v>1.7640409610658041E-2</v>
      </c>
    </row>
    <row r="483" spans="2:21" x14ac:dyDescent="0.3">
      <c r="B483">
        <v>0.3447202603734083</v>
      </c>
      <c r="C483">
        <v>0.44655044593951798</v>
      </c>
      <c r="D483">
        <v>0.35484761331122211</v>
      </c>
      <c r="T483">
        <v>0.38203943987471622</v>
      </c>
      <c r="U483">
        <v>2.2901576535984881E-2</v>
      </c>
    </row>
    <row r="484" spans="2:21" x14ac:dyDescent="0.3">
      <c r="B484">
        <v>0.4421653099190932</v>
      </c>
      <c r="C484">
        <v>0.40644581395134649</v>
      </c>
      <c r="D484">
        <v>0.47779388233067688</v>
      </c>
      <c r="T484">
        <v>0.44213500206703887</v>
      </c>
      <c r="U484">
        <v>1.45638674138535E-2</v>
      </c>
    </row>
    <row r="485" spans="2:21" x14ac:dyDescent="0.3">
      <c r="B485">
        <v>0.3387927212484646</v>
      </c>
      <c r="C485">
        <v>0.53087327012881458</v>
      </c>
      <c r="D485">
        <v>0.36109903587170727</v>
      </c>
      <c r="T485">
        <v>0.4102550090829955</v>
      </c>
      <c r="U485">
        <v>4.2887384686147882E-2</v>
      </c>
    </row>
    <row r="486" spans="2:21" x14ac:dyDescent="0.3">
      <c r="B486">
        <v>0.29838035537069918</v>
      </c>
      <c r="C486">
        <v>0.35108849466549802</v>
      </c>
      <c r="D486">
        <v>0.44896145923824649</v>
      </c>
      <c r="T486">
        <v>0.36614343642481462</v>
      </c>
      <c r="U486">
        <v>3.1194699507086612E-2</v>
      </c>
    </row>
    <row r="487" spans="2:21" x14ac:dyDescent="0.3">
      <c r="B487">
        <v>0.25267078891693862</v>
      </c>
      <c r="C487">
        <v>0.46286813093366869</v>
      </c>
      <c r="D487">
        <v>0.39822279859097881</v>
      </c>
      <c r="T487">
        <v>0.37125390614719528</v>
      </c>
      <c r="U487">
        <v>4.3953046002633743E-2</v>
      </c>
    </row>
    <row r="488" spans="2:21" x14ac:dyDescent="0.3">
      <c r="B488">
        <v>0.31033829457392559</v>
      </c>
      <c r="C488">
        <v>0.35289694136453148</v>
      </c>
      <c r="D488">
        <v>0.48129429254299422</v>
      </c>
      <c r="T488">
        <v>0.38150984282715039</v>
      </c>
      <c r="U488">
        <v>3.6332978380488337E-2</v>
      </c>
    </row>
    <row r="489" spans="2:21" x14ac:dyDescent="0.3">
      <c r="B489">
        <v>0.37893373002057401</v>
      </c>
      <c r="C489">
        <v>0.48472521353809139</v>
      </c>
      <c r="D489">
        <v>0.42966323923891198</v>
      </c>
      <c r="T489">
        <v>0.43110739426585909</v>
      </c>
      <c r="U489">
        <v>2.160063148774314E-2</v>
      </c>
    </row>
    <row r="490" spans="2:21" x14ac:dyDescent="0.3">
      <c r="B490">
        <v>0.38753612766183221</v>
      </c>
      <c r="C490">
        <v>0.41453265256274591</v>
      </c>
      <c r="D490">
        <v>0.31670278494862159</v>
      </c>
      <c r="T490">
        <v>0.37292385505773318</v>
      </c>
      <c r="U490">
        <v>2.062688226700635E-2</v>
      </c>
    </row>
    <row r="491" spans="2:21" x14ac:dyDescent="0.3">
      <c r="B491">
        <v>0.28467605067555618</v>
      </c>
      <c r="C491">
        <v>0.39627670222107658</v>
      </c>
      <c r="D491">
        <v>0.25580067782396798</v>
      </c>
      <c r="T491">
        <v>0.31225114357353362</v>
      </c>
      <c r="U491">
        <v>3.0286596784863219E-2</v>
      </c>
    </row>
    <row r="492" spans="2:21" x14ac:dyDescent="0.3">
      <c r="B492">
        <v>0.32304466923274811</v>
      </c>
      <c r="C492">
        <v>0.4993879770890095</v>
      </c>
      <c r="D492">
        <v>0.382909662162493</v>
      </c>
      <c r="T492">
        <v>0.40178076949475022</v>
      </c>
      <c r="U492">
        <v>3.6609037079618337E-2</v>
      </c>
    </row>
    <row r="493" spans="2:21" x14ac:dyDescent="0.3">
      <c r="B493">
        <v>0.35900513876049273</v>
      </c>
      <c r="C493">
        <v>0.46851896966910289</v>
      </c>
      <c r="D493">
        <v>0.55748558167545581</v>
      </c>
      <c r="T493">
        <v>0.46166989670168379</v>
      </c>
      <c r="U493">
        <v>4.0586951731877978E-2</v>
      </c>
    </row>
    <row r="494" spans="2:21" x14ac:dyDescent="0.3">
      <c r="B494">
        <v>0.34095147556167332</v>
      </c>
      <c r="C494">
        <v>0.38363561612888608</v>
      </c>
      <c r="D494">
        <v>0.34712794097679728</v>
      </c>
      <c r="T494">
        <v>0.35723834422245221</v>
      </c>
      <c r="U494">
        <v>9.4176178369117271E-3</v>
      </c>
    </row>
    <row r="495" spans="2:21" x14ac:dyDescent="0.3">
      <c r="B495">
        <v>0.36044378921885939</v>
      </c>
      <c r="C495">
        <v>0.40911128754572568</v>
      </c>
      <c r="D495">
        <v>0.31831667752435028</v>
      </c>
      <c r="T495">
        <v>0.36262391809631178</v>
      </c>
      <c r="U495">
        <v>1.8549393627443879E-2</v>
      </c>
    </row>
    <row r="496" spans="2:21" x14ac:dyDescent="0.3">
      <c r="B496">
        <v>0.33722929265513102</v>
      </c>
      <c r="C496">
        <v>0.5100353272171767</v>
      </c>
      <c r="D496">
        <v>0.34053915996535428</v>
      </c>
      <c r="T496">
        <v>0.3959345932792207</v>
      </c>
      <c r="U496">
        <v>4.0346358611585573E-2</v>
      </c>
    </row>
    <row r="497" spans="2:21" x14ac:dyDescent="0.3">
      <c r="B497">
        <v>0.32778850444934993</v>
      </c>
      <c r="C497">
        <v>0.46706855346947102</v>
      </c>
      <c r="D497">
        <v>0.56024610623748561</v>
      </c>
      <c r="T497">
        <v>0.45170105471876881</v>
      </c>
      <c r="U497">
        <v>4.7760259230631083E-2</v>
      </c>
    </row>
    <row r="498" spans="2:21" x14ac:dyDescent="0.3">
      <c r="B498">
        <v>0.31152413178566291</v>
      </c>
      <c r="C498">
        <v>0.43232172559716142</v>
      </c>
      <c r="D498">
        <v>0.35078293479185868</v>
      </c>
      <c r="T498">
        <v>0.36487626405822771</v>
      </c>
      <c r="U498">
        <v>2.5156116270931238E-2</v>
      </c>
    </row>
    <row r="499" spans="2:21" x14ac:dyDescent="0.3">
      <c r="B499">
        <v>0.37957527531068169</v>
      </c>
      <c r="C499">
        <v>0.42467918977645253</v>
      </c>
      <c r="D499">
        <v>0.45525244318784669</v>
      </c>
      <c r="T499">
        <v>0.41983563609166041</v>
      </c>
      <c r="U499">
        <v>1.554216546313208E-2</v>
      </c>
    </row>
    <row r="500" spans="2:21" x14ac:dyDescent="0.3">
      <c r="B500">
        <v>0.34848784019829782</v>
      </c>
      <c r="C500">
        <v>0.49948441808268101</v>
      </c>
      <c r="D500">
        <v>0.31619592818514047</v>
      </c>
      <c r="T500">
        <v>0.38805606215537308</v>
      </c>
      <c r="U500">
        <v>3.9943503380532097E-2</v>
      </c>
    </row>
    <row r="501" spans="2:21" x14ac:dyDescent="0.3">
      <c r="B501">
        <v>0.34694207919343822</v>
      </c>
      <c r="C501">
        <v>0.38975843327623089</v>
      </c>
      <c r="D501">
        <v>0.32578207114421981</v>
      </c>
      <c r="T501">
        <v>0.35416086120462958</v>
      </c>
      <c r="U501">
        <v>1.330618176015309E-2</v>
      </c>
    </row>
    <row r="502" spans="2:21" x14ac:dyDescent="0.3">
      <c r="B502">
        <v>0.36448250190482878</v>
      </c>
      <c r="C502">
        <v>0.54040006807911478</v>
      </c>
      <c r="D502">
        <v>0.60585310540350146</v>
      </c>
      <c r="T502">
        <v>0.50357855846248167</v>
      </c>
      <c r="U502">
        <v>5.0960458096064067E-2</v>
      </c>
    </row>
    <row r="503" spans="2:21" x14ac:dyDescent="0.3">
      <c r="B503">
        <v>0.34574387958177522</v>
      </c>
      <c r="C503">
        <v>0.48720619165915108</v>
      </c>
      <c r="D503">
        <v>0.5456569003090268</v>
      </c>
      <c r="T503">
        <v>0.45953565718331768</v>
      </c>
      <c r="U503">
        <v>4.1963372566059212E-2</v>
      </c>
    </row>
    <row r="504" spans="2:21" x14ac:dyDescent="0.3">
      <c r="B504">
        <v>0.37328934537620401</v>
      </c>
      <c r="C504">
        <v>0.53953982588183291</v>
      </c>
      <c r="D504">
        <v>0.34940707988754183</v>
      </c>
      <c r="T504">
        <v>0.42074541704852619</v>
      </c>
      <c r="U504">
        <v>4.2282136355595148E-2</v>
      </c>
    </row>
    <row r="505" spans="2:21" x14ac:dyDescent="0.3">
      <c r="B505">
        <v>0.37872718465994321</v>
      </c>
      <c r="C505">
        <v>0.51802147834374757</v>
      </c>
      <c r="D505">
        <v>0.52170024398120285</v>
      </c>
      <c r="T505">
        <v>0.47281630232829791</v>
      </c>
      <c r="U505">
        <v>3.3274001054028543E-2</v>
      </c>
    </row>
    <row r="506" spans="2:21" x14ac:dyDescent="0.3">
      <c r="B506">
        <v>0.41691791331636441</v>
      </c>
      <c r="C506">
        <v>0.46096644511308682</v>
      </c>
      <c r="D506">
        <v>0.44271933700110477</v>
      </c>
      <c r="T506">
        <v>0.44020123181018528</v>
      </c>
      <c r="U506">
        <v>9.0353373731156088E-3</v>
      </c>
    </row>
    <row r="507" spans="2:21" x14ac:dyDescent="0.3">
      <c r="B507">
        <v>0.39962104069763771</v>
      </c>
      <c r="C507">
        <v>0.41131620319350642</v>
      </c>
      <c r="D507">
        <v>0.53639668170529742</v>
      </c>
      <c r="T507">
        <v>0.4491113085321472</v>
      </c>
      <c r="U507">
        <v>3.0952238701837779E-2</v>
      </c>
    </row>
    <row r="508" spans="2:21" x14ac:dyDescent="0.3">
      <c r="B508">
        <v>0.26582869761633382</v>
      </c>
      <c r="C508">
        <v>0.49479644671938527</v>
      </c>
      <c r="D508">
        <v>0.40691743861581231</v>
      </c>
      <c r="T508">
        <v>0.3891808609838438</v>
      </c>
      <c r="U508">
        <v>4.7156648827605459E-2</v>
      </c>
    </row>
    <row r="509" spans="2:21" x14ac:dyDescent="0.3">
      <c r="B509">
        <v>0.35782907637003453</v>
      </c>
      <c r="C509">
        <v>0.42617515466328082</v>
      </c>
      <c r="D509">
        <v>0.47715891019746959</v>
      </c>
      <c r="T509">
        <v>0.42038771374359502</v>
      </c>
      <c r="U509">
        <v>2.444389209536799E-2</v>
      </c>
    </row>
    <row r="510" spans="2:21" x14ac:dyDescent="0.3">
      <c r="B510">
        <v>0.3569477048049724</v>
      </c>
      <c r="C510">
        <v>0.36926590126623132</v>
      </c>
      <c r="D510">
        <v>0.41515342374426412</v>
      </c>
      <c r="T510">
        <v>0.38045567660515589</v>
      </c>
      <c r="U510">
        <v>1.252254455912522E-2</v>
      </c>
    </row>
    <row r="511" spans="2:21" x14ac:dyDescent="0.3">
      <c r="B511">
        <v>0.26419765719497512</v>
      </c>
      <c r="C511">
        <v>0.34821258473963601</v>
      </c>
      <c r="D511">
        <v>0.47861648473735718</v>
      </c>
      <c r="T511">
        <v>0.36367557555732272</v>
      </c>
      <c r="U511">
        <v>4.4108174724067757E-2</v>
      </c>
    </row>
    <row r="512" spans="2:21" x14ac:dyDescent="0.3">
      <c r="B512">
        <v>0.33396329902544142</v>
      </c>
      <c r="C512">
        <v>0.36270887209824382</v>
      </c>
      <c r="D512">
        <v>0.42404153426752661</v>
      </c>
      <c r="T512">
        <v>0.37357123513040391</v>
      </c>
      <c r="U512">
        <v>1.8783926258301879E-2</v>
      </c>
    </row>
    <row r="513" spans="2:21" x14ac:dyDescent="0.3">
      <c r="B513">
        <v>0.3173411704292769</v>
      </c>
      <c r="C513">
        <v>0.37517741432065682</v>
      </c>
      <c r="D513">
        <v>0.29230158523281241</v>
      </c>
      <c r="T513">
        <v>0.32827338999424871</v>
      </c>
      <c r="U513">
        <v>1.7352885591989029E-2</v>
      </c>
    </row>
    <row r="514" spans="2:21" x14ac:dyDescent="0.3">
      <c r="B514">
        <v>0.28059149326478211</v>
      </c>
      <c r="C514">
        <v>0.46532378816345621</v>
      </c>
      <c r="D514">
        <v>0.44431728638288159</v>
      </c>
      <c r="T514">
        <v>0.3967441892703733</v>
      </c>
      <c r="U514">
        <v>4.1289435435087972E-2</v>
      </c>
    </row>
    <row r="515" spans="2:21" x14ac:dyDescent="0.3">
      <c r="B515">
        <v>0.28982249239754088</v>
      </c>
      <c r="C515">
        <v>0.42470363710206932</v>
      </c>
      <c r="D515">
        <v>0.29283229147784012</v>
      </c>
      <c r="T515">
        <v>0.33578614032581672</v>
      </c>
      <c r="U515">
        <v>3.1443085215836407E-2</v>
      </c>
    </row>
    <row r="516" spans="2:21" x14ac:dyDescent="0.3">
      <c r="B516">
        <v>0.38923776919516068</v>
      </c>
      <c r="C516">
        <v>0.38601241350670218</v>
      </c>
      <c r="D516">
        <v>0.3289220383554734</v>
      </c>
      <c r="T516">
        <v>0.3680574070191121</v>
      </c>
      <c r="U516">
        <v>1.385209695412247E-2</v>
      </c>
    </row>
    <row r="517" spans="2:21" x14ac:dyDescent="0.3">
      <c r="B517">
        <v>0.38290049007729982</v>
      </c>
      <c r="C517">
        <v>0.41320417415400812</v>
      </c>
      <c r="D517">
        <v>0.42009680724380349</v>
      </c>
      <c r="T517">
        <v>0.40540049049170368</v>
      </c>
      <c r="U517">
        <v>8.0784137439822903E-3</v>
      </c>
    </row>
    <row r="518" spans="2:21" x14ac:dyDescent="0.3">
      <c r="B518">
        <v>0.37083285505365421</v>
      </c>
      <c r="C518">
        <v>0.49737113077800771</v>
      </c>
      <c r="D518">
        <v>0.42020389371525563</v>
      </c>
      <c r="T518">
        <v>0.42946929318230581</v>
      </c>
      <c r="U518">
        <v>2.6036415287970991E-2</v>
      </c>
    </row>
    <row r="519" spans="2:21" x14ac:dyDescent="0.3">
      <c r="B519">
        <v>0.27767104781861079</v>
      </c>
      <c r="C519">
        <v>0.45663114136760707</v>
      </c>
      <c r="D519">
        <v>0.350743082487736</v>
      </c>
      <c r="T519">
        <v>0.36168175722465129</v>
      </c>
      <c r="U519">
        <v>3.6734225014547393E-2</v>
      </c>
    </row>
    <row r="520" spans="2:21" x14ac:dyDescent="0.3">
      <c r="B520">
        <v>0.2461354334133522</v>
      </c>
      <c r="C520">
        <v>0.41752663796788692</v>
      </c>
      <c r="D520">
        <v>0.38211184729020647</v>
      </c>
      <c r="T520">
        <v>0.34859130622381518</v>
      </c>
      <c r="U520">
        <v>3.6937912444851992E-2</v>
      </c>
    </row>
    <row r="521" spans="2:21" x14ac:dyDescent="0.3">
      <c r="B521">
        <v>0.39654049767196531</v>
      </c>
      <c r="C521">
        <v>0.30650912042484668</v>
      </c>
      <c r="D521">
        <v>0.64635480331193862</v>
      </c>
      <c r="T521">
        <v>0.44980147380291691</v>
      </c>
      <c r="U521">
        <v>7.1881060008953696E-2</v>
      </c>
    </row>
    <row r="522" spans="2:21" x14ac:dyDescent="0.3">
      <c r="B522">
        <v>0.44031588037843439</v>
      </c>
      <c r="C522">
        <v>0.43148379555684069</v>
      </c>
      <c r="D522">
        <v>0.42608286951393232</v>
      </c>
      <c r="T522">
        <v>0.4326275151497358</v>
      </c>
      <c r="U522">
        <v>2.9333064519877559E-3</v>
      </c>
    </row>
    <row r="523" spans="2:21" x14ac:dyDescent="0.3">
      <c r="B523">
        <v>0.39371418251445839</v>
      </c>
      <c r="C523">
        <v>0.45648900764992129</v>
      </c>
      <c r="D523">
        <v>0.48409802817161729</v>
      </c>
      <c r="T523">
        <v>0.44476707277866567</v>
      </c>
      <c r="U523">
        <v>1.8909268921125901E-2</v>
      </c>
    </row>
    <row r="524" spans="2:21" x14ac:dyDescent="0.3">
      <c r="B524">
        <v>0.28205983034420928</v>
      </c>
      <c r="C524">
        <v>0.49707876257170158</v>
      </c>
      <c r="D524">
        <v>0.58993246932671206</v>
      </c>
      <c r="T524">
        <v>0.45635702074754098</v>
      </c>
      <c r="U524">
        <v>6.447232694653808E-2</v>
      </c>
    </row>
    <row r="525" spans="2:21" x14ac:dyDescent="0.3">
      <c r="B525">
        <v>0.31817350813998169</v>
      </c>
      <c r="C525">
        <v>0.44002886224191928</v>
      </c>
      <c r="D525">
        <v>0.6326549672294236</v>
      </c>
      <c r="T525">
        <v>0.46361911253710819</v>
      </c>
      <c r="U525">
        <v>6.4732812338486587E-2</v>
      </c>
    </row>
    <row r="526" spans="2:21" x14ac:dyDescent="0.3">
      <c r="B526">
        <v>0.28411615670612611</v>
      </c>
      <c r="C526">
        <v>0.58497601284891632</v>
      </c>
      <c r="D526">
        <v>0.62082306646834562</v>
      </c>
      <c r="T526">
        <v>0.49663841200779602</v>
      </c>
      <c r="U526">
        <v>7.5493415344407885E-2</v>
      </c>
    </row>
    <row r="527" spans="2:21" x14ac:dyDescent="0.3">
      <c r="B527">
        <v>0.32577733649932661</v>
      </c>
      <c r="C527">
        <v>0.50659636069275171</v>
      </c>
      <c r="D527">
        <v>0.60683435619154058</v>
      </c>
      <c r="T527">
        <v>0.47973601779453962</v>
      </c>
      <c r="U527">
        <v>5.8151197458327752E-2</v>
      </c>
    </row>
    <row r="528" spans="2:21" x14ac:dyDescent="0.3">
      <c r="B528">
        <v>0.30428225608804121</v>
      </c>
      <c r="C528">
        <v>0.47715110411238598</v>
      </c>
      <c r="D528">
        <v>0.29240010504589259</v>
      </c>
      <c r="T528">
        <v>0.35794448841543991</v>
      </c>
      <c r="U528">
        <v>4.2215635527188773E-2</v>
      </c>
    </row>
    <row r="529" spans="2:21" x14ac:dyDescent="0.3">
      <c r="B529">
        <v>0.28149147374624628</v>
      </c>
      <c r="C529">
        <v>0.60178359464219588</v>
      </c>
      <c r="D529">
        <v>0.51001479401875816</v>
      </c>
      <c r="T529">
        <v>0.46442995413573351</v>
      </c>
      <c r="U529">
        <v>6.7336522899757195E-2</v>
      </c>
    </row>
    <row r="530" spans="2:21" x14ac:dyDescent="0.3">
      <c r="B530">
        <v>0.35342574138771832</v>
      </c>
      <c r="C530">
        <v>0.42497611852048228</v>
      </c>
      <c r="D530">
        <v>0.54045796436102045</v>
      </c>
      <c r="T530">
        <v>0.4396199414230737</v>
      </c>
      <c r="U530">
        <v>3.8527250679412178E-2</v>
      </c>
    </row>
    <row r="531" spans="2:21" x14ac:dyDescent="0.3">
      <c r="B531">
        <v>0.28942001386358429</v>
      </c>
      <c r="C531">
        <v>0.46880433373251068</v>
      </c>
      <c r="D531">
        <v>0.33210881298597023</v>
      </c>
      <c r="T531">
        <v>0.36344438686068842</v>
      </c>
      <c r="U531">
        <v>3.8255984708828607E-2</v>
      </c>
    </row>
    <row r="532" spans="2:21" x14ac:dyDescent="0.3">
      <c r="B532">
        <v>0.34710199563259531</v>
      </c>
      <c r="C532">
        <v>0.4908111754011919</v>
      </c>
      <c r="D532">
        <v>0.48083898430581401</v>
      </c>
      <c r="T532">
        <v>0.43958405177986698</v>
      </c>
      <c r="U532">
        <v>3.2760645040279229E-2</v>
      </c>
    </row>
    <row r="533" spans="2:21" x14ac:dyDescent="0.3">
      <c r="B533">
        <v>0.34150313617787831</v>
      </c>
      <c r="C533">
        <v>0.5731200909409695</v>
      </c>
      <c r="D533">
        <v>0.42009159278708241</v>
      </c>
      <c r="T533">
        <v>0.44490493996864339</v>
      </c>
      <c r="U533">
        <v>4.8085652888355493E-2</v>
      </c>
    </row>
    <row r="534" spans="2:21" x14ac:dyDescent="0.3">
      <c r="B534">
        <v>0.32876457844671242</v>
      </c>
      <c r="C534">
        <v>0.39499526315851619</v>
      </c>
      <c r="D534">
        <v>0.46161042984805623</v>
      </c>
      <c r="T534">
        <v>0.39512342381776161</v>
      </c>
      <c r="U534">
        <v>2.7117083721960578E-2</v>
      </c>
    </row>
    <row r="535" spans="2:21" x14ac:dyDescent="0.3">
      <c r="B535">
        <v>0.30153537378558343</v>
      </c>
      <c r="C535">
        <v>0.45429413366267762</v>
      </c>
      <c r="D535">
        <v>0.33015408945948382</v>
      </c>
      <c r="T535">
        <v>0.36199453230258161</v>
      </c>
      <c r="U535">
        <v>3.3151596316845153E-2</v>
      </c>
    </row>
    <row r="536" spans="2:21" x14ac:dyDescent="0.3">
      <c r="B536">
        <v>0.34394019822997901</v>
      </c>
      <c r="C536">
        <v>0.46029118059479263</v>
      </c>
      <c r="D536">
        <v>0.55293308137878028</v>
      </c>
      <c r="T536">
        <v>0.45238815340118388</v>
      </c>
      <c r="U536">
        <v>4.2751899920411562E-2</v>
      </c>
    </row>
    <row r="537" spans="2:21" x14ac:dyDescent="0.3">
      <c r="B537">
        <v>0.31483023895330142</v>
      </c>
      <c r="C537">
        <v>0.5105888691775704</v>
      </c>
      <c r="D537">
        <v>0.63573256721243243</v>
      </c>
      <c r="T537">
        <v>0.48705055844776812</v>
      </c>
      <c r="U537">
        <v>6.6030441369293591E-2</v>
      </c>
    </row>
    <row r="538" spans="2:21" x14ac:dyDescent="0.3">
      <c r="B538">
        <v>0.37522919485745282</v>
      </c>
      <c r="C538">
        <v>0.34927517996512569</v>
      </c>
      <c r="D538">
        <v>0.39872322261538079</v>
      </c>
      <c r="T538">
        <v>0.37440919914598642</v>
      </c>
      <c r="U538">
        <v>1.009770209181674E-2</v>
      </c>
    </row>
    <row r="539" spans="2:21" x14ac:dyDescent="0.3">
      <c r="B539">
        <v>0.44134584847779529</v>
      </c>
      <c r="C539">
        <v>0.51238614487430723</v>
      </c>
      <c r="D539">
        <v>0.4930861118753409</v>
      </c>
      <c r="T539">
        <v>0.48227270174248121</v>
      </c>
      <c r="U539">
        <v>1.499654575256215E-2</v>
      </c>
    </row>
    <row r="540" spans="2:21" x14ac:dyDescent="0.3">
      <c r="B540">
        <v>0.39234316134376562</v>
      </c>
      <c r="C540">
        <v>0.49796183738035099</v>
      </c>
      <c r="D540">
        <v>0.43412007835843058</v>
      </c>
      <c r="T540">
        <v>0.4414750256941824</v>
      </c>
      <c r="U540">
        <v>2.171557666616317E-2</v>
      </c>
    </row>
    <row r="541" spans="2:21" x14ac:dyDescent="0.3">
      <c r="B541">
        <v>0.37333289455765911</v>
      </c>
      <c r="C541">
        <v>0.50435942267306721</v>
      </c>
      <c r="D541">
        <v>0.30079141804664539</v>
      </c>
      <c r="T541">
        <v>0.39282791175912402</v>
      </c>
      <c r="U541">
        <v>4.2120907118001337E-2</v>
      </c>
    </row>
    <row r="542" spans="2:21" x14ac:dyDescent="0.3">
      <c r="B542">
        <v>0.3532645939054806</v>
      </c>
      <c r="C542">
        <v>0.61084520540157861</v>
      </c>
      <c r="D542">
        <v>0.46918171650990642</v>
      </c>
      <c r="T542">
        <v>0.47776383860565519</v>
      </c>
      <c r="U542">
        <v>5.2665900526219209E-2</v>
      </c>
    </row>
    <row r="543" spans="2:21" x14ac:dyDescent="0.3">
      <c r="B543">
        <v>0.37978321451094538</v>
      </c>
      <c r="C543">
        <v>0.55497243294451759</v>
      </c>
      <c r="D543">
        <v>0.36850141327652508</v>
      </c>
      <c r="T543">
        <v>0.43441902024399609</v>
      </c>
      <c r="U543">
        <v>4.2684235468300517E-2</v>
      </c>
    </row>
    <row r="544" spans="2:21" x14ac:dyDescent="0.3">
      <c r="B544">
        <v>0.42787101337429567</v>
      </c>
      <c r="C544">
        <v>0.42267547577368147</v>
      </c>
      <c r="D544">
        <v>0.30234288297749429</v>
      </c>
      <c r="T544">
        <v>0.38429645737515711</v>
      </c>
      <c r="U544">
        <v>2.899436632104815E-2</v>
      </c>
    </row>
    <row r="545" spans="2:21" x14ac:dyDescent="0.3">
      <c r="B545">
        <v>0.38820988634027043</v>
      </c>
      <c r="C545">
        <v>0.61520884933262687</v>
      </c>
      <c r="D545">
        <v>0.29801494606163881</v>
      </c>
      <c r="T545">
        <v>0.43381122724484528</v>
      </c>
      <c r="U545">
        <v>6.6724064608521219E-2</v>
      </c>
    </row>
    <row r="546" spans="2:21" x14ac:dyDescent="0.3">
      <c r="B546">
        <v>0.39118256222368558</v>
      </c>
      <c r="C546">
        <v>0.54238794244589661</v>
      </c>
      <c r="D546">
        <v>0.29020522518687558</v>
      </c>
      <c r="T546">
        <v>0.40792524328548591</v>
      </c>
      <c r="U546">
        <v>5.1815809601395958E-2</v>
      </c>
    </row>
    <row r="547" spans="2:21" x14ac:dyDescent="0.3">
      <c r="B547">
        <v>0.36882558794841802</v>
      </c>
      <c r="C547">
        <v>0.42730539856761779</v>
      </c>
      <c r="D547">
        <v>0.52502425547859666</v>
      </c>
      <c r="T547">
        <v>0.44038508066487753</v>
      </c>
      <c r="U547">
        <v>3.2217527572670893E-2</v>
      </c>
    </row>
    <row r="548" spans="2:21" x14ac:dyDescent="0.3">
      <c r="B548">
        <v>0.31479019562847987</v>
      </c>
      <c r="C548">
        <v>0.38041910515360378</v>
      </c>
      <c r="D548">
        <v>0.36422987373847771</v>
      </c>
      <c r="T548">
        <v>0.35314639150685379</v>
      </c>
      <c r="U548">
        <v>1.395780023946149E-2</v>
      </c>
    </row>
    <row r="549" spans="2:21" x14ac:dyDescent="0.3">
      <c r="B549">
        <v>0.4745582760935898</v>
      </c>
      <c r="C549">
        <v>0.37876295646090069</v>
      </c>
      <c r="D549">
        <v>0.49694982541836741</v>
      </c>
      <c r="T549">
        <v>0.45009035265761932</v>
      </c>
      <c r="U549">
        <v>2.5628901187408629E-2</v>
      </c>
    </row>
    <row r="550" spans="2:21" x14ac:dyDescent="0.3">
      <c r="B550">
        <v>0.37606194279157601</v>
      </c>
      <c r="C550">
        <v>0.37460714990834387</v>
      </c>
      <c r="D550">
        <v>0.51762909584833361</v>
      </c>
      <c r="T550">
        <v>0.42276606284941792</v>
      </c>
      <c r="U550">
        <v>3.3540461579755459E-2</v>
      </c>
    </row>
    <row r="551" spans="2:21" x14ac:dyDescent="0.3">
      <c r="B551">
        <v>0.29873089060683072</v>
      </c>
      <c r="C551">
        <v>0.41882370056826762</v>
      </c>
      <c r="D551">
        <v>0.34196425289828369</v>
      </c>
      <c r="T551">
        <v>0.3531729480244607</v>
      </c>
      <c r="U551">
        <v>2.4832092427381599E-2</v>
      </c>
    </row>
    <row r="552" spans="2:21" x14ac:dyDescent="0.3">
      <c r="B552">
        <v>0.42566733367916132</v>
      </c>
      <c r="C552">
        <v>0.55247434913978366</v>
      </c>
      <c r="D552">
        <v>0.35979534505576438</v>
      </c>
      <c r="T552">
        <v>0.44597900929156981</v>
      </c>
      <c r="U552">
        <v>3.9980667783192751E-2</v>
      </c>
    </row>
    <row r="553" spans="2:21" x14ac:dyDescent="0.3">
      <c r="B553">
        <v>0.38074972770716442</v>
      </c>
      <c r="C553">
        <v>0.40279645612204079</v>
      </c>
      <c r="D553">
        <v>0.39367280351617651</v>
      </c>
      <c r="T553">
        <v>0.39240632911512718</v>
      </c>
      <c r="U553">
        <v>4.5224905842211676E-3</v>
      </c>
    </row>
    <row r="554" spans="2:21" x14ac:dyDescent="0.3">
      <c r="B554">
        <v>0.40882330375234649</v>
      </c>
      <c r="C554">
        <v>0.43578175086532339</v>
      </c>
      <c r="D554">
        <v>0.43013989642936162</v>
      </c>
      <c r="T554">
        <v>0.42491498368234382</v>
      </c>
      <c r="U554">
        <v>5.8046569320999251E-3</v>
      </c>
    </row>
    <row r="555" spans="2:21" x14ac:dyDescent="0.3">
      <c r="B555">
        <v>0.33460497154154928</v>
      </c>
      <c r="C555">
        <v>0.42488324015054307</v>
      </c>
      <c r="D555">
        <v>0.32034180775269128</v>
      </c>
      <c r="T555">
        <v>0.35994333981492788</v>
      </c>
      <c r="U555">
        <v>2.3143582451069369E-2</v>
      </c>
    </row>
    <row r="556" spans="2:21" x14ac:dyDescent="0.3">
      <c r="B556">
        <v>0.36902230644241352</v>
      </c>
      <c r="C556">
        <v>0.40148564547810017</v>
      </c>
      <c r="D556">
        <v>0.40612433917275897</v>
      </c>
      <c r="T556">
        <v>0.39221076369775759</v>
      </c>
      <c r="U556">
        <v>8.2528558916535651E-3</v>
      </c>
    </row>
    <row r="557" spans="2:21" x14ac:dyDescent="0.3">
      <c r="B557">
        <v>0.28777242460174068</v>
      </c>
      <c r="C557">
        <v>0.52696539103616813</v>
      </c>
      <c r="D557">
        <v>0.39054233209325467</v>
      </c>
      <c r="T557">
        <v>0.40176004924372122</v>
      </c>
      <c r="U557">
        <v>4.898587667460249E-2</v>
      </c>
    </row>
    <row r="558" spans="2:21" x14ac:dyDescent="0.3">
      <c r="B558">
        <v>0.40128588906308738</v>
      </c>
      <c r="C558">
        <v>0.40483750732937468</v>
      </c>
      <c r="D558">
        <v>0.34713118103119911</v>
      </c>
      <c r="T558">
        <v>0.38441819247455378</v>
      </c>
      <c r="U558">
        <v>1.3202868469010819E-2</v>
      </c>
    </row>
    <row r="559" spans="2:21" x14ac:dyDescent="0.3">
      <c r="B559">
        <v>0.38182786715215578</v>
      </c>
      <c r="C559">
        <v>0.37976470336262019</v>
      </c>
      <c r="D559">
        <v>0.34837535372571538</v>
      </c>
      <c r="T559">
        <v>0.36998930808016378</v>
      </c>
      <c r="U559">
        <v>7.6532828286597337E-3</v>
      </c>
    </row>
    <row r="560" spans="2:21" x14ac:dyDescent="0.3">
      <c r="B560">
        <v>0.32627280680331439</v>
      </c>
      <c r="C560">
        <v>0.45309250410212359</v>
      </c>
      <c r="D560">
        <v>0.40868557512322817</v>
      </c>
      <c r="T560">
        <v>0.39601696200955538</v>
      </c>
      <c r="U560">
        <v>2.627159183226991E-2</v>
      </c>
    </row>
    <row r="561" spans="2:21" x14ac:dyDescent="0.3">
      <c r="B561">
        <v>0.40143161456371168</v>
      </c>
      <c r="C561">
        <v>0.52533792638963628</v>
      </c>
      <c r="D561">
        <v>0.33697192210655152</v>
      </c>
      <c r="T561">
        <v>0.42124715435329979</v>
      </c>
      <c r="U561">
        <v>3.9083094395698223E-2</v>
      </c>
    </row>
    <row r="562" spans="2:21" x14ac:dyDescent="0.3">
      <c r="B562">
        <v>0.3441941252616344</v>
      </c>
      <c r="C562">
        <v>0.51035634214168168</v>
      </c>
      <c r="D562">
        <v>0.2131469004697141</v>
      </c>
      <c r="T562">
        <v>0.35589912262434342</v>
      </c>
      <c r="U562">
        <v>6.0808604485969538E-2</v>
      </c>
    </row>
    <row r="563" spans="2:21" x14ac:dyDescent="0.3">
      <c r="B563">
        <v>0.37045945548121562</v>
      </c>
      <c r="C563">
        <v>0.36323124244405619</v>
      </c>
      <c r="D563">
        <v>0.26521116434399888</v>
      </c>
      <c r="T563">
        <v>0.33296728742309029</v>
      </c>
      <c r="U563">
        <v>2.4000801816326089E-2</v>
      </c>
    </row>
    <row r="564" spans="2:21" x14ac:dyDescent="0.3">
      <c r="B564">
        <v>0.37870261778243419</v>
      </c>
      <c r="C564">
        <v>0.56025697853822898</v>
      </c>
      <c r="D564">
        <v>0.3641740819293362</v>
      </c>
      <c r="T564">
        <v>0.43437789274999983</v>
      </c>
      <c r="U564">
        <v>4.4603676544407861E-2</v>
      </c>
    </row>
    <row r="565" spans="2:21" x14ac:dyDescent="0.3">
      <c r="B565">
        <v>0.26990275634493183</v>
      </c>
      <c r="C565">
        <v>0.37203986707097803</v>
      </c>
      <c r="D565">
        <v>0.39081800181327359</v>
      </c>
      <c r="T565">
        <v>0.34425354174306122</v>
      </c>
      <c r="U565">
        <v>2.6564964562022189E-2</v>
      </c>
    </row>
    <row r="566" spans="2:21" x14ac:dyDescent="0.3">
      <c r="B566">
        <v>0.35832521663117167</v>
      </c>
      <c r="C566">
        <v>0.38513741758884251</v>
      </c>
      <c r="D566">
        <v>0.33426914248912909</v>
      </c>
      <c r="T566">
        <v>0.35924392556971441</v>
      </c>
      <c r="U566">
        <v>1.038852229217698E-2</v>
      </c>
    </row>
    <row r="567" spans="2:21" x14ac:dyDescent="0.3">
      <c r="B567">
        <v>0.32241960197004688</v>
      </c>
      <c r="C567">
        <v>0.45323823628210902</v>
      </c>
      <c r="D567">
        <v>0.44906461268930797</v>
      </c>
      <c r="T567">
        <v>0.40824081698048797</v>
      </c>
      <c r="U567">
        <v>3.035433931877193E-2</v>
      </c>
    </row>
    <row r="568" spans="2:21" x14ac:dyDescent="0.3">
      <c r="B568">
        <v>0.34650104541147381</v>
      </c>
      <c r="C568">
        <v>0.33198537027189351</v>
      </c>
      <c r="D568">
        <v>0.27370513562150928</v>
      </c>
      <c r="T568">
        <v>0.31739718376829218</v>
      </c>
      <c r="U568">
        <v>1.5729073450328909E-2</v>
      </c>
    </row>
    <row r="569" spans="2:21" x14ac:dyDescent="0.3">
      <c r="B569">
        <v>0.36281035561861252</v>
      </c>
      <c r="C569">
        <v>0.28224671395202311</v>
      </c>
      <c r="D569">
        <v>0.29177902529495808</v>
      </c>
      <c r="T569">
        <v>0.31227869828853122</v>
      </c>
      <c r="U569">
        <v>1.7971285125064702E-2</v>
      </c>
    </row>
    <row r="570" spans="2:21" x14ac:dyDescent="0.3">
      <c r="B570">
        <v>0.39364084805837218</v>
      </c>
      <c r="C570">
        <v>0.38736221261747739</v>
      </c>
      <c r="D570">
        <v>0.34640917932891407</v>
      </c>
      <c r="T570">
        <v>0.37580408000158788</v>
      </c>
      <c r="U570">
        <v>1.0471393212917301E-2</v>
      </c>
    </row>
    <row r="571" spans="2:21" x14ac:dyDescent="0.3">
      <c r="B571">
        <v>0.35667669041822792</v>
      </c>
      <c r="C571">
        <v>0.42920848402174611</v>
      </c>
      <c r="D571">
        <v>0.3547026292236648</v>
      </c>
      <c r="T571">
        <v>0.38019593455454631</v>
      </c>
      <c r="U571">
        <v>1.7333237499844049E-2</v>
      </c>
    </row>
    <row r="572" spans="2:21" x14ac:dyDescent="0.3">
      <c r="B572">
        <v>0.31361419988774092</v>
      </c>
      <c r="C572">
        <v>0.33453853484626811</v>
      </c>
      <c r="D572">
        <v>0.24131761444780919</v>
      </c>
      <c r="T572">
        <v>0.29649011639393941</v>
      </c>
      <c r="U572">
        <v>1.996856144297399E-2</v>
      </c>
    </row>
    <row r="573" spans="2:21" x14ac:dyDescent="0.3">
      <c r="B573">
        <v>0.32532128286341783</v>
      </c>
      <c r="C573">
        <v>0.45280442273978228</v>
      </c>
      <c r="D573">
        <v>0.37047006286723672</v>
      </c>
      <c r="T573">
        <v>0.38286525615681227</v>
      </c>
      <c r="U573">
        <v>2.6388818183398041E-2</v>
      </c>
    </row>
    <row r="574" spans="2:21" x14ac:dyDescent="0.3">
      <c r="B574">
        <v>0.41003021724357741</v>
      </c>
      <c r="C574">
        <v>0.34688545727331072</v>
      </c>
      <c r="D574">
        <v>0.3738430574332251</v>
      </c>
      <c r="T574">
        <v>0.37691957731670439</v>
      </c>
      <c r="U574">
        <v>1.2935183988323809E-2</v>
      </c>
    </row>
    <row r="575" spans="2:21" x14ac:dyDescent="0.3">
      <c r="B575">
        <v>0.27901393751833431</v>
      </c>
      <c r="C575">
        <v>0.39794615959665819</v>
      </c>
      <c r="D575">
        <v>0.34161680052813231</v>
      </c>
      <c r="T575">
        <v>0.33952563254770818</v>
      </c>
      <c r="U575">
        <v>2.4288193633134138E-2</v>
      </c>
    </row>
    <row r="576" spans="2:21" x14ac:dyDescent="0.3">
      <c r="B576">
        <v>0.35208566124574242</v>
      </c>
      <c r="C576">
        <v>0.4060061356833119</v>
      </c>
      <c r="D576">
        <v>0.25596575904215702</v>
      </c>
      <c r="T576">
        <v>0.33801918532373709</v>
      </c>
      <c r="U576">
        <v>3.1028019499325571E-2</v>
      </c>
    </row>
    <row r="577" spans="2:21" x14ac:dyDescent="0.3">
      <c r="B577">
        <v>0.39242860637817062</v>
      </c>
      <c r="C577">
        <v>0.557866698229455</v>
      </c>
      <c r="D577">
        <v>0.25963931094856318</v>
      </c>
      <c r="T577">
        <v>0.40331153851872958</v>
      </c>
      <c r="U577">
        <v>6.0996888295058102E-2</v>
      </c>
    </row>
    <row r="578" spans="2:21" x14ac:dyDescent="0.3">
      <c r="B578">
        <v>0.33916370354130532</v>
      </c>
      <c r="C578">
        <v>0.55601687442572367</v>
      </c>
      <c r="D578">
        <v>0.15156560203428671</v>
      </c>
      <c r="T578">
        <v>0.34891539333377192</v>
      </c>
      <c r="U578">
        <v>8.263023006656367E-2</v>
      </c>
    </row>
    <row r="579" spans="2:21" x14ac:dyDescent="0.3">
      <c r="B579">
        <v>0.29242557384757939</v>
      </c>
      <c r="C579">
        <v>0.45807062907439933</v>
      </c>
      <c r="D579">
        <v>0.22164157488617919</v>
      </c>
      <c r="T579">
        <v>0.32404592593605258</v>
      </c>
      <c r="U579">
        <v>4.953880535454562E-2</v>
      </c>
    </row>
    <row r="580" spans="2:21" x14ac:dyDescent="0.3">
      <c r="B580">
        <v>0.2555833530689261</v>
      </c>
      <c r="C580">
        <v>0.41781401322863998</v>
      </c>
      <c r="D580">
        <v>0.25942818583035188</v>
      </c>
      <c r="T580">
        <v>0.31094185070930602</v>
      </c>
      <c r="U580">
        <v>3.7793165224041143E-2</v>
      </c>
    </row>
    <row r="581" spans="2:21" x14ac:dyDescent="0.3">
      <c r="B581">
        <v>0.36300787953968872</v>
      </c>
      <c r="C581">
        <v>0.54709614354382585</v>
      </c>
      <c r="D581">
        <v>0.27274443926193831</v>
      </c>
      <c r="T581">
        <v>0.39428282078181759</v>
      </c>
      <c r="U581">
        <v>5.7082989107771903E-2</v>
      </c>
    </row>
    <row r="582" spans="2:21" x14ac:dyDescent="0.3">
      <c r="B582">
        <v>0.30720906323404928</v>
      </c>
      <c r="C582">
        <v>0.43666627480817682</v>
      </c>
      <c r="D582">
        <v>0.28425219393152928</v>
      </c>
      <c r="T582">
        <v>0.34270917732458511</v>
      </c>
      <c r="U582">
        <v>3.3547743559736623E-2</v>
      </c>
    </row>
    <row r="583" spans="2:21" x14ac:dyDescent="0.3">
      <c r="B583">
        <v>0.32795185651574288</v>
      </c>
      <c r="C583">
        <v>0.52393929909804493</v>
      </c>
      <c r="D583">
        <v>0.28539634439497841</v>
      </c>
      <c r="T583">
        <v>0.37909583333625541</v>
      </c>
      <c r="U583">
        <v>5.1941417454956167E-2</v>
      </c>
    </row>
    <row r="584" spans="2:21" x14ac:dyDescent="0.3">
      <c r="B584">
        <v>0.34777227656890602</v>
      </c>
      <c r="C584">
        <v>0.45525314617235157</v>
      </c>
      <c r="D584">
        <v>0.3268801766787709</v>
      </c>
      <c r="T584">
        <v>0.37663519980667609</v>
      </c>
      <c r="U584">
        <v>2.812088807725795E-2</v>
      </c>
    </row>
    <row r="585" spans="2:21" x14ac:dyDescent="0.3">
      <c r="B585">
        <v>0.369480271100457</v>
      </c>
      <c r="C585">
        <v>0.50025473426048839</v>
      </c>
      <c r="D585">
        <v>0.33377674444987648</v>
      </c>
      <c r="T585">
        <v>0.40117058327027388</v>
      </c>
      <c r="U585">
        <v>3.5781599523849517E-2</v>
      </c>
    </row>
    <row r="586" spans="2:21" x14ac:dyDescent="0.3">
      <c r="B586">
        <v>0.35406918934031423</v>
      </c>
      <c r="C586">
        <v>0.54910535615802014</v>
      </c>
      <c r="D586">
        <v>0.219725735913186</v>
      </c>
      <c r="T586">
        <v>0.37430009380384011</v>
      </c>
      <c r="U586">
        <v>6.7613732184762854E-2</v>
      </c>
    </row>
    <row r="587" spans="2:21" x14ac:dyDescent="0.3">
      <c r="B587">
        <v>0.33445601772614958</v>
      </c>
      <c r="C587">
        <v>0.37294416033752392</v>
      </c>
      <c r="D587">
        <v>0.37116029228641328</v>
      </c>
      <c r="T587">
        <v>0.3595201567833623</v>
      </c>
      <c r="U587">
        <v>8.8689894794109492E-3</v>
      </c>
    </row>
    <row r="588" spans="2:21" x14ac:dyDescent="0.3">
      <c r="B588">
        <v>0.37210708986415347</v>
      </c>
      <c r="C588">
        <v>0.42565825734772827</v>
      </c>
      <c r="D588">
        <v>0.3974347922732373</v>
      </c>
      <c r="T588">
        <v>0.39840004649503968</v>
      </c>
      <c r="U588">
        <v>1.093641220493876E-2</v>
      </c>
    </row>
    <row r="589" spans="2:21" x14ac:dyDescent="0.3">
      <c r="B589">
        <v>0.4512111690544921</v>
      </c>
      <c r="C589">
        <v>0.38191363639728959</v>
      </c>
      <c r="D589">
        <v>0.19258355989111059</v>
      </c>
      <c r="T589">
        <v>0.34190278844763072</v>
      </c>
      <c r="U589">
        <v>5.4654537811953813E-2</v>
      </c>
    </row>
    <row r="590" spans="2:21" x14ac:dyDescent="0.3">
      <c r="B590">
        <v>0.32469276418592502</v>
      </c>
      <c r="C590">
        <v>0.41288281556905732</v>
      </c>
      <c r="D590">
        <v>0.40333080971124419</v>
      </c>
      <c r="T590">
        <v>0.38030212982207551</v>
      </c>
      <c r="U590">
        <v>1.9757325071216129E-2</v>
      </c>
    </row>
    <row r="591" spans="2:21" x14ac:dyDescent="0.3">
      <c r="B591">
        <v>0.36188870674271512</v>
      </c>
      <c r="C591">
        <v>0.34685166076756418</v>
      </c>
      <c r="D591">
        <v>0.14169641843281669</v>
      </c>
      <c r="T591">
        <v>0.28347892864769869</v>
      </c>
      <c r="U591">
        <v>5.0221572954325021E-2</v>
      </c>
    </row>
    <row r="592" spans="2:21" x14ac:dyDescent="0.3">
      <c r="B592">
        <v>0.33397273301769242</v>
      </c>
      <c r="C592">
        <v>0.42254243768428978</v>
      </c>
      <c r="D592">
        <v>0.27409380968038483</v>
      </c>
      <c r="T592">
        <v>0.34353632679412233</v>
      </c>
      <c r="U592">
        <v>3.049001348392855E-2</v>
      </c>
    </row>
    <row r="593" spans="2:21" x14ac:dyDescent="0.3">
      <c r="B593">
        <v>0.28791950205198519</v>
      </c>
      <c r="C593">
        <v>0.3180950338802977</v>
      </c>
      <c r="D593">
        <v>0.16112823061896839</v>
      </c>
      <c r="T593">
        <v>0.25571425551708382</v>
      </c>
      <c r="U593">
        <v>3.4003744303141452E-2</v>
      </c>
    </row>
    <row r="594" spans="2:21" x14ac:dyDescent="0.3">
      <c r="B594">
        <v>0.31588836649537638</v>
      </c>
      <c r="C594">
        <v>0.24860044032791009</v>
      </c>
      <c r="D594">
        <v>0.31955597747252229</v>
      </c>
      <c r="T594">
        <v>0.29468159476526962</v>
      </c>
      <c r="U594">
        <v>1.6309340055521131E-2</v>
      </c>
    </row>
    <row r="595" spans="2:21" x14ac:dyDescent="0.3">
      <c r="B595">
        <v>0.34394204642497173</v>
      </c>
      <c r="C595">
        <v>0.41829189480952123</v>
      </c>
      <c r="D595">
        <v>0.33233262519363238</v>
      </c>
      <c r="T595">
        <v>0.36485552214270839</v>
      </c>
      <c r="U595">
        <v>1.904065434875047E-2</v>
      </c>
    </row>
    <row r="596" spans="2:21" x14ac:dyDescent="0.3">
      <c r="B596">
        <v>0.37187248688803182</v>
      </c>
      <c r="C596">
        <v>0.34119852444112891</v>
      </c>
      <c r="D596">
        <v>0.39268530269394852</v>
      </c>
      <c r="T596">
        <v>0.3685854380077031</v>
      </c>
      <c r="U596">
        <v>1.057375368124623E-2</v>
      </c>
    </row>
    <row r="597" spans="2:21" x14ac:dyDescent="0.3">
      <c r="B597">
        <v>0.33009517514326669</v>
      </c>
      <c r="C597">
        <v>0.45932852729454149</v>
      </c>
      <c r="D597">
        <v>0.28693455565772019</v>
      </c>
      <c r="T597">
        <v>0.35878608603184281</v>
      </c>
      <c r="U597">
        <v>3.6622617419411398E-2</v>
      </c>
    </row>
    <row r="598" spans="2:21" x14ac:dyDescent="0.3">
      <c r="B598">
        <v>0.42718060205090941</v>
      </c>
      <c r="C598">
        <v>0.42789857259055292</v>
      </c>
      <c r="D598">
        <v>0.3287396182211807</v>
      </c>
      <c r="T598">
        <v>0.39460626428754758</v>
      </c>
      <c r="U598">
        <v>2.3287837199018679E-2</v>
      </c>
    </row>
    <row r="599" spans="2:21" x14ac:dyDescent="0.3">
      <c r="B599">
        <v>0.40729365174117599</v>
      </c>
      <c r="C599">
        <v>0.3644808270448191</v>
      </c>
      <c r="D599">
        <v>0.36141999557770349</v>
      </c>
      <c r="T599">
        <v>0.37773149145456619</v>
      </c>
      <c r="U599">
        <v>1.0470459739396429E-2</v>
      </c>
    </row>
    <row r="600" spans="2:21" x14ac:dyDescent="0.3">
      <c r="B600">
        <v>0.4005934185010287</v>
      </c>
      <c r="C600">
        <v>0.25628660372159839</v>
      </c>
      <c r="D600">
        <v>0.26074257574668319</v>
      </c>
      <c r="T600">
        <v>0.30587419932310339</v>
      </c>
      <c r="U600">
        <v>3.3500651194986658E-2</v>
      </c>
    </row>
    <row r="601" spans="2:21" x14ac:dyDescent="0.3">
      <c r="B601">
        <v>0.38529097997259237</v>
      </c>
      <c r="C601">
        <v>0.32411886606549051</v>
      </c>
      <c r="D601">
        <v>0.28734847592344998</v>
      </c>
      <c r="T601">
        <v>0.33225277398717762</v>
      </c>
      <c r="U601">
        <v>2.0198200697145171E-2</v>
      </c>
    </row>
    <row r="602" spans="2:21" x14ac:dyDescent="0.3">
      <c r="B602">
        <v>0.41021132785028369</v>
      </c>
      <c r="C602">
        <v>0.21721075757630581</v>
      </c>
      <c r="D602">
        <v>0.35600892491752739</v>
      </c>
      <c r="T602">
        <v>0.32781033678137228</v>
      </c>
      <c r="U602">
        <v>4.0637985742353902E-2</v>
      </c>
    </row>
    <row r="603" spans="2:21" x14ac:dyDescent="0.3">
      <c r="B603">
        <v>0.3093336663379922</v>
      </c>
      <c r="C603">
        <v>0.3136666158243484</v>
      </c>
      <c r="D603">
        <v>0.18750910051899469</v>
      </c>
      <c r="T603">
        <v>0.27016979422711179</v>
      </c>
      <c r="U603">
        <v>2.923834903582162E-2</v>
      </c>
    </row>
    <row r="604" spans="2:21" x14ac:dyDescent="0.3">
      <c r="B604">
        <v>0.36807598400844121</v>
      </c>
      <c r="C604">
        <v>0.43902744106489561</v>
      </c>
      <c r="D604">
        <v>0.27678955033281882</v>
      </c>
      <c r="T604">
        <v>0.36129765846871847</v>
      </c>
      <c r="U604">
        <v>3.320326934239097E-2</v>
      </c>
    </row>
    <row r="605" spans="2:21" x14ac:dyDescent="0.3">
      <c r="B605">
        <v>0.43547272843786577</v>
      </c>
      <c r="C605">
        <v>0.38840732798026267</v>
      </c>
      <c r="D605">
        <v>0.29036960828479758</v>
      </c>
      <c r="T605">
        <v>0.37141655490097542</v>
      </c>
      <c r="U605">
        <v>3.0222077048941139E-2</v>
      </c>
    </row>
    <row r="606" spans="2:21" x14ac:dyDescent="0.3">
      <c r="B606">
        <v>0.3816135872845493</v>
      </c>
      <c r="C606">
        <v>0.39283520751961348</v>
      </c>
      <c r="D606">
        <v>0.25515837150700071</v>
      </c>
      <c r="T606">
        <v>0.34320238877038778</v>
      </c>
      <c r="U606">
        <v>3.1212425202371219E-2</v>
      </c>
    </row>
    <row r="607" spans="2:21" x14ac:dyDescent="0.3">
      <c r="B607">
        <v>0.34904771507341481</v>
      </c>
      <c r="C607">
        <v>0.43053706104565481</v>
      </c>
      <c r="D607">
        <v>0.22136738016536461</v>
      </c>
      <c r="T607">
        <v>0.33365071876147812</v>
      </c>
      <c r="U607">
        <v>4.3042206943617087E-2</v>
      </c>
    </row>
    <row r="608" spans="2:21" x14ac:dyDescent="0.3">
      <c r="B608">
        <v>0.33926855435122172</v>
      </c>
      <c r="C608">
        <v>0.41010137561760351</v>
      </c>
      <c r="D608">
        <v>0.21348192132615129</v>
      </c>
      <c r="T608">
        <v>0.32095061709832551</v>
      </c>
      <c r="U608">
        <v>4.0653951366724277E-2</v>
      </c>
    </row>
    <row r="609" spans="2:21" x14ac:dyDescent="0.3">
      <c r="B609">
        <v>0.30151155214499742</v>
      </c>
      <c r="C609">
        <v>0.4018325676509904</v>
      </c>
      <c r="D609">
        <v>3.9838554624674997E-2</v>
      </c>
      <c r="T609">
        <v>0.2477275581402209</v>
      </c>
      <c r="U609">
        <v>7.6299251716572578E-2</v>
      </c>
    </row>
    <row r="610" spans="2:21" x14ac:dyDescent="0.3">
      <c r="B610">
        <v>0.27295017763047341</v>
      </c>
      <c r="C610">
        <v>0.45314868094504801</v>
      </c>
      <c r="D610">
        <v>7.9784001706524332E-2</v>
      </c>
      <c r="T610">
        <v>0.26862762009401531</v>
      </c>
      <c r="U610">
        <v>7.6228067122575668E-2</v>
      </c>
    </row>
    <row r="611" spans="2:21" x14ac:dyDescent="0.3">
      <c r="B611">
        <v>0.34920144987859691</v>
      </c>
      <c r="C611">
        <v>0.31896036765416153</v>
      </c>
      <c r="D611">
        <v>0.15571885226266571</v>
      </c>
      <c r="T611">
        <v>0.274626889931808</v>
      </c>
      <c r="U611">
        <v>4.2491120308190862E-2</v>
      </c>
    </row>
    <row r="612" spans="2:21" x14ac:dyDescent="0.3">
      <c r="B612">
        <v>0.35831994470229939</v>
      </c>
      <c r="C612">
        <v>0.37412102459299151</v>
      </c>
      <c r="D612">
        <v>0.2272946038736767</v>
      </c>
      <c r="T612">
        <v>0.31991185772298919</v>
      </c>
      <c r="U612">
        <v>3.2903610020707963E-2</v>
      </c>
    </row>
    <row r="613" spans="2:21" x14ac:dyDescent="0.3">
      <c r="B613">
        <v>0.33416547319318868</v>
      </c>
      <c r="C613">
        <v>0.36259071803987453</v>
      </c>
      <c r="D613">
        <v>0.1131353819796759</v>
      </c>
      <c r="T613">
        <v>0.26996385773757969</v>
      </c>
      <c r="U613">
        <v>5.5750002604722029E-2</v>
      </c>
    </row>
    <row r="614" spans="2:21" x14ac:dyDescent="0.3">
      <c r="B614">
        <v>0.31121486886757022</v>
      </c>
      <c r="C614">
        <v>0.48902150862486532</v>
      </c>
      <c r="D614">
        <v>7.5765653774566233E-2</v>
      </c>
      <c r="T614">
        <v>0.29200067708900063</v>
      </c>
      <c r="U614">
        <v>8.4628589797115447E-2</v>
      </c>
    </row>
    <row r="615" spans="2:21" x14ac:dyDescent="0.3">
      <c r="B615">
        <v>0.39103423511938468</v>
      </c>
      <c r="C615">
        <v>0.39728016078187622</v>
      </c>
      <c r="D615">
        <v>5.8939953083041452E-2</v>
      </c>
      <c r="T615">
        <v>0.28241811632810082</v>
      </c>
      <c r="U615">
        <v>7.902174804274284E-2</v>
      </c>
    </row>
    <row r="616" spans="2:21" x14ac:dyDescent="0.3">
      <c r="B616">
        <v>0.27444671149981559</v>
      </c>
      <c r="C616">
        <v>0.49514276146964092</v>
      </c>
      <c r="D616">
        <v>9.9665998079100149E-2</v>
      </c>
      <c r="T616">
        <v>0.28975182368285218</v>
      </c>
      <c r="U616">
        <v>8.0907511435039145E-2</v>
      </c>
    </row>
    <row r="617" spans="2:21" x14ac:dyDescent="0.3">
      <c r="B617">
        <v>0.34187965441777618</v>
      </c>
      <c r="C617">
        <v>0.35529567066017359</v>
      </c>
      <c r="D617">
        <v>1.2586538715266941E-2</v>
      </c>
      <c r="T617">
        <v>0.23658728793107231</v>
      </c>
      <c r="U617">
        <v>7.924355821336064E-2</v>
      </c>
    </row>
    <row r="618" spans="2:21" x14ac:dyDescent="0.3">
      <c r="B618">
        <v>0.30211619295044267</v>
      </c>
      <c r="C618">
        <v>0.30500620758236818</v>
      </c>
      <c r="D618">
        <v>0.17952500656678511</v>
      </c>
      <c r="T618">
        <v>0.26221580236653202</v>
      </c>
      <c r="U618">
        <v>2.9241562397381599E-2</v>
      </c>
    </row>
    <row r="619" spans="2:21" x14ac:dyDescent="0.3">
      <c r="B619">
        <v>0.1717371443391594</v>
      </c>
      <c r="C619">
        <v>0.34799432490065002</v>
      </c>
      <c r="D619">
        <v>8.6338559904489021E-2</v>
      </c>
      <c r="T619">
        <v>0.20202334304809949</v>
      </c>
      <c r="U619">
        <v>5.4473044118336797E-2</v>
      </c>
    </row>
    <row r="620" spans="2:21" x14ac:dyDescent="0.3">
      <c r="B620">
        <v>0.2619493204687805</v>
      </c>
      <c r="C620">
        <v>0.38921463576890541</v>
      </c>
      <c r="D620">
        <v>0.1029264605688405</v>
      </c>
      <c r="T620">
        <v>0.25136347226884209</v>
      </c>
      <c r="U620">
        <v>5.8558055169535057E-2</v>
      </c>
    </row>
    <row r="621" spans="2:21" x14ac:dyDescent="0.3">
      <c r="B621">
        <v>0.33389558716702022</v>
      </c>
      <c r="C621">
        <v>0.46770859556776762</v>
      </c>
      <c r="D621">
        <v>0.1017755457822828</v>
      </c>
      <c r="T621">
        <v>0.30112657617235677</v>
      </c>
      <c r="U621">
        <v>7.5588915956091962E-2</v>
      </c>
    </row>
    <row r="622" spans="2:21" x14ac:dyDescent="0.3">
      <c r="B622">
        <v>0.28160080212252608</v>
      </c>
      <c r="C622">
        <v>0.35292367885803311</v>
      </c>
      <c r="D622">
        <v>0.1877610598584378</v>
      </c>
      <c r="T622">
        <v>0.27409518027966567</v>
      </c>
      <c r="U622">
        <v>3.3817952451662379E-2</v>
      </c>
    </row>
    <row r="623" spans="2:21" x14ac:dyDescent="0.3">
      <c r="B623">
        <v>0.350683862885242</v>
      </c>
      <c r="C623">
        <v>0.3679766026276029</v>
      </c>
      <c r="D623">
        <v>0.1340595652920514</v>
      </c>
      <c r="T623">
        <v>0.28424001026829881</v>
      </c>
      <c r="U623">
        <v>5.321400857527555E-2</v>
      </c>
    </row>
    <row r="624" spans="2:21" x14ac:dyDescent="0.3">
      <c r="B624">
        <v>0.2412610775133871</v>
      </c>
      <c r="C624">
        <v>0.48542892130422099</v>
      </c>
      <c r="D624">
        <v>9.8619445914259085E-2</v>
      </c>
      <c r="T624">
        <v>0.27510314824395571</v>
      </c>
      <c r="U624">
        <v>7.9858580082088446E-2</v>
      </c>
    </row>
    <row r="625" spans="2:21" x14ac:dyDescent="0.3">
      <c r="B625">
        <v>0.20835073729994411</v>
      </c>
      <c r="C625">
        <v>0.47807187063229101</v>
      </c>
      <c r="D625">
        <v>-8.9583926929943658E-3</v>
      </c>
      <c r="T625">
        <v>0.22582140507974691</v>
      </c>
      <c r="U625">
        <v>9.9606339760728718E-2</v>
      </c>
    </row>
    <row r="626" spans="2:21" x14ac:dyDescent="0.3">
      <c r="B626">
        <v>0.27993777447463131</v>
      </c>
      <c r="C626">
        <v>0.54092867065207162</v>
      </c>
      <c r="D626">
        <v>5.37315851321164E-2</v>
      </c>
      <c r="T626">
        <v>0.29153267675293981</v>
      </c>
      <c r="U626">
        <v>9.9533144692205658E-2</v>
      </c>
    </row>
    <row r="627" spans="2:21" x14ac:dyDescent="0.3">
      <c r="B627">
        <v>0.34665769320322298</v>
      </c>
      <c r="C627">
        <v>0.5712075461847872</v>
      </c>
      <c r="D627">
        <v>0.22003415148678929</v>
      </c>
      <c r="T627">
        <v>0.37929979695826649</v>
      </c>
      <c r="U627">
        <v>7.2606035664049343E-2</v>
      </c>
    </row>
    <row r="628" spans="2:21" x14ac:dyDescent="0.3">
      <c r="B628">
        <v>0.26774290772602571</v>
      </c>
      <c r="C628">
        <v>0.42021751275381508</v>
      </c>
      <c r="D628">
        <v>0.1157261697006268</v>
      </c>
      <c r="T628">
        <v>0.26789553006015587</v>
      </c>
      <c r="U628">
        <v>6.2154058554485227E-2</v>
      </c>
    </row>
    <row r="629" spans="2:21" x14ac:dyDescent="0.3">
      <c r="B629">
        <v>0.24594629372523949</v>
      </c>
      <c r="C629">
        <v>0.46054181969727048</v>
      </c>
      <c r="D629">
        <v>0.1158327789343805</v>
      </c>
      <c r="T629">
        <v>0.27410696411896351</v>
      </c>
      <c r="U629">
        <v>7.1064346679243121E-2</v>
      </c>
    </row>
    <row r="630" spans="2:21" x14ac:dyDescent="0.3">
      <c r="B630">
        <v>0.3340874943505161</v>
      </c>
      <c r="C630">
        <v>0.45569734982152438</v>
      </c>
      <c r="D630">
        <v>0.24222362255742411</v>
      </c>
      <c r="T630">
        <v>0.34400282224315493</v>
      </c>
      <c r="U630">
        <v>4.37159264521539E-2</v>
      </c>
    </row>
    <row r="631" spans="2:21" x14ac:dyDescent="0.3">
      <c r="B631">
        <v>0.33532209194454332</v>
      </c>
      <c r="C631">
        <v>0.48745987267476493</v>
      </c>
      <c r="D631">
        <v>0.1886268434074295</v>
      </c>
      <c r="T631">
        <v>0.33713626934224589</v>
      </c>
      <c r="U631">
        <v>6.1002408798062742E-2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C7A7-D365-4F22-B929-F73212418F42}">
  <dimension ref="A1:D326"/>
  <sheetViews>
    <sheetView workbookViewId="0">
      <selection activeCell="H11" sqref="H11"/>
    </sheetView>
  </sheetViews>
  <sheetFormatPr defaultRowHeight="15.05" x14ac:dyDescent="0.3"/>
  <sheetData>
    <row r="1" spans="1:4" x14ac:dyDescent="0.3">
      <c r="A1" t="s">
        <v>93</v>
      </c>
      <c r="B1" t="s">
        <v>388</v>
      </c>
      <c r="C1" t="s">
        <v>389</v>
      </c>
      <c r="D1" t="s">
        <v>390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f>5/325</f>
        <v>1.5384615384615385E-2</v>
      </c>
      <c r="B3">
        <v>5.7088760744551735E-2</v>
      </c>
      <c r="C3">
        <v>-8.8811246196567918E-3</v>
      </c>
      <c r="D3">
        <v>1.3701478029144433E-2</v>
      </c>
    </row>
    <row r="4" spans="1:4" x14ac:dyDescent="0.3">
      <c r="A4">
        <f>A3+(0.015384615)</f>
        <v>3.0769230384615386E-2</v>
      </c>
      <c r="B4">
        <v>6.1785039733501017E-2</v>
      </c>
      <c r="C4">
        <v>7.6718788643671196E-2</v>
      </c>
      <c r="D4">
        <v>4.6633442834321193E-2</v>
      </c>
    </row>
    <row r="5" spans="1:4" x14ac:dyDescent="0.3">
      <c r="A5">
        <f t="shared" ref="A5:A68" si="0">A4+(0.015384615)</f>
        <v>4.6153845384615387E-2</v>
      </c>
      <c r="B5">
        <v>0.11160129018079931</v>
      </c>
      <c r="C5">
        <v>5.7813369256230603E-2</v>
      </c>
      <c r="D5">
        <v>4.3121557925528749E-2</v>
      </c>
    </row>
    <row r="6" spans="1:4" x14ac:dyDescent="0.3">
      <c r="A6">
        <f t="shared" si="0"/>
        <v>6.1538460384615384E-2</v>
      </c>
      <c r="B6">
        <v>9.698964623279567E-2</v>
      </c>
      <c r="C6">
        <v>6.4662441722099243E-2</v>
      </c>
      <c r="D6">
        <v>6.5626154635901129E-2</v>
      </c>
    </row>
    <row r="7" spans="1:4" x14ac:dyDescent="0.3">
      <c r="A7">
        <f t="shared" si="0"/>
        <v>7.6923075384615389E-2</v>
      </c>
      <c r="B7">
        <v>5.0430689383827387E-2</v>
      </c>
      <c r="C7">
        <v>6.4909813766667504E-2</v>
      </c>
      <c r="D7">
        <v>6.8842731243958691E-2</v>
      </c>
    </row>
    <row r="8" spans="1:4" x14ac:dyDescent="0.3">
      <c r="A8">
        <f t="shared" si="0"/>
        <v>9.2307690384615393E-2</v>
      </c>
      <c r="B8">
        <v>0.11457674946522872</v>
      </c>
      <c r="C8">
        <v>7.5052148475203362E-2</v>
      </c>
      <c r="D8">
        <v>8.5546272642532603E-2</v>
      </c>
    </row>
    <row r="9" spans="1:4" x14ac:dyDescent="0.3">
      <c r="A9">
        <f t="shared" si="0"/>
        <v>0.1076923053846154</v>
      </c>
      <c r="B9">
        <v>8.000384349213259E-2</v>
      </c>
      <c r="C9">
        <v>6.1066860881299825E-2</v>
      </c>
      <c r="D9">
        <v>6.4227772428788424E-2</v>
      </c>
    </row>
    <row r="10" spans="1:4" x14ac:dyDescent="0.3">
      <c r="A10">
        <f t="shared" si="0"/>
        <v>0.1230769203846154</v>
      </c>
      <c r="B10">
        <v>7.4929460422124436E-2</v>
      </c>
      <c r="C10">
        <v>2.8449072759223083E-2</v>
      </c>
      <c r="D10">
        <v>0.11305286366590916</v>
      </c>
    </row>
    <row r="11" spans="1:4" x14ac:dyDescent="0.3">
      <c r="A11">
        <f t="shared" si="0"/>
        <v>0.13846153538461539</v>
      </c>
      <c r="B11">
        <v>7.8692319120487492E-2</v>
      </c>
      <c r="C11">
        <v>9.6260828698563297E-2</v>
      </c>
      <c r="D11">
        <v>8.7635137335071431E-2</v>
      </c>
    </row>
    <row r="12" spans="1:4" x14ac:dyDescent="0.3">
      <c r="A12">
        <f t="shared" si="0"/>
        <v>0.15384615038461538</v>
      </c>
      <c r="B12">
        <v>6.7400457821615245E-2</v>
      </c>
      <c r="C12">
        <v>0.1347449693984511</v>
      </c>
      <c r="D12">
        <v>6.7716794591536775E-2</v>
      </c>
    </row>
    <row r="13" spans="1:4" x14ac:dyDescent="0.3">
      <c r="A13">
        <f t="shared" si="0"/>
        <v>0.16923076538461537</v>
      </c>
      <c r="B13">
        <v>8.0182485824397243E-2</v>
      </c>
      <c r="C13">
        <v>8.5486389561224035E-2</v>
      </c>
      <c r="D13">
        <v>8.8198882576217122E-2</v>
      </c>
    </row>
    <row r="14" spans="1:4" x14ac:dyDescent="0.3">
      <c r="A14">
        <f t="shared" si="0"/>
        <v>0.18461538038461536</v>
      </c>
      <c r="B14">
        <v>0.12683461391476034</v>
      </c>
      <c r="C14">
        <v>0.11531718165076811</v>
      </c>
      <c r="D14">
        <v>9.9480247976041755E-2</v>
      </c>
    </row>
    <row r="15" spans="1:4" x14ac:dyDescent="0.3">
      <c r="A15">
        <f t="shared" si="0"/>
        <v>0.19999999538461535</v>
      </c>
      <c r="B15">
        <v>0.1134784491733981</v>
      </c>
      <c r="C15">
        <v>0.109620641794267</v>
      </c>
      <c r="D15">
        <v>0.12403592641967269</v>
      </c>
    </row>
    <row r="16" spans="1:4" x14ac:dyDescent="0.3">
      <c r="A16">
        <f t="shared" si="0"/>
        <v>0.21538461038461534</v>
      </c>
      <c r="B16">
        <v>0.15932997825892667</v>
      </c>
      <c r="C16">
        <v>0.13702237294477873</v>
      </c>
      <c r="D16">
        <v>0.12576219291035873</v>
      </c>
    </row>
    <row r="17" spans="1:4" x14ac:dyDescent="0.3">
      <c r="A17">
        <f t="shared" si="0"/>
        <v>0.23076922538461533</v>
      </c>
      <c r="B17">
        <v>0.15357591647224311</v>
      </c>
      <c r="C17">
        <v>0.15080173314686865</v>
      </c>
      <c r="D17">
        <v>0.15477261143871585</v>
      </c>
    </row>
    <row r="18" spans="1:4" x14ac:dyDescent="0.3">
      <c r="A18">
        <f t="shared" si="0"/>
        <v>0.24615384038461532</v>
      </c>
      <c r="B18">
        <v>0.15203135871976559</v>
      </c>
      <c r="C18">
        <v>0.13078781931795616</v>
      </c>
      <c r="D18">
        <v>0.15477669665298843</v>
      </c>
    </row>
    <row r="19" spans="1:4" x14ac:dyDescent="0.3">
      <c r="A19">
        <f t="shared" si="0"/>
        <v>0.26153845538461534</v>
      </c>
      <c r="B19">
        <v>0.17523529699690693</v>
      </c>
      <c r="C19">
        <v>0.11623528698315894</v>
      </c>
      <c r="D19">
        <v>0.1358404482770422</v>
      </c>
    </row>
    <row r="20" spans="1:4" x14ac:dyDescent="0.3">
      <c r="A20">
        <f t="shared" si="0"/>
        <v>0.27692307038461533</v>
      </c>
      <c r="B20">
        <v>0.19956669029566365</v>
      </c>
      <c r="C20">
        <v>0.13978397049860969</v>
      </c>
      <c r="D20">
        <v>0.14313321013822181</v>
      </c>
    </row>
    <row r="21" spans="1:4" x14ac:dyDescent="0.3">
      <c r="A21">
        <f t="shared" si="0"/>
        <v>0.29230768538461532</v>
      </c>
      <c r="B21">
        <v>0.12827210913174605</v>
      </c>
      <c r="C21">
        <v>0.18068757436767055</v>
      </c>
      <c r="D21">
        <v>0.17019813458776287</v>
      </c>
    </row>
    <row r="22" spans="1:4" x14ac:dyDescent="0.3">
      <c r="A22">
        <f t="shared" si="0"/>
        <v>0.30769230038461531</v>
      </c>
      <c r="B22">
        <v>0.15314104745348858</v>
      </c>
      <c r="C22">
        <v>0.15645468516592742</v>
      </c>
      <c r="D22">
        <v>0.16165941816393029</v>
      </c>
    </row>
    <row r="23" spans="1:4" x14ac:dyDescent="0.3">
      <c r="A23">
        <f t="shared" si="0"/>
        <v>0.3230769153846153</v>
      </c>
      <c r="B23">
        <v>0.19936502488038627</v>
      </c>
      <c r="C23">
        <v>0.16052680330334018</v>
      </c>
      <c r="D23">
        <v>0.20628920221594954</v>
      </c>
    </row>
    <row r="24" spans="1:4" x14ac:dyDescent="0.3">
      <c r="A24">
        <f t="shared" si="0"/>
        <v>0.33846153038461529</v>
      </c>
      <c r="B24">
        <v>0.20052040361695955</v>
      </c>
      <c r="C24">
        <v>0.1462997963491286</v>
      </c>
      <c r="D24">
        <v>0.20602267523196102</v>
      </c>
    </row>
    <row r="25" spans="1:4" x14ac:dyDescent="0.3">
      <c r="A25">
        <f t="shared" si="0"/>
        <v>0.35384614538461528</v>
      </c>
      <c r="B25">
        <v>0.22233044835388555</v>
      </c>
      <c r="C25">
        <v>0.22769263019450789</v>
      </c>
      <c r="D25">
        <v>0.196738119812044</v>
      </c>
    </row>
    <row r="26" spans="1:4" x14ac:dyDescent="0.3">
      <c r="A26">
        <f t="shared" si="0"/>
        <v>0.36923076038461528</v>
      </c>
      <c r="B26">
        <v>0.20023012436622006</v>
      </c>
      <c r="C26">
        <v>0.19895642152133322</v>
      </c>
      <c r="D26">
        <v>0.21066025679931069</v>
      </c>
    </row>
    <row r="27" spans="1:4" x14ac:dyDescent="0.3">
      <c r="A27">
        <f t="shared" si="0"/>
        <v>0.38461537538461527</v>
      </c>
      <c r="B27">
        <v>0.21095758263129905</v>
      </c>
      <c r="C27">
        <v>0.20737721455466115</v>
      </c>
      <c r="D27">
        <v>0.21508085512238873</v>
      </c>
    </row>
    <row r="28" spans="1:4" x14ac:dyDescent="0.3">
      <c r="A28">
        <f t="shared" si="0"/>
        <v>0.39999999038461526</v>
      </c>
      <c r="B28">
        <v>0.18542455663495105</v>
      </c>
      <c r="C28">
        <v>0.21348709973689792</v>
      </c>
      <c r="D28">
        <v>0.18562968441757211</v>
      </c>
    </row>
    <row r="29" spans="1:4" x14ac:dyDescent="0.3">
      <c r="A29">
        <f t="shared" si="0"/>
        <v>0.41538460538461525</v>
      </c>
      <c r="B29">
        <v>0.17162600065498673</v>
      </c>
      <c r="C29">
        <v>0.19783978333260455</v>
      </c>
      <c r="D29">
        <v>0.20744079824757822</v>
      </c>
    </row>
    <row r="30" spans="1:4" x14ac:dyDescent="0.3">
      <c r="A30">
        <f t="shared" si="0"/>
        <v>0.43076922038461524</v>
      </c>
      <c r="B30">
        <v>0.17133447035932212</v>
      </c>
      <c r="C30">
        <v>0.1505380672330239</v>
      </c>
      <c r="D30">
        <v>0.22280550256414092</v>
      </c>
    </row>
    <row r="31" spans="1:4" x14ac:dyDescent="0.3">
      <c r="A31">
        <f t="shared" si="0"/>
        <v>0.44615383538461523</v>
      </c>
      <c r="B31">
        <v>0.2012421218655131</v>
      </c>
      <c r="C31">
        <v>0.13860731205759935</v>
      </c>
      <c r="D31">
        <v>0.19063055822572503</v>
      </c>
    </row>
    <row r="32" spans="1:4" x14ac:dyDescent="0.3">
      <c r="A32">
        <f t="shared" si="0"/>
        <v>0.46153845038461522</v>
      </c>
      <c r="B32">
        <v>0.18264806667269309</v>
      </c>
      <c r="C32">
        <v>0.21092451611490481</v>
      </c>
      <c r="D32">
        <v>0.2133215151405897</v>
      </c>
    </row>
    <row r="33" spans="1:4" x14ac:dyDescent="0.3">
      <c r="A33">
        <f t="shared" si="0"/>
        <v>0.47692306538461521</v>
      </c>
      <c r="B33">
        <v>0.21627736279237689</v>
      </c>
      <c r="C33">
        <v>0.2359554270631537</v>
      </c>
      <c r="D33">
        <v>0.24288576546523177</v>
      </c>
    </row>
    <row r="34" spans="1:4" x14ac:dyDescent="0.3">
      <c r="A34">
        <f t="shared" si="0"/>
        <v>0.4923076803846152</v>
      </c>
      <c r="B34">
        <v>0.15982641680298684</v>
      </c>
      <c r="C34">
        <v>0.27550655291363862</v>
      </c>
      <c r="D34">
        <v>0.19394894069844426</v>
      </c>
    </row>
    <row r="35" spans="1:4" x14ac:dyDescent="0.3">
      <c r="A35">
        <f t="shared" si="0"/>
        <v>0.50769229538461524</v>
      </c>
      <c r="B35">
        <v>0.14669251519793988</v>
      </c>
      <c r="C35">
        <v>0.21523090431676076</v>
      </c>
      <c r="D35">
        <v>0.20990186017052878</v>
      </c>
    </row>
    <row r="36" spans="1:4" x14ac:dyDescent="0.3">
      <c r="A36">
        <f t="shared" si="0"/>
        <v>0.52307691038461523</v>
      </c>
      <c r="B36">
        <v>0.12968090874833432</v>
      </c>
      <c r="C36">
        <v>0.23814259480410327</v>
      </c>
      <c r="D36">
        <v>0.25110021487889544</v>
      </c>
    </row>
    <row r="37" spans="1:4" x14ac:dyDescent="0.3">
      <c r="A37">
        <f t="shared" si="0"/>
        <v>0.53846152538461522</v>
      </c>
      <c r="B37">
        <v>0.16420588020730725</v>
      </c>
      <c r="C37">
        <v>0.23770122172345309</v>
      </c>
      <c r="D37">
        <v>0.22931227842470348</v>
      </c>
    </row>
    <row r="38" spans="1:4" x14ac:dyDescent="0.3">
      <c r="A38">
        <f t="shared" si="0"/>
        <v>0.55384614038461522</v>
      </c>
      <c r="B38">
        <v>0.17977991053709855</v>
      </c>
      <c r="C38">
        <v>0.24516523627997971</v>
      </c>
      <c r="D38">
        <v>0.27647358339120393</v>
      </c>
    </row>
    <row r="39" spans="1:4" x14ac:dyDescent="0.3">
      <c r="A39">
        <f t="shared" si="0"/>
        <v>0.56923075538461521</v>
      </c>
      <c r="B39">
        <v>0.20402973908525016</v>
      </c>
      <c r="C39">
        <v>0.20924958779969088</v>
      </c>
      <c r="D39">
        <v>0.22658979494816781</v>
      </c>
    </row>
    <row r="40" spans="1:4" x14ac:dyDescent="0.3">
      <c r="A40">
        <f t="shared" si="0"/>
        <v>0.5846153703846152</v>
      </c>
      <c r="B40">
        <v>0.18693119299884023</v>
      </c>
      <c r="C40">
        <v>0.21705740652888747</v>
      </c>
      <c r="D40">
        <v>0.25896841709805352</v>
      </c>
    </row>
    <row r="41" spans="1:4" x14ac:dyDescent="0.3">
      <c r="A41">
        <f t="shared" si="0"/>
        <v>0.59999998538461519</v>
      </c>
      <c r="B41">
        <v>0.17428343025909884</v>
      </c>
      <c r="C41">
        <v>0.25930171012605407</v>
      </c>
      <c r="D41">
        <v>0.23769702414861532</v>
      </c>
    </row>
    <row r="42" spans="1:4" x14ac:dyDescent="0.3">
      <c r="A42">
        <f t="shared" si="0"/>
        <v>0.61538460038461518</v>
      </c>
      <c r="B42">
        <v>0.15287655959183888</v>
      </c>
      <c r="C42">
        <v>0.27822423935437568</v>
      </c>
      <c r="D42">
        <v>0.2525890115771996</v>
      </c>
    </row>
    <row r="43" spans="1:4" x14ac:dyDescent="0.3">
      <c r="A43">
        <f t="shared" si="0"/>
        <v>0.63076921538461517</v>
      </c>
      <c r="B43">
        <v>0.17734446512123939</v>
      </c>
      <c r="C43">
        <v>0.25972819956111853</v>
      </c>
      <c r="D43">
        <v>0.22497290437867035</v>
      </c>
    </row>
    <row r="44" spans="1:4" x14ac:dyDescent="0.3">
      <c r="A44">
        <f t="shared" si="0"/>
        <v>0.64615383038461516</v>
      </c>
      <c r="B44">
        <v>0.16687488389901631</v>
      </c>
      <c r="C44">
        <v>0.28645085942199594</v>
      </c>
      <c r="D44">
        <v>0.23995768199971465</v>
      </c>
    </row>
    <row r="45" spans="1:4" x14ac:dyDescent="0.3">
      <c r="A45">
        <f t="shared" si="0"/>
        <v>0.66153844538461515</v>
      </c>
      <c r="B45">
        <v>0.17359105105717085</v>
      </c>
      <c r="C45">
        <v>0.28453665105183695</v>
      </c>
      <c r="D45">
        <v>0.23812177252831837</v>
      </c>
    </row>
    <row r="46" spans="1:4" x14ac:dyDescent="0.3">
      <c r="A46">
        <f t="shared" si="0"/>
        <v>0.67692306038461514</v>
      </c>
      <c r="B46">
        <v>0.15845188595290682</v>
      </c>
      <c r="C46">
        <v>0.2480416883568641</v>
      </c>
      <c r="D46">
        <v>0.24147409279042983</v>
      </c>
    </row>
    <row r="47" spans="1:4" x14ac:dyDescent="0.3">
      <c r="A47">
        <f t="shared" si="0"/>
        <v>0.69230767538461513</v>
      </c>
      <c r="B47">
        <v>0.14997630241182708</v>
      </c>
      <c r="C47">
        <v>0.29367612549708899</v>
      </c>
      <c r="D47">
        <v>0.24319288639241865</v>
      </c>
    </row>
    <row r="48" spans="1:4" x14ac:dyDescent="0.3">
      <c r="A48">
        <f t="shared" si="0"/>
        <v>0.70769229038461512</v>
      </c>
      <c r="B48">
        <v>0.15430322375750577</v>
      </c>
      <c r="C48">
        <v>0.25690793233248865</v>
      </c>
      <c r="D48">
        <v>0.25806561363749109</v>
      </c>
    </row>
    <row r="49" spans="1:4" x14ac:dyDescent="0.3">
      <c r="A49">
        <f t="shared" si="0"/>
        <v>0.72307690538461511</v>
      </c>
      <c r="B49">
        <v>0.13825749340576854</v>
      </c>
      <c r="C49">
        <v>0.28912072873012667</v>
      </c>
      <c r="D49">
        <v>0.23005971068304287</v>
      </c>
    </row>
    <row r="50" spans="1:4" x14ac:dyDescent="0.3">
      <c r="A50">
        <f t="shared" si="0"/>
        <v>0.7384615203846151</v>
      </c>
      <c r="B50">
        <v>0.15735614718387206</v>
      </c>
      <c r="C50">
        <v>0.24942527273734816</v>
      </c>
      <c r="D50">
        <v>0.24597092818602936</v>
      </c>
    </row>
    <row r="51" spans="1:4" x14ac:dyDescent="0.3">
      <c r="A51">
        <f t="shared" si="0"/>
        <v>0.75384613538461509</v>
      </c>
      <c r="B51">
        <v>0.15981039596676633</v>
      </c>
      <c r="C51">
        <v>0.31320015600001899</v>
      </c>
      <c r="D51">
        <v>0.25965872380753496</v>
      </c>
    </row>
    <row r="52" spans="1:4" x14ac:dyDescent="0.3">
      <c r="A52">
        <f t="shared" si="0"/>
        <v>0.76923075038461508</v>
      </c>
      <c r="B52">
        <v>0.20605388584744902</v>
      </c>
      <c r="C52">
        <v>0.26755160166287434</v>
      </c>
      <c r="D52">
        <v>0.28646192704938017</v>
      </c>
    </row>
    <row r="53" spans="1:4" x14ac:dyDescent="0.3">
      <c r="A53">
        <f t="shared" si="0"/>
        <v>0.78461536538461507</v>
      </c>
      <c r="B53">
        <v>0.19719192279763526</v>
      </c>
      <c r="C53">
        <v>0.20240481621319903</v>
      </c>
      <c r="D53">
        <v>0.25595492103247647</v>
      </c>
    </row>
    <row r="54" spans="1:4" x14ac:dyDescent="0.3">
      <c r="A54">
        <f t="shared" si="0"/>
        <v>0.79999998038461506</v>
      </c>
      <c r="B54">
        <v>0.1822132874336625</v>
      </c>
      <c r="C54">
        <v>0.23753569731913751</v>
      </c>
      <c r="D54">
        <v>0.27734234383526385</v>
      </c>
    </row>
    <row r="55" spans="1:4" x14ac:dyDescent="0.3">
      <c r="A55">
        <f t="shared" si="0"/>
        <v>0.81538459538461505</v>
      </c>
      <c r="B55">
        <v>0.16973637144559142</v>
      </c>
      <c r="C55">
        <v>0.26333410877338564</v>
      </c>
      <c r="D55">
        <v>0.30086050950120835</v>
      </c>
    </row>
    <row r="56" spans="1:4" x14ac:dyDescent="0.3">
      <c r="A56">
        <f t="shared" si="0"/>
        <v>0.83076921038461504</v>
      </c>
      <c r="B56">
        <v>0.16843239674180102</v>
      </c>
      <c r="C56">
        <v>0.26932245657916509</v>
      </c>
      <c r="D56">
        <v>0.27775257651886953</v>
      </c>
    </row>
    <row r="57" spans="1:4" x14ac:dyDescent="0.3">
      <c r="A57">
        <f t="shared" si="0"/>
        <v>0.84615382538461503</v>
      </c>
      <c r="B57">
        <v>0.21715017236310485</v>
      </c>
      <c r="C57">
        <v>0.2431598846745652</v>
      </c>
      <c r="D57">
        <v>0.30729801147397034</v>
      </c>
    </row>
    <row r="58" spans="1:4" x14ac:dyDescent="0.3">
      <c r="A58">
        <f t="shared" si="0"/>
        <v>0.86153844038461502</v>
      </c>
      <c r="B58">
        <v>0.23612145341804489</v>
      </c>
      <c r="C58">
        <v>0.23484893438156385</v>
      </c>
      <c r="D58">
        <v>0.32148770204236982</v>
      </c>
    </row>
    <row r="59" spans="1:4" x14ac:dyDescent="0.3">
      <c r="A59">
        <f t="shared" si="0"/>
        <v>0.87692305538461501</v>
      </c>
      <c r="B59">
        <v>0.2419694708901742</v>
      </c>
      <c r="C59">
        <v>0.22303275843829642</v>
      </c>
      <c r="D59">
        <v>0.31704350950294807</v>
      </c>
    </row>
    <row r="60" spans="1:4" x14ac:dyDescent="0.3">
      <c r="A60">
        <f t="shared" si="0"/>
        <v>0.892307670384615</v>
      </c>
      <c r="B60">
        <v>0.21037555545365383</v>
      </c>
      <c r="C60">
        <v>0.24582704324142449</v>
      </c>
      <c r="D60">
        <v>0.30295869952091536</v>
      </c>
    </row>
    <row r="61" spans="1:4" x14ac:dyDescent="0.3">
      <c r="A61">
        <f t="shared" si="0"/>
        <v>0.90769228538461499</v>
      </c>
      <c r="B61">
        <v>0.23576133357664555</v>
      </c>
      <c r="C61">
        <v>0.28995296635598089</v>
      </c>
      <c r="D61">
        <v>0.30311348140734923</v>
      </c>
    </row>
    <row r="62" spans="1:4" x14ac:dyDescent="0.3">
      <c r="A62">
        <f t="shared" si="0"/>
        <v>0.92307690038461498</v>
      </c>
      <c r="B62">
        <v>0.24046760708157683</v>
      </c>
      <c r="C62">
        <v>0.24294159472233234</v>
      </c>
      <c r="D62">
        <v>0.31563545380997193</v>
      </c>
    </row>
    <row r="63" spans="1:4" x14ac:dyDescent="0.3">
      <c r="A63">
        <f t="shared" si="0"/>
        <v>0.93846151538461497</v>
      </c>
      <c r="B63">
        <v>0.23017179151023698</v>
      </c>
      <c r="C63">
        <v>0.20498510399551387</v>
      </c>
      <c r="D63">
        <v>0.30362005300862804</v>
      </c>
    </row>
    <row r="64" spans="1:4" x14ac:dyDescent="0.3">
      <c r="A64">
        <f t="shared" si="0"/>
        <v>0.95384613038461497</v>
      </c>
      <c r="B64">
        <v>0.1905026019003965</v>
      </c>
      <c r="C64">
        <v>0.29462110824981375</v>
      </c>
      <c r="D64">
        <v>0.30438766703803571</v>
      </c>
    </row>
    <row r="65" spans="1:4" x14ac:dyDescent="0.3">
      <c r="A65">
        <f t="shared" si="0"/>
        <v>0.96923074538461496</v>
      </c>
      <c r="B65">
        <v>0.21669643053080118</v>
      </c>
      <c r="C65">
        <v>0.27121063681501434</v>
      </c>
      <c r="D65">
        <v>0.30710512494436754</v>
      </c>
    </row>
    <row r="66" spans="1:4" x14ac:dyDescent="0.3">
      <c r="A66">
        <f t="shared" si="0"/>
        <v>0.98461536038461495</v>
      </c>
      <c r="B66">
        <v>0.20819152574655089</v>
      </c>
      <c r="C66">
        <v>0.26932643622796304</v>
      </c>
      <c r="D66">
        <v>0.3077055685182048</v>
      </c>
    </row>
    <row r="67" spans="1:4" x14ac:dyDescent="0.3">
      <c r="A67">
        <f t="shared" si="0"/>
        <v>0.99999997538461494</v>
      </c>
      <c r="B67">
        <v>0.25377794925657221</v>
      </c>
      <c r="C67">
        <v>0.19490601337547001</v>
      </c>
      <c r="D67">
        <v>0.3224556175201721</v>
      </c>
    </row>
    <row r="68" spans="1:4" x14ac:dyDescent="0.3">
      <c r="A68">
        <f t="shared" si="0"/>
        <v>1.015384590384615</v>
      </c>
      <c r="B68">
        <v>0.23907237790477531</v>
      </c>
      <c r="C68">
        <v>0.26162365144911426</v>
      </c>
      <c r="D68">
        <v>0.26791795178453354</v>
      </c>
    </row>
    <row r="69" spans="1:4" x14ac:dyDescent="0.3">
      <c r="A69">
        <f t="shared" ref="A69:A132" si="1">A68+(0.015384615)</f>
        <v>1.0307692053846151</v>
      </c>
      <c r="B69">
        <v>0.2429544817081655</v>
      </c>
      <c r="C69">
        <v>0.23736524445562654</v>
      </c>
      <c r="D69">
        <v>0.30617304415379742</v>
      </c>
    </row>
    <row r="70" spans="1:4" x14ac:dyDescent="0.3">
      <c r="A70">
        <f t="shared" si="1"/>
        <v>1.0461538203846152</v>
      </c>
      <c r="B70">
        <v>0.16002901638786901</v>
      </c>
      <c r="C70">
        <v>0.23581220593751037</v>
      </c>
      <c r="D70">
        <v>0.27007055184830059</v>
      </c>
    </row>
    <row r="71" spans="1:4" x14ac:dyDescent="0.3">
      <c r="A71">
        <f t="shared" si="1"/>
        <v>1.0615384353846153</v>
      </c>
      <c r="B71">
        <v>0.17879355474683045</v>
      </c>
      <c r="C71">
        <v>0.29928617536657937</v>
      </c>
      <c r="D71">
        <v>0.31746437826024149</v>
      </c>
    </row>
    <row r="72" spans="1:4" x14ac:dyDescent="0.3">
      <c r="A72">
        <f t="shared" si="1"/>
        <v>1.0769230503846154</v>
      </c>
      <c r="B72">
        <v>0.25290755638225687</v>
      </c>
      <c r="C72">
        <v>0.31971620329288669</v>
      </c>
      <c r="D72">
        <v>0.33334705380617274</v>
      </c>
    </row>
    <row r="73" spans="1:4" x14ac:dyDescent="0.3">
      <c r="A73">
        <f t="shared" si="1"/>
        <v>1.0923076653846155</v>
      </c>
      <c r="B73">
        <v>0.19284257895444915</v>
      </c>
      <c r="C73">
        <v>0.21989415562418732</v>
      </c>
      <c r="D73">
        <v>0.30774983767389713</v>
      </c>
    </row>
    <row r="74" spans="1:4" x14ac:dyDescent="0.3">
      <c r="A74">
        <f t="shared" si="1"/>
        <v>1.1076922803846156</v>
      </c>
      <c r="B74">
        <v>0.16713003356442974</v>
      </c>
      <c r="C74">
        <v>0.26607469441835918</v>
      </c>
      <c r="D74">
        <v>0.30400887787783226</v>
      </c>
    </row>
    <row r="75" spans="1:4" x14ac:dyDescent="0.3">
      <c r="A75">
        <f t="shared" si="1"/>
        <v>1.1230768953846157</v>
      </c>
      <c r="B75">
        <v>0.20172818944407681</v>
      </c>
      <c r="C75">
        <v>0.22998788527058839</v>
      </c>
      <c r="D75">
        <v>0.30274359499329023</v>
      </c>
    </row>
    <row r="76" spans="1:4" x14ac:dyDescent="0.3">
      <c r="A76">
        <f t="shared" si="1"/>
        <v>1.1384615103846158</v>
      </c>
      <c r="B76">
        <v>0.23596769248591304</v>
      </c>
      <c r="C76">
        <v>0.24256404222718508</v>
      </c>
      <c r="D76">
        <v>0.28151512087640035</v>
      </c>
    </row>
    <row r="77" spans="1:4" x14ac:dyDescent="0.3">
      <c r="A77">
        <f t="shared" si="1"/>
        <v>1.153846125384616</v>
      </c>
      <c r="B77">
        <v>0.27164268928127117</v>
      </c>
      <c r="C77">
        <v>0.21834639849935908</v>
      </c>
      <c r="D77">
        <v>0.31664539116287072</v>
      </c>
    </row>
    <row r="78" spans="1:4" x14ac:dyDescent="0.3">
      <c r="A78">
        <f t="shared" si="1"/>
        <v>1.1692307403846161</v>
      </c>
      <c r="B78">
        <v>0.24294733022897064</v>
      </c>
      <c r="C78">
        <v>0.22463844253337872</v>
      </c>
      <c r="D78">
        <v>0.33145424502041237</v>
      </c>
    </row>
    <row r="79" spans="1:4" x14ac:dyDescent="0.3">
      <c r="A79">
        <f t="shared" si="1"/>
        <v>1.1846153553846162</v>
      </c>
      <c r="B79">
        <v>0.20917173144825155</v>
      </c>
      <c r="C79">
        <v>0.29003003210268241</v>
      </c>
      <c r="D79">
        <v>0.34476099905277541</v>
      </c>
    </row>
    <row r="80" spans="1:4" x14ac:dyDescent="0.3">
      <c r="A80">
        <f t="shared" si="1"/>
        <v>1.1999999703846163</v>
      </c>
      <c r="B80">
        <v>0.22991155274805919</v>
      </c>
      <c r="C80">
        <v>0.2653459748920538</v>
      </c>
      <c r="D80">
        <v>0.30542246993317501</v>
      </c>
    </row>
    <row r="81" spans="1:4" x14ac:dyDescent="0.3">
      <c r="A81">
        <f t="shared" si="1"/>
        <v>1.2153845853846164</v>
      </c>
      <c r="B81">
        <v>0.24276973818743033</v>
      </c>
      <c r="C81">
        <v>0.24612955578937651</v>
      </c>
      <c r="D81">
        <v>0.33876849663562558</v>
      </c>
    </row>
    <row r="82" spans="1:4" x14ac:dyDescent="0.3">
      <c r="A82">
        <f t="shared" si="1"/>
        <v>1.2307692003846165</v>
      </c>
      <c r="B82">
        <v>0.27806404508265614</v>
      </c>
      <c r="C82">
        <v>0.30112692169502259</v>
      </c>
      <c r="D82">
        <v>0.30448180438704148</v>
      </c>
    </row>
    <row r="83" spans="1:4" x14ac:dyDescent="0.3">
      <c r="A83">
        <f t="shared" si="1"/>
        <v>1.2461538153846166</v>
      </c>
      <c r="B83">
        <v>0.19175841388209888</v>
      </c>
      <c r="C83">
        <v>0.28933047184571742</v>
      </c>
      <c r="D83">
        <v>0.30496642946228331</v>
      </c>
    </row>
    <row r="84" spans="1:4" x14ac:dyDescent="0.3">
      <c r="A84">
        <f t="shared" si="1"/>
        <v>1.2615384303846167</v>
      </c>
      <c r="B84">
        <v>0.28458752520351382</v>
      </c>
      <c r="C84">
        <v>0.32015802391270759</v>
      </c>
      <c r="D84">
        <v>0.30619295529366575</v>
      </c>
    </row>
    <row r="85" spans="1:4" x14ac:dyDescent="0.3">
      <c r="A85">
        <f t="shared" si="1"/>
        <v>1.2769230453846168</v>
      </c>
      <c r="B85">
        <v>0.21861377650593194</v>
      </c>
      <c r="C85">
        <v>0.36101322366068062</v>
      </c>
      <c r="D85">
        <v>0.32516554696119054</v>
      </c>
    </row>
    <row r="86" spans="1:4" x14ac:dyDescent="0.3">
      <c r="A86">
        <f t="shared" si="1"/>
        <v>1.2923076603846169</v>
      </c>
      <c r="B86">
        <v>0.23360146854076172</v>
      </c>
      <c r="C86">
        <v>0.31133799867346618</v>
      </c>
      <c r="D86">
        <v>0.3439803170381634</v>
      </c>
    </row>
    <row r="87" spans="1:4" x14ac:dyDescent="0.3">
      <c r="A87">
        <f t="shared" si="1"/>
        <v>1.307692275384617</v>
      </c>
      <c r="B87">
        <v>0.25151024166626379</v>
      </c>
      <c r="C87">
        <v>0.35570404680659834</v>
      </c>
      <c r="D87">
        <v>0.3368574586202</v>
      </c>
    </row>
    <row r="88" spans="1:4" x14ac:dyDescent="0.3">
      <c r="A88">
        <f t="shared" si="1"/>
        <v>1.3230768903846171</v>
      </c>
      <c r="B88">
        <v>0.2382295700647229</v>
      </c>
      <c r="C88">
        <v>0.33037427850344203</v>
      </c>
      <c r="D88">
        <v>0.36289658052977258</v>
      </c>
    </row>
    <row r="89" spans="1:4" x14ac:dyDescent="0.3">
      <c r="A89">
        <f t="shared" si="1"/>
        <v>1.3384615053846172</v>
      </c>
      <c r="B89">
        <v>0.24203315275815013</v>
      </c>
      <c r="C89">
        <v>0.29016795482438512</v>
      </c>
      <c r="D89">
        <v>0.34395068339116058</v>
      </c>
    </row>
    <row r="90" spans="1:4" x14ac:dyDescent="0.3">
      <c r="A90">
        <f t="shared" si="1"/>
        <v>1.3538461203846173</v>
      </c>
      <c r="B90">
        <v>0.20780001221672836</v>
      </c>
      <c r="C90">
        <v>0.26200430910877154</v>
      </c>
      <c r="D90">
        <v>0.34799673821512978</v>
      </c>
    </row>
    <row r="91" spans="1:4" x14ac:dyDescent="0.3">
      <c r="A91">
        <f t="shared" si="1"/>
        <v>1.3692307353846174</v>
      </c>
      <c r="B91">
        <v>0.24630913420211897</v>
      </c>
      <c r="C91">
        <v>0.24054341543206487</v>
      </c>
      <c r="D91">
        <v>0.39296344365059716</v>
      </c>
    </row>
    <row r="92" spans="1:4" x14ac:dyDescent="0.3">
      <c r="A92">
        <f t="shared" si="1"/>
        <v>1.3846153503846175</v>
      </c>
      <c r="B92">
        <v>0.2474018621233593</v>
      </c>
      <c r="C92">
        <v>0.21804440902201513</v>
      </c>
      <c r="D92">
        <v>0.34886660246223999</v>
      </c>
    </row>
    <row r="93" spans="1:4" x14ac:dyDescent="0.3">
      <c r="A93">
        <f t="shared" si="1"/>
        <v>1.3999999653846176</v>
      </c>
      <c r="B93">
        <v>0.26790826990621103</v>
      </c>
      <c r="C93">
        <v>0.3002581455743133</v>
      </c>
      <c r="D93">
        <v>0.37964559888451926</v>
      </c>
    </row>
    <row r="94" spans="1:4" x14ac:dyDescent="0.3">
      <c r="A94">
        <f t="shared" si="1"/>
        <v>1.4153845803846177</v>
      </c>
      <c r="B94">
        <v>0.21909551845506259</v>
      </c>
      <c r="C94">
        <v>0.33647189281947898</v>
      </c>
      <c r="D94">
        <v>0.41239642336254556</v>
      </c>
    </row>
    <row r="95" spans="1:4" x14ac:dyDescent="0.3">
      <c r="A95">
        <f t="shared" si="1"/>
        <v>1.4307691953846178</v>
      </c>
      <c r="B95">
        <v>0.2559332086722263</v>
      </c>
      <c r="C95">
        <v>0.28844568791798697</v>
      </c>
      <c r="D95">
        <v>0.38155673508658272</v>
      </c>
    </row>
    <row r="96" spans="1:4" x14ac:dyDescent="0.3">
      <c r="A96">
        <f t="shared" si="1"/>
        <v>1.4461538103846179</v>
      </c>
      <c r="B96">
        <v>0.30329206533547448</v>
      </c>
      <c r="C96">
        <v>0.34375995957851357</v>
      </c>
      <c r="D96">
        <v>0.37548323245304344</v>
      </c>
    </row>
    <row r="97" spans="1:4" x14ac:dyDescent="0.3">
      <c r="A97">
        <f t="shared" si="1"/>
        <v>1.461538425384618</v>
      </c>
      <c r="B97">
        <v>0.26462651056109043</v>
      </c>
      <c r="C97">
        <v>0.3348373463542057</v>
      </c>
      <c r="D97">
        <v>0.36742903790322001</v>
      </c>
    </row>
    <row r="98" spans="1:4" x14ac:dyDescent="0.3">
      <c r="A98">
        <f t="shared" si="1"/>
        <v>1.4769230403846181</v>
      </c>
      <c r="B98">
        <v>0.24296876161473172</v>
      </c>
      <c r="C98">
        <v>0.31905157599990791</v>
      </c>
      <c r="D98">
        <v>0.4189438661965903</v>
      </c>
    </row>
    <row r="99" spans="1:4" x14ac:dyDescent="0.3">
      <c r="A99">
        <f t="shared" si="1"/>
        <v>1.4923076553846182</v>
      </c>
      <c r="B99">
        <v>0.25132755698045106</v>
      </c>
      <c r="C99">
        <v>0.38737281943531121</v>
      </c>
      <c r="D99">
        <v>0.39493347430241527</v>
      </c>
    </row>
    <row r="100" spans="1:4" x14ac:dyDescent="0.3">
      <c r="A100">
        <f t="shared" si="1"/>
        <v>1.5076922703846183</v>
      </c>
      <c r="B100">
        <v>0.25841149852598938</v>
      </c>
      <c r="C100">
        <v>0.36505524442648374</v>
      </c>
      <c r="D100">
        <v>0.34003281693845616</v>
      </c>
    </row>
    <row r="101" spans="1:4" x14ac:dyDescent="0.3">
      <c r="A101">
        <f t="shared" si="1"/>
        <v>1.5230768853846184</v>
      </c>
      <c r="B101">
        <v>0.21849459232782961</v>
      </c>
      <c r="C101">
        <v>0.28378442408254789</v>
      </c>
      <c r="D101">
        <v>0.3556778732372371</v>
      </c>
    </row>
    <row r="102" spans="1:4" x14ac:dyDescent="0.3">
      <c r="A102">
        <f t="shared" si="1"/>
        <v>1.5384615003846185</v>
      </c>
      <c r="B102">
        <v>0.24642930936378896</v>
      </c>
      <c r="C102">
        <v>0.37557884003948017</v>
      </c>
      <c r="D102">
        <v>0.38181810975020614</v>
      </c>
    </row>
    <row r="103" spans="1:4" x14ac:dyDescent="0.3">
      <c r="A103">
        <f t="shared" si="1"/>
        <v>1.5538461153846186</v>
      </c>
      <c r="B103">
        <v>0.21746554732173531</v>
      </c>
      <c r="C103">
        <v>0.38999180426599961</v>
      </c>
      <c r="D103">
        <v>0.35755078939471113</v>
      </c>
    </row>
    <row r="104" spans="1:4" x14ac:dyDescent="0.3">
      <c r="A104">
        <f t="shared" si="1"/>
        <v>1.5692307303846187</v>
      </c>
      <c r="B104">
        <v>0.23701968836239978</v>
      </c>
      <c r="C104">
        <v>0.33716740388671995</v>
      </c>
      <c r="D104">
        <v>0.33305953546767009</v>
      </c>
    </row>
    <row r="105" spans="1:4" x14ac:dyDescent="0.3">
      <c r="A105">
        <f t="shared" si="1"/>
        <v>1.5846153453846188</v>
      </c>
      <c r="B105">
        <v>0.27502849371715959</v>
      </c>
      <c r="C105">
        <v>0.31969126553475707</v>
      </c>
      <c r="D105">
        <v>0.3527940096666598</v>
      </c>
    </row>
    <row r="106" spans="1:4" x14ac:dyDescent="0.3">
      <c r="A106">
        <f t="shared" si="1"/>
        <v>1.5999999603846189</v>
      </c>
      <c r="B106">
        <v>0.26568467762910802</v>
      </c>
      <c r="C106">
        <v>0.38283880452098606</v>
      </c>
      <c r="D106">
        <v>0.35596320842488199</v>
      </c>
    </row>
    <row r="107" spans="1:4" x14ac:dyDescent="0.3">
      <c r="A107">
        <f t="shared" si="1"/>
        <v>1.615384575384619</v>
      </c>
      <c r="B107">
        <v>0.22679658519786713</v>
      </c>
      <c r="C107">
        <v>0.34766951021577397</v>
      </c>
      <c r="D107">
        <v>0.33416833808253321</v>
      </c>
    </row>
    <row r="108" spans="1:4" x14ac:dyDescent="0.3">
      <c r="A108">
        <f t="shared" si="1"/>
        <v>1.6307691903846191</v>
      </c>
      <c r="B108">
        <v>0.2425282358476441</v>
      </c>
      <c r="C108">
        <v>0.27508597903051474</v>
      </c>
      <c r="D108">
        <v>0.3360378113200852</v>
      </c>
    </row>
    <row r="109" spans="1:4" x14ac:dyDescent="0.3">
      <c r="A109">
        <f t="shared" si="1"/>
        <v>1.6461538053846192</v>
      </c>
      <c r="B109">
        <v>0.2327097878543696</v>
      </c>
      <c r="C109">
        <v>0.36373679937709014</v>
      </c>
      <c r="D109">
        <v>0.29499150589103096</v>
      </c>
    </row>
    <row r="110" spans="1:4" x14ac:dyDescent="0.3">
      <c r="A110">
        <f t="shared" si="1"/>
        <v>1.6615384203846193</v>
      </c>
      <c r="B110">
        <v>0.21085213268654876</v>
      </c>
      <c r="C110">
        <v>0.4182576558451056</v>
      </c>
      <c r="D110">
        <v>0.34290864349929284</v>
      </c>
    </row>
    <row r="111" spans="1:4" x14ac:dyDescent="0.3">
      <c r="A111">
        <f t="shared" si="1"/>
        <v>1.6769230353846194</v>
      </c>
      <c r="B111">
        <v>0.17136184189586109</v>
      </c>
      <c r="C111">
        <v>0.37147930568613474</v>
      </c>
      <c r="D111">
        <v>0.36135581210375384</v>
      </c>
    </row>
    <row r="112" spans="1:4" x14ac:dyDescent="0.3">
      <c r="A112">
        <f t="shared" si="1"/>
        <v>1.6923076503846195</v>
      </c>
      <c r="B112">
        <v>0.18870695065354301</v>
      </c>
      <c r="C112">
        <v>0.33731820399967716</v>
      </c>
      <c r="D112">
        <v>0.30330347833910259</v>
      </c>
    </row>
    <row r="113" spans="1:4" x14ac:dyDescent="0.3">
      <c r="A113">
        <f t="shared" si="1"/>
        <v>1.7076922653846196</v>
      </c>
      <c r="B113">
        <v>0.24044662477161372</v>
      </c>
      <c r="C113">
        <v>0.34157276536029008</v>
      </c>
      <c r="D113">
        <v>0.31045790414569707</v>
      </c>
    </row>
    <row r="114" spans="1:4" x14ac:dyDescent="0.3">
      <c r="A114">
        <f t="shared" si="1"/>
        <v>1.7230768803846197</v>
      </c>
      <c r="B114">
        <v>0.24904113644234363</v>
      </c>
      <c r="C114">
        <v>0.33511587003401211</v>
      </c>
      <c r="D114">
        <v>0.3133850171491549</v>
      </c>
    </row>
    <row r="115" spans="1:4" x14ac:dyDescent="0.3">
      <c r="A115">
        <f t="shared" si="1"/>
        <v>1.7384614953846198</v>
      </c>
      <c r="B115">
        <v>0.21955556108466245</v>
      </c>
      <c r="C115">
        <v>0.29929703938495411</v>
      </c>
      <c r="D115">
        <v>0.32281922336567381</v>
      </c>
    </row>
    <row r="116" spans="1:4" x14ac:dyDescent="0.3">
      <c r="A116">
        <f t="shared" si="1"/>
        <v>1.7538461103846199</v>
      </c>
      <c r="B116">
        <v>0.20116780880929147</v>
      </c>
      <c r="C116">
        <v>0.31312443461982026</v>
      </c>
      <c r="D116">
        <v>0.30595225528462527</v>
      </c>
    </row>
    <row r="117" spans="1:4" x14ac:dyDescent="0.3">
      <c r="A117">
        <f t="shared" si="1"/>
        <v>1.76923072538462</v>
      </c>
      <c r="B117">
        <v>0.21334095315778534</v>
      </c>
      <c r="C117">
        <v>0.34125408127707191</v>
      </c>
      <c r="D117">
        <v>0.30595119258500864</v>
      </c>
    </row>
    <row r="118" spans="1:4" x14ac:dyDescent="0.3">
      <c r="A118">
        <f t="shared" si="1"/>
        <v>1.7846153403846201</v>
      </c>
      <c r="B118">
        <v>0.27458711274716879</v>
      </c>
      <c r="C118">
        <v>0.36286085388770939</v>
      </c>
      <c r="D118">
        <v>0.33531741647197294</v>
      </c>
    </row>
    <row r="119" spans="1:4" x14ac:dyDescent="0.3">
      <c r="A119">
        <f t="shared" si="1"/>
        <v>1.7999999553846202</v>
      </c>
      <c r="B119">
        <v>0.21930075246078917</v>
      </c>
      <c r="C119">
        <v>0.4003254959003098</v>
      </c>
      <c r="D119">
        <v>0.30366282303361802</v>
      </c>
    </row>
    <row r="120" spans="1:4" x14ac:dyDescent="0.3">
      <c r="A120">
        <f t="shared" si="1"/>
        <v>1.8153845703846203</v>
      </c>
      <c r="B120">
        <v>0.23942967643486746</v>
      </c>
      <c r="C120">
        <v>0.27424903976667414</v>
      </c>
      <c r="D120">
        <v>0.31289858807223997</v>
      </c>
    </row>
    <row r="121" spans="1:4" x14ac:dyDescent="0.3">
      <c r="A121">
        <f t="shared" si="1"/>
        <v>1.8307691853846204</v>
      </c>
      <c r="B121">
        <v>0.25229773734708527</v>
      </c>
      <c r="C121">
        <v>0.31897577537221272</v>
      </c>
      <c r="D121">
        <v>0.29713502022915345</v>
      </c>
    </row>
    <row r="122" spans="1:4" x14ac:dyDescent="0.3">
      <c r="A122">
        <f t="shared" si="1"/>
        <v>1.8461538003846205</v>
      </c>
      <c r="B122">
        <v>0.27121451912159922</v>
      </c>
      <c r="C122">
        <v>0.35254236878239681</v>
      </c>
      <c r="D122">
        <v>0.34271058402727611</v>
      </c>
    </row>
    <row r="123" spans="1:4" x14ac:dyDescent="0.3">
      <c r="A123">
        <f t="shared" si="1"/>
        <v>1.8615384153846206</v>
      </c>
      <c r="B123">
        <v>0.20567403021832664</v>
      </c>
      <c r="C123">
        <v>0.32592945453421601</v>
      </c>
      <c r="D123">
        <v>0.32367180673946605</v>
      </c>
    </row>
    <row r="124" spans="1:4" x14ac:dyDescent="0.3">
      <c r="A124">
        <f t="shared" si="1"/>
        <v>1.8769230303846207</v>
      </c>
      <c r="B124">
        <v>0.2128227074975057</v>
      </c>
      <c r="C124">
        <v>0.33852823365535317</v>
      </c>
      <c r="D124">
        <v>0.36604181431699684</v>
      </c>
    </row>
    <row r="125" spans="1:4" x14ac:dyDescent="0.3">
      <c r="A125">
        <f t="shared" si="1"/>
        <v>1.8923076453846208</v>
      </c>
      <c r="B125">
        <v>0.19424350130936996</v>
      </c>
      <c r="C125">
        <v>0.28705585001711725</v>
      </c>
      <c r="D125">
        <v>0.29695178960808938</v>
      </c>
    </row>
    <row r="126" spans="1:4" x14ac:dyDescent="0.3">
      <c r="A126">
        <f t="shared" si="1"/>
        <v>1.9076922603846209</v>
      </c>
      <c r="B126">
        <v>0.2821381885336493</v>
      </c>
      <c r="C126">
        <v>0.37809719057289803</v>
      </c>
      <c r="D126">
        <v>0.327610369393384</v>
      </c>
    </row>
    <row r="127" spans="1:4" x14ac:dyDescent="0.3">
      <c r="A127">
        <f t="shared" si="1"/>
        <v>1.923076875384621</v>
      </c>
      <c r="B127">
        <v>0.19187355774797973</v>
      </c>
      <c r="C127">
        <v>0.30692176857908987</v>
      </c>
      <c r="D127">
        <v>0.32821206094669914</v>
      </c>
    </row>
    <row r="128" spans="1:4" x14ac:dyDescent="0.3">
      <c r="A128">
        <f t="shared" si="1"/>
        <v>1.9384614903846211</v>
      </c>
      <c r="B128">
        <v>0.21524341418891968</v>
      </c>
      <c r="C128">
        <v>0.29679548046767068</v>
      </c>
      <c r="D128">
        <v>0.34325031511281479</v>
      </c>
    </row>
    <row r="129" spans="1:4" x14ac:dyDescent="0.3">
      <c r="A129">
        <f t="shared" si="1"/>
        <v>1.9538461053846212</v>
      </c>
      <c r="B129">
        <v>0.2788271198620349</v>
      </c>
      <c r="C129">
        <v>0.32856919009301611</v>
      </c>
      <c r="D129">
        <v>0.35123972168841761</v>
      </c>
    </row>
    <row r="130" spans="1:4" x14ac:dyDescent="0.3">
      <c r="A130">
        <f t="shared" si="1"/>
        <v>1.9692307203846213</v>
      </c>
      <c r="B130">
        <v>0.221806120928315</v>
      </c>
      <c r="C130">
        <v>0.35001413171862611</v>
      </c>
      <c r="D130">
        <v>0.34666811495881755</v>
      </c>
    </row>
    <row r="131" spans="1:4" x14ac:dyDescent="0.3">
      <c r="A131">
        <f t="shared" si="1"/>
        <v>1.9846153353846214</v>
      </c>
      <c r="B131">
        <v>0.20296879514574312</v>
      </c>
      <c r="C131">
        <v>0.28852642342701945</v>
      </c>
      <c r="D131">
        <v>0.34095759295939976</v>
      </c>
    </row>
    <row r="132" spans="1:4" x14ac:dyDescent="0.3">
      <c r="A132">
        <f t="shared" si="1"/>
        <v>1.9999999503846215</v>
      </c>
      <c r="B132">
        <v>0.21493064066398648</v>
      </c>
      <c r="C132">
        <v>0.41614304916192502</v>
      </c>
      <c r="D132">
        <v>0.33408039404686013</v>
      </c>
    </row>
    <row r="133" spans="1:4" x14ac:dyDescent="0.3">
      <c r="A133">
        <f t="shared" ref="A133:A196" si="2">A132+(0.015384615)</f>
        <v>2.0153845653846214</v>
      </c>
      <c r="B133">
        <v>0.21692245130132157</v>
      </c>
      <c r="C133">
        <v>0.37017440653200723</v>
      </c>
      <c r="D133">
        <v>0.37130963400502814</v>
      </c>
    </row>
    <row r="134" spans="1:4" x14ac:dyDescent="0.3">
      <c r="A134">
        <f t="shared" si="2"/>
        <v>2.0307691803846213</v>
      </c>
      <c r="B134">
        <v>0.26280926710726044</v>
      </c>
      <c r="C134">
        <v>0.37733066277293986</v>
      </c>
      <c r="D134">
        <v>0.38298653742817357</v>
      </c>
    </row>
    <row r="135" spans="1:4" x14ac:dyDescent="0.3">
      <c r="A135">
        <f t="shared" si="2"/>
        <v>2.0461537953846212</v>
      </c>
      <c r="B135">
        <v>0.24430603445971305</v>
      </c>
      <c r="C135">
        <v>0.32446175971630387</v>
      </c>
      <c r="D135">
        <v>0.34205928857781975</v>
      </c>
    </row>
    <row r="136" spans="1:4" x14ac:dyDescent="0.3">
      <c r="A136">
        <f t="shared" si="2"/>
        <v>2.061538410384621</v>
      </c>
      <c r="B136">
        <v>0.23845979675704515</v>
      </c>
      <c r="C136">
        <v>0.38478538828531322</v>
      </c>
      <c r="D136">
        <v>0.33149300635458828</v>
      </c>
    </row>
    <row r="137" spans="1:4" x14ac:dyDescent="0.3">
      <c r="A137">
        <f t="shared" si="2"/>
        <v>2.0769230253846209</v>
      </c>
      <c r="B137">
        <v>0.28321803272645008</v>
      </c>
      <c r="C137">
        <v>0.269138729698498</v>
      </c>
      <c r="D137">
        <v>0.36025017938980269</v>
      </c>
    </row>
    <row r="138" spans="1:4" x14ac:dyDescent="0.3">
      <c r="A138">
        <f t="shared" si="2"/>
        <v>2.0923076403846208</v>
      </c>
      <c r="B138">
        <v>0.25747474593728048</v>
      </c>
      <c r="C138">
        <v>0.23680696163247381</v>
      </c>
      <c r="D138">
        <v>0.32120202108072576</v>
      </c>
    </row>
    <row r="139" spans="1:4" x14ac:dyDescent="0.3">
      <c r="A139">
        <f t="shared" si="2"/>
        <v>2.1076922553846207</v>
      </c>
      <c r="B139">
        <v>0.16212896280442943</v>
      </c>
      <c r="C139">
        <v>0.33615173947595395</v>
      </c>
      <c r="D139">
        <v>0.37372357676892565</v>
      </c>
    </row>
    <row r="140" spans="1:4" x14ac:dyDescent="0.3">
      <c r="A140">
        <f t="shared" si="2"/>
        <v>2.1230768703846206</v>
      </c>
      <c r="B140">
        <v>0.25749703196943019</v>
      </c>
      <c r="C140">
        <v>0.31092138610014547</v>
      </c>
      <c r="D140">
        <v>0.32777280064996561</v>
      </c>
    </row>
    <row r="141" spans="1:4" x14ac:dyDescent="0.3">
      <c r="A141">
        <f t="shared" si="2"/>
        <v>2.1384614853846204</v>
      </c>
      <c r="B141">
        <v>0.21651055554564377</v>
      </c>
      <c r="C141">
        <v>0.31699525652995919</v>
      </c>
      <c r="D141">
        <v>0.33718815158398868</v>
      </c>
    </row>
    <row r="142" spans="1:4" x14ac:dyDescent="0.3">
      <c r="A142">
        <f t="shared" si="2"/>
        <v>2.1538461003846203</v>
      </c>
      <c r="B142">
        <v>0.22724240830491613</v>
      </c>
      <c r="C142">
        <v>0.26858568133462957</v>
      </c>
      <c r="D142">
        <v>0.33475109598656305</v>
      </c>
    </row>
    <row r="143" spans="1:4" x14ac:dyDescent="0.3">
      <c r="A143">
        <f t="shared" si="2"/>
        <v>2.1692307153846202</v>
      </c>
      <c r="B143">
        <v>0.16985012609065303</v>
      </c>
      <c r="C143">
        <v>0.30026292397394355</v>
      </c>
      <c r="D143">
        <v>0.34261307832169674</v>
      </c>
    </row>
    <row r="144" spans="1:4" x14ac:dyDescent="0.3">
      <c r="A144">
        <f t="shared" si="2"/>
        <v>2.1846153303846201</v>
      </c>
      <c r="B144">
        <v>0.28005824712172511</v>
      </c>
      <c r="C144">
        <v>0.28009802163736691</v>
      </c>
      <c r="D144">
        <v>0.36417687452237391</v>
      </c>
    </row>
    <row r="145" spans="1:4" x14ac:dyDescent="0.3">
      <c r="A145">
        <f t="shared" si="2"/>
        <v>2.19999994538462</v>
      </c>
      <c r="B145">
        <v>0.18921860659858172</v>
      </c>
      <c r="C145">
        <v>0.29226043828201059</v>
      </c>
      <c r="D145">
        <v>0.3671437624718869</v>
      </c>
    </row>
    <row r="146" spans="1:4" x14ac:dyDescent="0.3">
      <c r="A146">
        <f t="shared" si="2"/>
        <v>2.2153845603846198</v>
      </c>
      <c r="B146">
        <v>0.21576723097711381</v>
      </c>
      <c r="C146">
        <v>0.36062225253063079</v>
      </c>
      <c r="D146">
        <v>0.33591167264440597</v>
      </c>
    </row>
    <row r="147" spans="1:4" x14ac:dyDescent="0.3">
      <c r="A147">
        <f t="shared" si="2"/>
        <v>2.2307691753846197</v>
      </c>
      <c r="B147">
        <v>0.2527222207642052</v>
      </c>
      <c r="C147">
        <v>0.37976131242456729</v>
      </c>
      <c r="D147">
        <v>0.35807667894402129</v>
      </c>
    </row>
    <row r="148" spans="1:4" x14ac:dyDescent="0.3">
      <c r="A148">
        <f t="shared" si="2"/>
        <v>2.2461537903846196</v>
      </c>
      <c r="B148">
        <v>0.22431467294741197</v>
      </c>
      <c r="C148">
        <v>0.42446895400400686</v>
      </c>
      <c r="D148">
        <v>0.33926117341394224</v>
      </c>
    </row>
    <row r="149" spans="1:4" x14ac:dyDescent="0.3">
      <c r="A149">
        <f t="shared" si="2"/>
        <v>2.2615384053846195</v>
      </c>
      <c r="B149">
        <v>0.2065556988348162</v>
      </c>
      <c r="C149">
        <v>0.34861150793821682</v>
      </c>
      <c r="D149">
        <v>0.32262847950577245</v>
      </c>
    </row>
    <row r="150" spans="1:4" x14ac:dyDescent="0.3">
      <c r="A150">
        <f t="shared" si="2"/>
        <v>2.2769230203846194</v>
      </c>
      <c r="B150">
        <v>0.19553281049013152</v>
      </c>
      <c r="C150">
        <v>0.36012042543331624</v>
      </c>
      <c r="D150">
        <v>0.34667312214932794</v>
      </c>
    </row>
    <row r="151" spans="1:4" x14ac:dyDescent="0.3">
      <c r="A151">
        <f t="shared" si="2"/>
        <v>2.2923076353846192</v>
      </c>
      <c r="B151">
        <v>0.23999308623916735</v>
      </c>
      <c r="C151">
        <v>0.33635355237679665</v>
      </c>
      <c r="D151">
        <v>0.31092472324298021</v>
      </c>
    </row>
    <row r="152" spans="1:4" x14ac:dyDescent="0.3">
      <c r="A152">
        <f t="shared" si="2"/>
        <v>2.3076922503846191</v>
      </c>
      <c r="B152">
        <v>0.22920293284417628</v>
      </c>
      <c r="C152">
        <v>0.34672243744440567</v>
      </c>
      <c r="D152">
        <v>0.34651459852016903</v>
      </c>
    </row>
    <row r="153" spans="1:4" x14ac:dyDescent="0.3">
      <c r="A153">
        <f t="shared" si="2"/>
        <v>2.323076865384619</v>
      </c>
      <c r="B153">
        <v>0.20596201877806047</v>
      </c>
      <c r="C153">
        <v>0.31062251074258529</v>
      </c>
      <c r="D153">
        <v>0.34206784868459783</v>
      </c>
    </row>
    <row r="154" spans="1:4" x14ac:dyDescent="0.3">
      <c r="A154">
        <f t="shared" si="2"/>
        <v>2.3384614803846189</v>
      </c>
      <c r="B154">
        <v>0.29107906326824373</v>
      </c>
      <c r="C154">
        <v>0.30506129134395576</v>
      </c>
      <c r="D154">
        <v>0.29061178898474654</v>
      </c>
    </row>
    <row r="155" spans="1:4" x14ac:dyDescent="0.3">
      <c r="A155">
        <f t="shared" si="2"/>
        <v>2.3538460953846188</v>
      </c>
      <c r="B155">
        <v>0.25479179244209477</v>
      </c>
      <c r="C155">
        <v>0.36794641279012447</v>
      </c>
      <c r="D155">
        <v>0.3492505194638415</v>
      </c>
    </row>
    <row r="156" spans="1:4" x14ac:dyDescent="0.3">
      <c r="A156">
        <f t="shared" si="2"/>
        <v>2.3692307103846186</v>
      </c>
      <c r="B156">
        <v>0.27387517590290628</v>
      </c>
      <c r="C156">
        <v>0.37083923066567237</v>
      </c>
      <c r="D156">
        <v>0.36128211444545977</v>
      </c>
    </row>
    <row r="157" spans="1:4" x14ac:dyDescent="0.3">
      <c r="A157">
        <f t="shared" si="2"/>
        <v>2.3846153253846185</v>
      </c>
      <c r="B157">
        <v>0.25819302765116131</v>
      </c>
      <c r="C157">
        <v>0.4014245879661254</v>
      </c>
      <c r="D157">
        <v>0.33068250897673529</v>
      </c>
    </row>
    <row r="158" spans="1:4" x14ac:dyDescent="0.3">
      <c r="A158">
        <f t="shared" si="2"/>
        <v>2.3999999403846184</v>
      </c>
      <c r="B158">
        <v>0.23395133952426378</v>
      </c>
      <c r="C158">
        <v>0.38082073812142286</v>
      </c>
      <c r="D158">
        <v>0.32909037562147253</v>
      </c>
    </row>
    <row r="159" spans="1:4" x14ac:dyDescent="0.3">
      <c r="A159">
        <f t="shared" si="2"/>
        <v>2.4153845553846183</v>
      </c>
      <c r="B159">
        <v>0.22651010262330906</v>
      </c>
      <c r="C159">
        <v>0.3610031539293776</v>
      </c>
      <c r="D159">
        <v>0.31965239971280035</v>
      </c>
    </row>
    <row r="160" spans="1:4" x14ac:dyDescent="0.3">
      <c r="A160">
        <f t="shared" si="2"/>
        <v>2.4307691703846181</v>
      </c>
      <c r="B160">
        <v>0.22097139121063711</v>
      </c>
      <c r="C160">
        <v>0.3295039653195343</v>
      </c>
      <c r="D160">
        <v>0.29890228068420294</v>
      </c>
    </row>
    <row r="161" spans="1:4" x14ac:dyDescent="0.3">
      <c r="A161">
        <f t="shared" si="2"/>
        <v>2.446153785384618</v>
      </c>
      <c r="B161">
        <v>0.215849150115138</v>
      </c>
      <c r="C161">
        <v>0.2916726406505491</v>
      </c>
      <c r="D161">
        <v>0.33476175320903068</v>
      </c>
    </row>
    <row r="162" spans="1:4" x14ac:dyDescent="0.3">
      <c r="A162">
        <f t="shared" si="2"/>
        <v>2.4615384003846179</v>
      </c>
      <c r="B162">
        <v>0.22285094336080491</v>
      </c>
      <c r="C162">
        <v>0.38678503620080684</v>
      </c>
      <c r="D162">
        <v>0.3543518940807947</v>
      </c>
    </row>
    <row r="163" spans="1:4" x14ac:dyDescent="0.3">
      <c r="A163">
        <f t="shared" si="2"/>
        <v>2.4769230153846178</v>
      </c>
      <c r="B163">
        <v>0.18620952287095668</v>
      </c>
      <c r="C163">
        <v>0.31399857357367211</v>
      </c>
      <c r="D163">
        <v>0.27865887981538306</v>
      </c>
    </row>
    <row r="164" spans="1:4" x14ac:dyDescent="0.3">
      <c r="A164">
        <f t="shared" si="2"/>
        <v>2.4923076303846177</v>
      </c>
      <c r="B164">
        <v>0.27527115253320805</v>
      </c>
      <c r="C164">
        <v>0.35663305828358099</v>
      </c>
      <c r="D164">
        <v>0.30682597331791117</v>
      </c>
    </row>
    <row r="165" spans="1:4" x14ac:dyDescent="0.3">
      <c r="A165">
        <f t="shared" si="2"/>
        <v>2.5076922453846175</v>
      </c>
      <c r="B165">
        <v>0.23622206316800026</v>
      </c>
      <c r="C165">
        <v>0.44517525550327219</v>
      </c>
      <c r="D165">
        <v>0.30448209806902127</v>
      </c>
    </row>
    <row r="166" spans="1:4" x14ac:dyDescent="0.3">
      <c r="A166">
        <f t="shared" si="2"/>
        <v>2.5230768603846174</v>
      </c>
      <c r="B166">
        <v>0.23798529758552278</v>
      </c>
      <c r="C166">
        <v>0.39185995645668675</v>
      </c>
      <c r="D166">
        <v>0.34090294918468911</v>
      </c>
    </row>
    <row r="167" spans="1:4" x14ac:dyDescent="0.3">
      <c r="A167">
        <f t="shared" si="2"/>
        <v>2.5384614753846173</v>
      </c>
      <c r="B167">
        <v>0.19419184712325452</v>
      </c>
      <c r="C167">
        <v>0.34899809462453302</v>
      </c>
      <c r="D167">
        <v>0.31478662503928229</v>
      </c>
    </row>
    <row r="168" spans="1:4" x14ac:dyDescent="0.3">
      <c r="A168">
        <f t="shared" si="2"/>
        <v>2.5538460903846172</v>
      </c>
      <c r="B168">
        <v>0.17493222872442721</v>
      </c>
      <c r="C168">
        <v>0.33696926715065839</v>
      </c>
      <c r="D168">
        <v>0.29669314192720381</v>
      </c>
    </row>
    <row r="169" spans="1:4" x14ac:dyDescent="0.3">
      <c r="A169">
        <f t="shared" si="2"/>
        <v>2.5692307053846171</v>
      </c>
      <c r="B169">
        <v>0.2148270685776261</v>
      </c>
      <c r="C169">
        <v>0.38353560872779596</v>
      </c>
      <c r="D169">
        <v>0.30752635396418448</v>
      </c>
    </row>
    <row r="170" spans="1:4" x14ac:dyDescent="0.3">
      <c r="A170">
        <f t="shared" si="2"/>
        <v>2.5846153203846169</v>
      </c>
      <c r="B170">
        <v>0.17483781615238342</v>
      </c>
      <c r="C170">
        <v>0.41106198093431157</v>
      </c>
      <c r="D170">
        <v>0.29995114794004124</v>
      </c>
    </row>
    <row r="171" spans="1:4" x14ac:dyDescent="0.3">
      <c r="A171">
        <f t="shared" si="2"/>
        <v>2.5999999353846168</v>
      </c>
      <c r="B171">
        <v>0.193318948581754</v>
      </c>
      <c r="C171">
        <v>0.38945293728793812</v>
      </c>
      <c r="D171">
        <v>0.30724635779980919</v>
      </c>
    </row>
    <row r="172" spans="1:4" x14ac:dyDescent="0.3">
      <c r="A172">
        <f t="shared" si="2"/>
        <v>2.6153845503846167</v>
      </c>
      <c r="B172">
        <v>0.20473657925012151</v>
      </c>
      <c r="C172">
        <v>0.38481896017885947</v>
      </c>
      <c r="D172">
        <v>0.31604216719259415</v>
      </c>
    </row>
    <row r="173" spans="1:4" x14ac:dyDescent="0.3">
      <c r="A173">
        <f t="shared" si="2"/>
        <v>2.6307691653846166</v>
      </c>
      <c r="B173">
        <v>0.24224973468332425</v>
      </c>
      <c r="C173">
        <v>0.4462729770766905</v>
      </c>
      <c r="D173">
        <v>0.36985169370424914</v>
      </c>
    </row>
    <row r="174" spans="1:4" x14ac:dyDescent="0.3">
      <c r="A174">
        <f t="shared" si="2"/>
        <v>2.6461537803846165</v>
      </c>
      <c r="B174">
        <v>0.21997994318704611</v>
      </c>
      <c r="C174">
        <v>0.39457000500677603</v>
      </c>
      <c r="D174">
        <v>0.34491487074108829</v>
      </c>
    </row>
    <row r="175" spans="1:4" x14ac:dyDescent="0.3">
      <c r="A175">
        <f t="shared" si="2"/>
        <v>2.6615383953846163</v>
      </c>
      <c r="B175">
        <v>0.16089340048580986</v>
      </c>
      <c r="C175">
        <v>0.38284682804214942</v>
      </c>
      <c r="D175">
        <v>0.35706048685341668</v>
      </c>
    </row>
    <row r="176" spans="1:4" x14ac:dyDescent="0.3">
      <c r="A176">
        <f t="shared" si="2"/>
        <v>2.6769230103846162</v>
      </c>
      <c r="B176">
        <v>0.20001054882360836</v>
      </c>
      <c r="C176">
        <v>0.38492940688359517</v>
      </c>
      <c r="D176">
        <v>0.35706342959587023</v>
      </c>
    </row>
    <row r="177" spans="1:4" x14ac:dyDescent="0.3">
      <c r="A177">
        <f t="shared" si="2"/>
        <v>2.6923076253846161</v>
      </c>
      <c r="B177">
        <v>0.18671000374459387</v>
      </c>
      <c r="C177">
        <v>0.35783824977894052</v>
      </c>
      <c r="D177">
        <v>0.3834056244129751</v>
      </c>
    </row>
    <row r="178" spans="1:4" x14ac:dyDescent="0.3">
      <c r="A178">
        <f t="shared" si="2"/>
        <v>2.707692240384616</v>
      </c>
      <c r="B178">
        <v>0.20136428481232546</v>
      </c>
      <c r="C178">
        <v>0.3715794755862778</v>
      </c>
      <c r="D178">
        <v>0.39498510387041896</v>
      </c>
    </row>
    <row r="179" spans="1:4" x14ac:dyDescent="0.3">
      <c r="A179">
        <f t="shared" si="2"/>
        <v>2.7230768553846159</v>
      </c>
      <c r="B179">
        <v>0.19103950092915972</v>
      </c>
      <c r="C179">
        <v>0.36800747287159025</v>
      </c>
      <c r="D179">
        <v>0.37584263329694217</v>
      </c>
    </row>
    <row r="180" spans="1:4" x14ac:dyDescent="0.3">
      <c r="A180">
        <f t="shared" si="2"/>
        <v>2.7384614703846157</v>
      </c>
      <c r="B180">
        <v>0.18333807422656079</v>
      </c>
      <c r="C180">
        <v>0.35942901147581335</v>
      </c>
      <c r="D180">
        <v>0.36917828503818545</v>
      </c>
    </row>
    <row r="181" spans="1:4" x14ac:dyDescent="0.3">
      <c r="A181">
        <f t="shared" si="2"/>
        <v>2.7538460853846156</v>
      </c>
      <c r="B181">
        <v>0.18619213403045687</v>
      </c>
      <c r="C181">
        <v>0.37390257390249043</v>
      </c>
      <c r="D181">
        <v>0.33953159114774051</v>
      </c>
    </row>
    <row r="182" spans="1:4" x14ac:dyDescent="0.3">
      <c r="A182">
        <f t="shared" si="2"/>
        <v>2.7692307003846155</v>
      </c>
      <c r="B182">
        <v>0.22073197165548805</v>
      </c>
      <c r="C182">
        <v>0.37955623051591442</v>
      </c>
      <c r="D182">
        <v>0.34252147846817993</v>
      </c>
    </row>
    <row r="183" spans="1:4" x14ac:dyDescent="0.3">
      <c r="A183">
        <f t="shared" si="2"/>
        <v>2.7846153153846154</v>
      </c>
      <c r="B183">
        <v>0.18289769387966112</v>
      </c>
      <c r="C183">
        <v>0.38252344501472091</v>
      </c>
      <c r="D183">
        <v>0.34574854511352776</v>
      </c>
    </row>
    <row r="184" spans="1:4" x14ac:dyDescent="0.3">
      <c r="A184">
        <f t="shared" si="2"/>
        <v>2.7999999303846153</v>
      </c>
      <c r="B184">
        <v>0.16396770963099011</v>
      </c>
      <c r="C184">
        <v>0.33601355892918094</v>
      </c>
      <c r="D184">
        <v>0.33814741298371664</v>
      </c>
    </row>
    <row r="185" spans="1:4" x14ac:dyDescent="0.3">
      <c r="A185">
        <f t="shared" si="2"/>
        <v>2.8153845453846151</v>
      </c>
      <c r="B185">
        <v>0.19617625078412537</v>
      </c>
      <c r="C185">
        <v>0.28240661658193378</v>
      </c>
      <c r="D185">
        <v>0.34846402887894368</v>
      </c>
    </row>
    <row r="186" spans="1:4" x14ac:dyDescent="0.3">
      <c r="A186">
        <f t="shared" si="2"/>
        <v>2.830769160384615</v>
      </c>
      <c r="B186">
        <v>0.18936975034061601</v>
      </c>
      <c r="C186">
        <v>0.29919733475615179</v>
      </c>
      <c r="D186">
        <v>0.31824852076098908</v>
      </c>
    </row>
    <row r="187" spans="1:4" x14ac:dyDescent="0.3">
      <c r="A187">
        <f t="shared" si="2"/>
        <v>2.8461537753846149</v>
      </c>
      <c r="B187">
        <v>0.17677155262658686</v>
      </c>
      <c r="C187">
        <v>0.3732159921716991</v>
      </c>
      <c r="D187">
        <v>0.35163433135157696</v>
      </c>
    </row>
    <row r="188" spans="1:4" x14ac:dyDescent="0.3">
      <c r="A188">
        <f t="shared" si="2"/>
        <v>2.8615383903846148</v>
      </c>
      <c r="B188">
        <v>0.17054220318742658</v>
      </c>
      <c r="C188">
        <v>0.34892475964619885</v>
      </c>
      <c r="D188">
        <v>0.32652473184220093</v>
      </c>
    </row>
    <row r="189" spans="1:4" x14ac:dyDescent="0.3">
      <c r="A189">
        <f t="shared" si="2"/>
        <v>2.8769230053846147</v>
      </c>
      <c r="B189">
        <v>0.20058982983497867</v>
      </c>
      <c r="C189">
        <v>0.30995252867381529</v>
      </c>
      <c r="D189">
        <v>0.31140857754986478</v>
      </c>
    </row>
    <row r="190" spans="1:4" x14ac:dyDescent="0.3">
      <c r="A190">
        <f t="shared" si="2"/>
        <v>2.8923076203846145</v>
      </c>
      <c r="B190">
        <v>0.19115163478182107</v>
      </c>
      <c r="C190">
        <v>0.39013239489153712</v>
      </c>
      <c r="D190">
        <v>0.30931367245475838</v>
      </c>
    </row>
    <row r="191" spans="1:4" x14ac:dyDescent="0.3">
      <c r="A191">
        <f t="shared" si="2"/>
        <v>2.9076922353846144</v>
      </c>
      <c r="B191">
        <v>0.21173817293748562</v>
      </c>
      <c r="C191">
        <v>0.37119141635537467</v>
      </c>
      <c r="D191">
        <v>0.35132564031946772</v>
      </c>
    </row>
    <row r="192" spans="1:4" x14ac:dyDescent="0.3">
      <c r="A192">
        <f t="shared" si="2"/>
        <v>2.9230768503846143</v>
      </c>
      <c r="B192">
        <v>0.24520942840268456</v>
      </c>
      <c r="C192">
        <v>0.38741791821237059</v>
      </c>
      <c r="D192">
        <v>0.32330449693693403</v>
      </c>
    </row>
    <row r="193" spans="1:4" x14ac:dyDescent="0.3">
      <c r="A193">
        <f t="shared" si="2"/>
        <v>2.9384614653846142</v>
      </c>
      <c r="B193">
        <v>0.19478868618484357</v>
      </c>
      <c r="C193">
        <v>0.36152177730308516</v>
      </c>
      <c r="D193">
        <v>0.31127727368646518</v>
      </c>
    </row>
    <row r="194" spans="1:4" x14ac:dyDescent="0.3">
      <c r="A194">
        <f t="shared" si="2"/>
        <v>2.953846080384614</v>
      </c>
      <c r="B194">
        <v>0.2171065674772138</v>
      </c>
      <c r="C194">
        <v>0.31457633610551089</v>
      </c>
      <c r="D194">
        <v>0.28697440343418995</v>
      </c>
    </row>
    <row r="195" spans="1:4" x14ac:dyDescent="0.3">
      <c r="A195">
        <f t="shared" si="2"/>
        <v>2.9692306953846139</v>
      </c>
      <c r="B195">
        <v>0.25520075343697263</v>
      </c>
      <c r="C195">
        <v>0.38165288061072039</v>
      </c>
      <c r="D195">
        <v>0.32203886092649014</v>
      </c>
    </row>
    <row r="196" spans="1:4" x14ac:dyDescent="0.3">
      <c r="A196">
        <f t="shared" si="2"/>
        <v>2.9846153103846138</v>
      </c>
      <c r="B196">
        <v>0.21067106377794848</v>
      </c>
      <c r="C196">
        <v>0.3764608852818811</v>
      </c>
      <c r="D196">
        <v>0.31472761704746371</v>
      </c>
    </row>
    <row r="197" spans="1:4" x14ac:dyDescent="0.3">
      <c r="A197">
        <f t="shared" ref="A197:A260" si="3">A196+(0.015384615)</f>
        <v>2.9999999253846137</v>
      </c>
      <c r="B197">
        <v>0.20921280519689803</v>
      </c>
      <c r="C197">
        <v>0.41817624249783741</v>
      </c>
      <c r="D197">
        <v>0.32160281945532398</v>
      </c>
    </row>
    <row r="198" spans="1:4" x14ac:dyDescent="0.3">
      <c r="A198">
        <f t="shared" si="3"/>
        <v>3.0153845403846136</v>
      </c>
      <c r="B198">
        <v>0.18923303318488016</v>
      </c>
      <c r="C198">
        <v>0.37938760407943917</v>
      </c>
      <c r="D198">
        <v>0.29552678199799259</v>
      </c>
    </row>
    <row r="199" spans="1:4" x14ac:dyDescent="0.3">
      <c r="A199">
        <f t="shared" si="3"/>
        <v>3.0307691553846134</v>
      </c>
      <c r="B199">
        <v>0.17933156278560181</v>
      </c>
      <c r="C199">
        <v>0.36017844794108222</v>
      </c>
      <c r="D199">
        <v>0.32568807377045023</v>
      </c>
    </row>
    <row r="200" spans="1:4" x14ac:dyDescent="0.3">
      <c r="A200">
        <f t="shared" si="3"/>
        <v>3.0461537703846133</v>
      </c>
      <c r="B200">
        <v>0.2241232773170774</v>
      </c>
      <c r="C200">
        <v>0.38078374994310404</v>
      </c>
      <c r="D200">
        <v>0.32605489956362949</v>
      </c>
    </row>
    <row r="201" spans="1:4" x14ac:dyDescent="0.3">
      <c r="A201">
        <f t="shared" si="3"/>
        <v>3.0615383853846132</v>
      </c>
      <c r="B201">
        <v>0.25596723859438542</v>
      </c>
      <c r="C201">
        <v>0.37383657000427617</v>
      </c>
      <c r="D201">
        <v>0.33302432949814148</v>
      </c>
    </row>
    <row r="202" spans="1:4" x14ac:dyDescent="0.3">
      <c r="A202">
        <f t="shared" si="3"/>
        <v>3.0769230003846131</v>
      </c>
      <c r="B202">
        <v>0.17795031268993519</v>
      </c>
      <c r="C202">
        <v>0.40538732078213274</v>
      </c>
      <c r="D202">
        <v>0.31398634182522012</v>
      </c>
    </row>
    <row r="203" spans="1:4" x14ac:dyDescent="0.3">
      <c r="A203">
        <f t="shared" si="3"/>
        <v>3.092307615384613</v>
      </c>
      <c r="B203">
        <v>0.23716450382223744</v>
      </c>
      <c r="C203">
        <v>0.44737943409307085</v>
      </c>
      <c r="D203">
        <v>0.29555915471971778</v>
      </c>
    </row>
    <row r="204" spans="1:4" x14ac:dyDescent="0.3">
      <c r="A204">
        <f t="shared" si="3"/>
        <v>3.1076922303846128</v>
      </c>
      <c r="B204">
        <v>0.18950056305273458</v>
      </c>
      <c r="C204">
        <v>0.43791650834470131</v>
      </c>
      <c r="D204">
        <v>0.33651180607589948</v>
      </c>
    </row>
    <row r="205" spans="1:4" x14ac:dyDescent="0.3">
      <c r="A205">
        <f t="shared" si="3"/>
        <v>3.1230768453846127</v>
      </c>
      <c r="B205">
        <v>0.12144301557096476</v>
      </c>
      <c r="C205">
        <v>0.4078314921652218</v>
      </c>
      <c r="D205">
        <v>0.30964329182601497</v>
      </c>
    </row>
    <row r="206" spans="1:4" x14ac:dyDescent="0.3">
      <c r="A206">
        <f t="shared" si="3"/>
        <v>3.1384614603846126</v>
      </c>
      <c r="B206">
        <v>0.16616332639277026</v>
      </c>
      <c r="C206">
        <v>0.30946993976142406</v>
      </c>
      <c r="D206">
        <v>0.31945673432700122</v>
      </c>
    </row>
    <row r="207" spans="1:4" x14ac:dyDescent="0.3">
      <c r="A207">
        <f t="shared" si="3"/>
        <v>3.1538460753846125</v>
      </c>
      <c r="B207">
        <v>0.15272110296895666</v>
      </c>
      <c r="C207">
        <v>0.43628690060199382</v>
      </c>
      <c r="D207">
        <v>0.29050087942089009</v>
      </c>
    </row>
    <row r="208" spans="1:4" x14ac:dyDescent="0.3">
      <c r="A208">
        <f t="shared" si="3"/>
        <v>3.1692306903846124</v>
      </c>
      <c r="B208">
        <v>0.16815068863764729</v>
      </c>
      <c r="C208">
        <v>0.41218292431440995</v>
      </c>
      <c r="D208">
        <v>0.28928353355761777</v>
      </c>
    </row>
    <row r="209" spans="1:4" x14ac:dyDescent="0.3">
      <c r="A209">
        <f t="shared" si="3"/>
        <v>3.1846153053846122</v>
      </c>
      <c r="B209">
        <v>0.17538579503103302</v>
      </c>
      <c r="C209">
        <v>0.38659827841860889</v>
      </c>
      <c r="D209">
        <v>0.28061106011357911</v>
      </c>
    </row>
    <row r="210" spans="1:4" x14ac:dyDescent="0.3">
      <c r="A210">
        <f t="shared" si="3"/>
        <v>3.1999999203846121</v>
      </c>
      <c r="B210">
        <v>0.16449404248701052</v>
      </c>
      <c r="C210">
        <v>0.32937928947503814</v>
      </c>
      <c r="D210">
        <v>0.3308588787030341</v>
      </c>
    </row>
    <row r="211" spans="1:4" x14ac:dyDescent="0.3">
      <c r="A211">
        <f t="shared" si="3"/>
        <v>3.215384535384612</v>
      </c>
      <c r="B211">
        <v>0.16271861635057114</v>
      </c>
      <c r="C211">
        <v>0.42248092247794816</v>
      </c>
      <c r="D211">
        <v>0.2926388800995991</v>
      </c>
    </row>
    <row r="212" spans="1:4" x14ac:dyDescent="0.3">
      <c r="A212">
        <f t="shared" si="3"/>
        <v>3.2307691503846119</v>
      </c>
      <c r="B212">
        <v>0.25083506345389672</v>
      </c>
      <c r="C212">
        <v>0.4326000198774102</v>
      </c>
      <c r="D212">
        <v>0.31676942196573055</v>
      </c>
    </row>
    <row r="213" spans="1:4" x14ac:dyDescent="0.3">
      <c r="A213">
        <f t="shared" si="3"/>
        <v>3.2461537653846118</v>
      </c>
      <c r="B213">
        <v>0.17284492775857968</v>
      </c>
      <c r="C213">
        <v>0.33723199880272908</v>
      </c>
      <c r="D213">
        <v>0.29577710519141082</v>
      </c>
    </row>
    <row r="214" spans="1:4" x14ac:dyDescent="0.3">
      <c r="A214">
        <f t="shared" si="3"/>
        <v>3.2615383803846116</v>
      </c>
      <c r="B214">
        <v>0.1302409029474581</v>
      </c>
      <c r="C214">
        <v>0.33860877629663522</v>
      </c>
      <c r="D214">
        <v>0.2844424047978959</v>
      </c>
    </row>
    <row r="215" spans="1:4" x14ac:dyDescent="0.3">
      <c r="A215">
        <f t="shared" si="3"/>
        <v>3.2769229953846115</v>
      </c>
      <c r="B215">
        <v>0.17794766971332446</v>
      </c>
      <c r="C215">
        <v>0.42184566696400233</v>
      </c>
      <c r="D215">
        <v>0.30439756412968721</v>
      </c>
    </row>
    <row r="216" spans="1:4" x14ac:dyDescent="0.3">
      <c r="A216">
        <f t="shared" si="3"/>
        <v>3.2923076103846114</v>
      </c>
      <c r="B216">
        <v>0.19712727624151979</v>
      </c>
      <c r="C216">
        <v>0.3384626233526189</v>
      </c>
      <c r="D216">
        <v>0.29562798396737738</v>
      </c>
    </row>
    <row r="217" spans="1:4" x14ac:dyDescent="0.3">
      <c r="A217">
        <f t="shared" si="3"/>
        <v>3.3076922253846113</v>
      </c>
      <c r="B217">
        <v>0.16012787068281065</v>
      </c>
      <c r="C217">
        <v>0.39555972413338963</v>
      </c>
      <c r="D217">
        <v>0.30711865764305202</v>
      </c>
    </row>
    <row r="218" spans="1:4" x14ac:dyDescent="0.3">
      <c r="A218">
        <f t="shared" si="3"/>
        <v>3.3230768403846112</v>
      </c>
      <c r="B218">
        <v>0.2076819698553389</v>
      </c>
      <c r="C218">
        <v>0.41358890359184181</v>
      </c>
      <c r="D218">
        <v>0.2865949436923913</v>
      </c>
    </row>
    <row r="219" spans="1:4" x14ac:dyDescent="0.3">
      <c r="A219">
        <f t="shared" si="3"/>
        <v>3.338461455384611</v>
      </c>
      <c r="B219">
        <v>0.19590150719733587</v>
      </c>
      <c r="C219">
        <v>0.41310761410809532</v>
      </c>
      <c r="D219">
        <v>0.27858440330909362</v>
      </c>
    </row>
    <row r="220" spans="1:4" x14ac:dyDescent="0.3">
      <c r="A220">
        <f t="shared" si="3"/>
        <v>3.3538460703846109</v>
      </c>
      <c r="B220">
        <v>0.21382920952787485</v>
      </c>
      <c r="C220">
        <v>0.39609495770889219</v>
      </c>
      <c r="D220">
        <v>0.29757800273580276</v>
      </c>
    </row>
    <row r="221" spans="1:4" x14ac:dyDescent="0.3">
      <c r="A221">
        <f t="shared" si="3"/>
        <v>3.3692306853846108</v>
      </c>
      <c r="B221">
        <v>0.19203560164167394</v>
      </c>
      <c r="C221">
        <v>0.52821766453344665</v>
      </c>
      <c r="D221">
        <v>0.32990452041420548</v>
      </c>
    </row>
    <row r="222" spans="1:4" x14ac:dyDescent="0.3">
      <c r="A222">
        <f t="shared" si="3"/>
        <v>3.3846153003846107</v>
      </c>
      <c r="B222">
        <v>0.20567835590614661</v>
      </c>
      <c r="C222">
        <v>0.40810008287413724</v>
      </c>
      <c r="D222">
        <v>0.28523626989814838</v>
      </c>
    </row>
    <row r="223" spans="1:4" x14ac:dyDescent="0.3">
      <c r="A223">
        <f t="shared" si="3"/>
        <v>3.3999999153846105</v>
      </c>
      <c r="B223">
        <v>0.21798111516430346</v>
      </c>
      <c r="C223">
        <v>0.38633442030952375</v>
      </c>
      <c r="D223">
        <v>0.30640181318300902</v>
      </c>
    </row>
    <row r="224" spans="1:4" x14ac:dyDescent="0.3">
      <c r="A224">
        <f t="shared" si="3"/>
        <v>3.4153845303846104</v>
      </c>
      <c r="B224">
        <v>0.21247379216669646</v>
      </c>
      <c r="C224">
        <v>0.38197160642320083</v>
      </c>
      <c r="D224">
        <v>0.32568917132002584</v>
      </c>
    </row>
    <row r="225" spans="1:4" x14ac:dyDescent="0.3">
      <c r="A225">
        <f t="shared" si="3"/>
        <v>3.4307691453846103</v>
      </c>
      <c r="B225">
        <v>0.24036349726204403</v>
      </c>
      <c r="C225">
        <v>0.38106609834190952</v>
      </c>
      <c r="D225">
        <v>0.32590068745602913</v>
      </c>
    </row>
    <row r="226" spans="1:4" x14ac:dyDescent="0.3">
      <c r="A226">
        <f t="shared" si="3"/>
        <v>3.4461537603846102</v>
      </c>
      <c r="B226">
        <v>0.15500430237102703</v>
      </c>
      <c r="C226">
        <v>0.42781708436154614</v>
      </c>
      <c r="D226">
        <v>0.30661970455490101</v>
      </c>
    </row>
    <row r="227" spans="1:4" x14ac:dyDescent="0.3">
      <c r="A227">
        <f t="shared" si="3"/>
        <v>3.4615383753846101</v>
      </c>
      <c r="B227">
        <v>0.14155670376666737</v>
      </c>
      <c r="C227">
        <v>0.35760574250364258</v>
      </c>
      <c r="D227">
        <v>0.32742488054760138</v>
      </c>
    </row>
    <row r="228" spans="1:4" x14ac:dyDescent="0.3">
      <c r="A228">
        <f t="shared" si="3"/>
        <v>3.4769229903846099</v>
      </c>
      <c r="B228">
        <v>0.14537996407541551</v>
      </c>
      <c r="C228">
        <v>0.31321802105036073</v>
      </c>
      <c r="D228">
        <v>0.29793187951692951</v>
      </c>
    </row>
    <row r="229" spans="1:4" x14ac:dyDescent="0.3">
      <c r="A229">
        <f t="shared" si="3"/>
        <v>3.4923076053846098</v>
      </c>
      <c r="B229">
        <v>0.20602047595540901</v>
      </c>
      <c r="C229">
        <v>0.33442307005957866</v>
      </c>
      <c r="D229">
        <v>0.32828742065359584</v>
      </c>
    </row>
    <row r="230" spans="1:4" x14ac:dyDescent="0.3">
      <c r="A230">
        <f t="shared" si="3"/>
        <v>3.5076922203846097</v>
      </c>
      <c r="B230">
        <v>0.18831221313245111</v>
      </c>
      <c r="C230">
        <v>0.33748370103933478</v>
      </c>
      <c r="D230">
        <v>0.32637144663262779</v>
      </c>
    </row>
    <row r="231" spans="1:4" x14ac:dyDescent="0.3">
      <c r="A231">
        <f t="shared" si="3"/>
        <v>3.5230768353846096</v>
      </c>
      <c r="B231">
        <v>0.1538555777856041</v>
      </c>
      <c r="C231">
        <v>0.3719860810283408</v>
      </c>
      <c r="D231">
        <v>0.25210688619134852</v>
      </c>
    </row>
    <row r="232" spans="1:4" x14ac:dyDescent="0.3">
      <c r="A232">
        <f t="shared" si="3"/>
        <v>3.5384614503846095</v>
      </c>
      <c r="B232">
        <v>0.12508285514156428</v>
      </c>
      <c r="C232">
        <v>0.35208313207484271</v>
      </c>
      <c r="D232">
        <v>0.30431741335793522</v>
      </c>
    </row>
    <row r="233" spans="1:4" x14ac:dyDescent="0.3">
      <c r="A233">
        <f t="shared" si="3"/>
        <v>3.5538460653846093</v>
      </c>
      <c r="B233">
        <v>0.13626748019161214</v>
      </c>
      <c r="C233">
        <v>0.44960544439468364</v>
      </c>
      <c r="D233">
        <v>0.34819023977518671</v>
      </c>
    </row>
    <row r="234" spans="1:4" x14ac:dyDescent="0.3">
      <c r="A234">
        <f t="shared" si="3"/>
        <v>3.5692306803846092</v>
      </c>
      <c r="B234">
        <v>0.16851530075039406</v>
      </c>
      <c r="C234">
        <v>0.39741801472812227</v>
      </c>
      <c r="D234">
        <v>0.31369371579933575</v>
      </c>
    </row>
    <row r="235" spans="1:4" x14ac:dyDescent="0.3">
      <c r="A235">
        <f t="shared" si="3"/>
        <v>3.5846152953846091</v>
      </c>
      <c r="B235">
        <v>0.19995806434372532</v>
      </c>
      <c r="C235">
        <v>0.43672920818127325</v>
      </c>
      <c r="D235">
        <v>0.34279431985192643</v>
      </c>
    </row>
    <row r="236" spans="1:4" x14ac:dyDescent="0.3">
      <c r="A236">
        <f t="shared" si="3"/>
        <v>3.599999910384609</v>
      </c>
      <c r="B236">
        <v>0.19028063224639874</v>
      </c>
      <c r="C236">
        <v>0.41900471774673076</v>
      </c>
      <c r="D236">
        <v>0.33607816233548676</v>
      </c>
    </row>
    <row r="237" spans="1:4" x14ac:dyDescent="0.3">
      <c r="A237">
        <f t="shared" si="3"/>
        <v>3.6153845253846089</v>
      </c>
      <c r="B237">
        <v>0.18334713920929488</v>
      </c>
      <c r="C237">
        <v>0.36497352435746144</v>
      </c>
      <c r="D237">
        <v>0.37297640870381182</v>
      </c>
    </row>
    <row r="238" spans="1:4" x14ac:dyDescent="0.3">
      <c r="A238">
        <f t="shared" si="3"/>
        <v>3.6307691403846087</v>
      </c>
      <c r="B238">
        <v>0.15635757181007107</v>
      </c>
      <c r="C238">
        <v>0.38395275987807342</v>
      </c>
      <c r="D238">
        <v>0.34802477106409707</v>
      </c>
    </row>
    <row r="239" spans="1:4" x14ac:dyDescent="0.3">
      <c r="A239">
        <f t="shared" si="3"/>
        <v>3.6461537553846086</v>
      </c>
      <c r="B239">
        <v>0.19293149685597435</v>
      </c>
      <c r="C239">
        <v>0.41908750242505022</v>
      </c>
      <c r="D239">
        <v>0.39308650483632934</v>
      </c>
    </row>
    <row r="240" spans="1:4" x14ac:dyDescent="0.3">
      <c r="A240">
        <f t="shared" si="3"/>
        <v>3.6615383703846085</v>
      </c>
      <c r="B240">
        <v>0.17255194531789594</v>
      </c>
      <c r="C240">
        <v>0.42256388162795677</v>
      </c>
      <c r="D240">
        <v>0.36439552392348162</v>
      </c>
    </row>
    <row r="241" spans="1:4" x14ac:dyDescent="0.3">
      <c r="A241">
        <f t="shared" si="3"/>
        <v>3.6769229853846084</v>
      </c>
      <c r="B241">
        <v>0.17449452264846588</v>
      </c>
      <c r="C241">
        <v>0.37711146879775531</v>
      </c>
      <c r="D241">
        <v>0.29970479664983896</v>
      </c>
    </row>
    <row r="242" spans="1:4" x14ac:dyDescent="0.3">
      <c r="A242">
        <f t="shared" si="3"/>
        <v>3.6923076003846083</v>
      </c>
      <c r="B242">
        <v>0.16039098631370313</v>
      </c>
      <c r="C242">
        <v>0.45519968201668343</v>
      </c>
      <c r="D242">
        <v>0.33186566696546932</v>
      </c>
    </row>
    <row r="243" spans="1:4" x14ac:dyDescent="0.3">
      <c r="A243">
        <f t="shared" si="3"/>
        <v>3.7076922153846081</v>
      </c>
      <c r="B243">
        <v>0.12873790581541061</v>
      </c>
      <c r="C243">
        <v>0.43245704295174731</v>
      </c>
      <c r="D243">
        <v>0.3730668116727166</v>
      </c>
    </row>
    <row r="244" spans="1:4" x14ac:dyDescent="0.3">
      <c r="A244">
        <f t="shared" si="3"/>
        <v>3.723076830384608</v>
      </c>
      <c r="B244">
        <v>0.15674760488546721</v>
      </c>
      <c r="C244">
        <v>0.37726953717693318</v>
      </c>
      <c r="D244">
        <v>0.31562872107996282</v>
      </c>
    </row>
    <row r="245" spans="1:4" x14ac:dyDescent="0.3">
      <c r="A245">
        <f t="shared" si="3"/>
        <v>3.7384614453846079</v>
      </c>
      <c r="B245">
        <v>0.14936149780241958</v>
      </c>
      <c r="C245">
        <v>0.4100199477349119</v>
      </c>
      <c r="D245">
        <v>0.36435335985234457</v>
      </c>
    </row>
    <row r="246" spans="1:4" x14ac:dyDescent="0.3">
      <c r="A246">
        <f t="shared" si="3"/>
        <v>3.7538460603846078</v>
      </c>
      <c r="B246">
        <v>0.23361062170339261</v>
      </c>
      <c r="C246">
        <v>0.40815084383978256</v>
      </c>
      <c r="D246">
        <v>0.34703452302059562</v>
      </c>
    </row>
    <row r="247" spans="1:4" x14ac:dyDescent="0.3">
      <c r="A247">
        <f t="shared" si="3"/>
        <v>3.7692306753846077</v>
      </c>
      <c r="B247">
        <v>0.18483928458622345</v>
      </c>
      <c r="C247">
        <v>0.44473533925037095</v>
      </c>
      <c r="D247">
        <v>0.3252262360845094</v>
      </c>
    </row>
    <row r="248" spans="1:4" x14ac:dyDescent="0.3">
      <c r="A248">
        <f t="shared" si="3"/>
        <v>3.7846152903846075</v>
      </c>
      <c r="B248">
        <v>0.24465998983758577</v>
      </c>
      <c r="C248">
        <v>0.43411474800279132</v>
      </c>
      <c r="D248">
        <v>0.32195261282861104</v>
      </c>
    </row>
    <row r="249" spans="1:4" x14ac:dyDescent="0.3">
      <c r="A249">
        <f t="shared" si="3"/>
        <v>3.7999999053846074</v>
      </c>
      <c r="B249">
        <v>0.16307593025513506</v>
      </c>
      <c r="C249">
        <v>0.39347231566934138</v>
      </c>
      <c r="D249">
        <v>0.31040929021949876</v>
      </c>
    </row>
    <row r="250" spans="1:4" x14ac:dyDescent="0.3">
      <c r="A250">
        <f t="shared" si="3"/>
        <v>3.8153845203846073</v>
      </c>
      <c r="B250">
        <v>0.15461658821859742</v>
      </c>
      <c r="C250">
        <v>0.44736582809821213</v>
      </c>
      <c r="D250">
        <v>0.34435012280455918</v>
      </c>
    </row>
    <row r="251" spans="1:4" x14ac:dyDescent="0.3">
      <c r="A251">
        <f t="shared" si="3"/>
        <v>3.8307691353846072</v>
      </c>
      <c r="B251">
        <v>0.21329398587754983</v>
      </c>
      <c r="C251">
        <v>0.42636321791383125</v>
      </c>
      <c r="D251">
        <v>0.30674997014100847</v>
      </c>
    </row>
    <row r="252" spans="1:4" x14ac:dyDescent="0.3">
      <c r="A252">
        <f t="shared" si="3"/>
        <v>3.8461537503846071</v>
      </c>
      <c r="B252">
        <v>0.19457472975326917</v>
      </c>
      <c r="C252">
        <v>0.36394873356644858</v>
      </c>
      <c r="D252">
        <v>0.31217710028119439</v>
      </c>
    </row>
    <row r="253" spans="1:4" x14ac:dyDescent="0.3">
      <c r="A253">
        <f t="shared" si="3"/>
        <v>3.8615383653846069</v>
      </c>
      <c r="B253">
        <v>0.18216118701599451</v>
      </c>
      <c r="C253">
        <v>0.35762846527140274</v>
      </c>
      <c r="D253">
        <v>0.32919471989513244</v>
      </c>
    </row>
    <row r="254" spans="1:4" x14ac:dyDescent="0.3">
      <c r="A254">
        <f t="shared" si="3"/>
        <v>3.8769229803846068</v>
      </c>
      <c r="B254">
        <v>0.24319738828588511</v>
      </c>
      <c r="C254">
        <v>0.45230317604545933</v>
      </c>
      <c r="D254">
        <v>0.31211424946807725</v>
      </c>
    </row>
    <row r="255" spans="1:4" x14ac:dyDescent="0.3">
      <c r="A255">
        <f t="shared" si="3"/>
        <v>3.8923075953846067</v>
      </c>
      <c r="B255">
        <v>0.24737106385430782</v>
      </c>
      <c r="C255">
        <v>0.42880642288478088</v>
      </c>
      <c r="D255">
        <v>0.30837414399534691</v>
      </c>
    </row>
    <row r="256" spans="1:4" x14ac:dyDescent="0.3">
      <c r="A256">
        <f t="shared" si="3"/>
        <v>3.9076922103846066</v>
      </c>
      <c r="B256">
        <v>0.20758944919081426</v>
      </c>
      <c r="C256">
        <v>0.40995131527979212</v>
      </c>
      <c r="D256">
        <v>0.37893338147844513</v>
      </c>
    </row>
    <row r="257" spans="1:4" x14ac:dyDescent="0.3">
      <c r="A257">
        <f t="shared" si="3"/>
        <v>3.9230768253846064</v>
      </c>
      <c r="B257">
        <v>0.17684902356120782</v>
      </c>
      <c r="C257">
        <v>0.41943809644993513</v>
      </c>
      <c r="D257">
        <v>0.38200389109438376</v>
      </c>
    </row>
    <row r="258" spans="1:4" x14ac:dyDescent="0.3">
      <c r="A258">
        <f t="shared" si="3"/>
        <v>3.9384614403846063</v>
      </c>
      <c r="B258">
        <v>0.18604082246172735</v>
      </c>
      <c r="C258">
        <v>0.4011684586838104</v>
      </c>
      <c r="D258">
        <v>0.34107718002569348</v>
      </c>
    </row>
    <row r="259" spans="1:4" x14ac:dyDescent="0.3">
      <c r="A259">
        <f t="shared" si="3"/>
        <v>3.9538460553846062</v>
      </c>
      <c r="B259">
        <v>0.14481063461726501</v>
      </c>
      <c r="C259">
        <v>0.47384466098912081</v>
      </c>
      <c r="D259">
        <v>0.30179829438477901</v>
      </c>
    </row>
    <row r="260" spans="1:4" x14ac:dyDescent="0.3">
      <c r="A260">
        <f t="shared" si="3"/>
        <v>3.9692306703846061</v>
      </c>
      <c r="B260">
        <v>0.18329394942665134</v>
      </c>
      <c r="C260">
        <v>0.34682213007299856</v>
      </c>
      <c r="D260">
        <v>0.38180943741214701</v>
      </c>
    </row>
    <row r="261" spans="1:4" x14ac:dyDescent="0.3">
      <c r="A261">
        <f t="shared" ref="A261:A324" si="4">A260+(0.015384615)</f>
        <v>3.984615285384606</v>
      </c>
      <c r="B261">
        <v>0.16889621285936601</v>
      </c>
      <c r="C261">
        <v>0.37220117732632907</v>
      </c>
      <c r="D261">
        <v>0.37327628993782697</v>
      </c>
    </row>
    <row r="262" spans="1:4" x14ac:dyDescent="0.3">
      <c r="A262">
        <f t="shared" si="4"/>
        <v>3.9999999003846058</v>
      </c>
      <c r="B262">
        <v>0.13100073734726159</v>
      </c>
      <c r="C262">
        <v>0.37353035011652491</v>
      </c>
      <c r="D262">
        <v>0.35537589214472232</v>
      </c>
    </row>
    <row r="263" spans="1:4" x14ac:dyDescent="0.3">
      <c r="A263">
        <f t="shared" si="4"/>
        <v>4.0153845153846062</v>
      </c>
      <c r="B263">
        <v>0.19974649524433735</v>
      </c>
      <c r="C263">
        <v>0.42045663128808985</v>
      </c>
      <c r="D263">
        <v>0.36176322346709816</v>
      </c>
    </row>
    <row r="264" spans="1:4" x14ac:dyDescent="0.3">
      <c r="A264">
        <f t="shared" si="4"/>
        <v>4.0307691303846065</v>
      </c>
      <c r="B264">
        <v>0.29338319574113847</v>
      </c>
      <c r="C264">
        <v>0.39906648869750594</v>
      </c>
      <c r="D264">
        <v>0.31921552518877128</v>
      </c>
    </row>
    <row r="265" spans="1:4" x14ac:dyDescent="0.3">
      <c r="A265">
        <f t="shared" si="4"/>
        <v>4.0461537453846068</v>
      </c>
      <c r="B265">
        <v>0.24004692997243376</v>
      </c>
      <c r="C265">
        <v>0.3854981155986274</v>
      </c>
      <c r="D265">
        <v>0.37560166774515097</v>
      </c>
    </row>
    <row r="266" spans="1:4" x14ac:dyDescent="0.3">
      <c r="A266">
        <f t="shared" si="4"/>
        <v>4.0615383603846071</v>
      </c>
      <c r="B266">
        <v>0.18250807204651162</v>
      </c>
      <c r="C266">
        <v>0.3412181076799487</v>
      </c>
      <c r="D266">
        <v>0.34318544348058644</v>
      </c>
    </row>
    <row r="267" spans="1:4" x14ac:dyDescent="0.3">
      <c r="A267">
        <f t="shared" si="4"/>
        <v>4.0769229753846075</v>
      </c>
      <c r="B267">
        <v>0.17059604934159436</v>
      </c>
      <c r="C267">
        <v>0.35815880826801733</v>
      </c>
      <c r="D267">
        <v>0.34700977078620771</v>
      </c>
    </row>
    <row r="268" spans="1:4" x14ac:dyDescent="0.3">
      <c r="A268">
        <f t="shared" si="4"/>
        <v>4.0923075903846078</v>
      </c>
      <c r="B268">
        <v>0.17697627156383824</v>
      </c>
      <c r="C268">
        <v>0.35030848057490688</v>
      </c>
      <c r="D268">
        <v>0.3607230157260406</v>
      </c>
    </row>
    <row r="269" spans="1:4" x14ac:dyDescent="0.3">
      <c r="A269">
        <f t="shared" si="4"/>
        <v>4.1076922053846081</v>
      </c>
      <c r="B269">
        <v>0.18089089254588578</v>
      </c>
      <c r="C269">
        <v>0.39769047471655489</v>
      </c>
      <c r="D269">
        <v>0.33833476262902495</v>
      </c>
    </row>
    <row r="270" spans="1:4" x14ac:dyDescent="0.3">
      <c r="A270">
        <f t="shared" si="4"/>
        <v>4.1230768203846084</v>
      </c>
      <c r="B270">
        <v>0.19623455686118432</v>
      </c>
      <c r="C270">
        <v>0.36582259775435172</v>
      </c>
      <c r="D270">
        <v>0.38237843023035384</v>
      </c>
    </row>
    <row r="271" spans="1:4" x14ac:dyDescent="0.3">
      <c r="A271">
        <f t="shared" si="4"/>
        <v>4.1384614353846088</v>
      </c>
      <c r="B271">
        <v>0.20409782252362052</v>
      </c>
      <c r="C271">
        <v>0.44325441036141711</v>
      </c>
      <c r="D271">
        <v>0.36275365015342625</v>
      </c>
    </row>
    <row r="272" spans="1:4" x14ac:dyDescent="0.3">
      <c r="A272">
        <f t="shared" si="4"/>
        <v>4.1538460503846091</v>
      </c>
      <c r="B272">
        <v>0.16905987054494939</v>
      </c>
      <c r="C272">
        <v>0.3453022957774462</v>
      </c>
      <c r="D272">
        <v>0.4042415755238154</v>
      </c>
    </row>
    <row r="273" spans="1:4" x14ac:dyDescent="0.3">
      <c r="A273">
        <f t="shared" si="4"/>
        <v>4.1692306653846094</v>
      </c>
      <c r="B273">
        <v>0.19607965582551601</v>
      </c>
      <c r="C273">
        <v>0.36183326633306001</v>
      </c>
      <c r="D273">
        <v>0.37982973838388312</v>
      </c>
    </row>
    <row r="274" spans="1:4" x14ac:dyDescent="0.3">
      <c r="A274">
        <f t="shared" si="4"/>
        <v>4.1846152803846097</v>
      </c>
      <c r="B274">
        <v>0.21575565680916484</v>
      </c>
      <c r="C274">
        <v>0.40463062312134884</v>
      </c>
      <c r="D274">
        <v>0.34459896383729388</v>
      </c>
    </row>
    <row r="275" spans="1:4" x14ac:dyDescent="0.3">
      <c r="A275">
        <f t="shared" si="4"/>
        <v>4.19999989538461</v>
      </c>
      <c r="B275">
        <v>0.18455002796289488</v>
      </c>
      <c r="C275">
        <v>0.33741024042136553</v>
      </c>
      <c r="D275">
        <v>0.31362564263715897</v>
      </c>
    </row>
    <row r="276" spans="1:4" x14ac:dyDescent="0.3">
      <c r="A276">
        <f t="shared" si="4"/>
        <v>4.2153845103846104</v>
      </c>
      <c r="B276">
        <v>0.14475247012870429</v>
      </c>
      <c r="C276">
        <v>0.32151306590915479</v>
      </c>
      <c r="D276">
        <v>0.3515311498187893</v>
      </c>
    </row>
    <row r="277" spans="1:4" x14ac:dyDescent="0.3">
      <c r="A277">
        <f t="shared" si="4"/>
        <v>4.2307691253846107</v>
      </c>
      <c r="B277">
        <v>0.21684040822083442</v>
      </c>
      <c r="C277">
        <v>0.402808463560065</v>
      </c>
      <c r="D277">
        <v>0.33168893854945614</v>
      </c>
    </row>
    <row r="278" spans="1:4" x14ac:dyDescent="0.3">
      <c r="A278">
        <f t="shared" si="4"/>
        <v>4.246153740384611</v>
      </c>
      <c r="B278">
        <v>0.25169037235105407</v>
      </c>
      <c r="C278">
        <v>0.35178561982384615</v>
      </c>
      <c r="D278">
        <v>0.35285031069985651</v>
      </c>
    </row>
    <row r="279" spans="1:4" x14ac:dyDescent="0.3">
      <c r="A279">
        <f t="shared" si="4"/>
        <v>4.2615383553846113</v>
      </c>
      <c r="B279">
        <v>0.15138766322361197</v>
      </c>
      <c r="C279">
        <v>0.42243273575597196</v>
      </c>
      <c r="D279">
        <v>0.31145646630207413</v>
      </c>
    </row>
    <row r="280" spans="1:4" x14ac:dyDescent="0.3">
      <c r="A280">
        <f t="shared" si="4"/>
        <v>4.2769229703846117</v>
      </c>
      <c r="B280">
        <v>0.21748144063004879</v>
      </c>
      <c r="C280">
        <v>0.39848727020880126</v>
      </c>
      <c r="D280">
        <v>0.33251188253085234</v>
      </c>
    </row>
    <row r="281" spans="1:4" x14ac:dyDescent="0.3">
      <c r="A281">
        <f t="shared" si="4"/>
        <v>4.292307585384612</v>
      </c>
      <c r="B281">
        <v>0.21563903092429951</v>
      </c>
      <c r="C281">
        <v>0.41263078939682246</v>
      </c>
      <c r="D281">
        <v>0.30428451988413802</v>
      </c>
    </row>
    <row r="282" spans="1:4" x14ac:dyDescent="0.3">
      <c r="A282">
        <f t="shared" si="4"/>
        <v>4.3076922003846123</v>
      </c>
      <c r="B282">
        <v>0.20964802746154784</v>
      </c>
      <c r="C282">
        <v>0.34890734734286249</v>
      </c>
      <c r="D282">
        <v>0.35218726723515431</v>
      </c>
    </row>
    <row r="283" spans="1:4" x14ac:dyDescent="0.3">
      <c r="A283">
        <f t="shared" si="4"/>
        <v>4.3230768153846126</v>
      </c>
      <c r="B283">
        <v>0.2280048764629786</v>
      </c>
      <c r="C283">
        <v>0.50016794395816377</v>
      </c>
      <c r="D283">
        <v>0.32900314567755523</v>
      </c>
    </row>
    <row r="284" spans="1:4" x14ac:dyDescent="0.3">
      <c r="A284">
        <f t="shared" si="4"/>
        <v>4.338461430384613</v>
      </c>
      <c r="B284">
        <v>0.2161239517096821</v>
      </c>
      <c r="C284">
        <v>0.45958705648370113</v>
      </c>
      <c r="D284">
        <v>0.36493278837205456</v>
      </c>
    </row>
    <row r="285" spans="1:4" x14ac:dyDescent="0.3">
      <c r="A285">
        <f t="shared" si="4"/>
        <v>4.3538460453846133</v>
      </c>
      <c r="B285">
        <v>0.21995016783909863</v>
      </c>
      <c r="C285">
        <v>0.323242322762817</v>
      </c>
      <c r="D285">
        <v>0.39025756977550607</v>
      </c>
    </row>
    <row r="286" spans="1:4" x14ac:dyDescent="0.3">
      <c r="A286">
        <f t="shared" si="4"/>
        <v>4.3692306603846136</v>
      </c>
      <c r="B286">
        <v>0.20528445341941734</v>
      </c>
      <c r="C286">
        <v>0.34022517709665112</v>
      </c>
      <c r="D286">
        <v>0.35285944022295479</v>
      </c>
    </row>
    <row r="287" spans="1:4" x14ac:dyDescent="0.3">
      <c r="A287">
        <f t="shared" si="4"/>
        <v>4.3846152753846139</v>
      </c>
      <c r="B287">
        <v>0.19104906648920791</v>
      </c>
      <c r="C287">
        <v>0.43990930739369238</v>
      </c>
      <c r="D287">
        <v>0.32519281489943896</v>
      </c>
    </row>
    <row r="288" spans="1:4" x14ac:dyDescent="0.3">
      <c r="A288">
        <f t="shared" si="4"/>
        <v>4.3999998903846143</v>
      </c>
      <c r="B288">
        <v>0.17606224173868698</v>
      </c>
      <c r="C288">
        <v>0.42337538659349744</v>
      </c>
      <c r="D288">
        <v>0.31637429456739302</v>
      </c>
    </row>
    <row r="289" spans="1:4" x14ac:dyDescent="0.3">
      <c r="A289">
        <f t="shared" si="4"/>
        <v>4.4153845053846146</v>
      </c>
      <c r="B289">
        <v>0.19328265552225762</v>
      </c>
      <c r="C289">
        <v>0.43348939284207172</v>
      </c>
      <c r="D289">
        <v>0.3109494441889647</v>
      </c>
    </row>
    <row r="290" spans="1:4" x14ac:dyDescent="0.3">
      <c r="A290">
        <f t="shared" si="4"/>
        <v>4.4307691203846149</v>
      </c>
      <c r="B290">
        <v>0.20176509450122737</v>
      </c>
      <c r="C290">
        <v>0.37119040042449492</v>
      </c>
      <c r="D290">
        <v>0.36131139372536714</v>
      </c>
    </row>
    <row r="291" spans="1:4" x14ac:dyDescent="0.3">
      <c r="A291">
        <f t="shared" si="4"/>
        <v>4.4461537353846152</v>
      </c>
      <c r="B291">
        <v>0.21929913575317478</v>
      </c>
      <c r="C291">
        <v>0.44505088194512404</v>
      </c>
      <c r="D291">
        <v>0.38426617313198175</v>
      </c>
    </row>
    <row r="292" spans="1:4" x14ac:dyDescent="0.3">
      <c r="A292">
        <f t="shared" si="4"/>
        <v>4.4615383503846155</v>
      </c>
      <c r="B292">
        <v>0.16908850203548634</v>
      </c>
      <c r="C292">
        <v>0.39516873670002944</v>
      </c>
      <c r="D292">
        <v>0.378165046895796</v>
      </c>
    </row>
    <row r="293" spans="1:4" x14ac:dyDescent="0.3">
      <c r="A293">
        <f t="shared" si="4"/>
        <v>4.4769229653846159</v>
      </c>
      <c r="B293">
        <v>0.19670446115667076</v>
      </c>
      <c r="C293">
        <v>0.42842512757278478</v>
      </c>
      <c r="D293">
        <v>0.30513134585528406</v>
      </c>
    </row>
    <row r="294" spans="1:4" x14ac:dyDescent="0.3">
      <c r="A294">
        <f t="shared" si="4"/>
        <v>4.4923075803846162</v>
      </c>
      <c r="B294">
        <v>0.20457475260508126</v>
      </c>
      <c r="C294">
        <v>0.46139861061260373</v>
      </c>
      <c r="D294">
        <v>0.38898250625392361</v>
      </c>
    </row>
    <row r="295" spans="1:4" x14ac:dyDescent="0.3">
      <c r="A295">
        <f t="shared" si="4"/>
        <v>4.5076921953846165</v>
      </c>
      <c r="B295">
        <v>0.19935416379916984</v>
      </c>
      <c r="C295">
        <v>0.43604288224543281</v>
      </c>
      <c r="D295">
        <v>0.35065230182496832</v>
      </c>
    </row>
    <row r="296" spans="1:4" x14ac:dyDescent="0.3">
      <c r="A296">
        <f t="shared" si="4"/>
        <v>4.5230768103846168</v>
      </c>
      <c r="B296">
        <v>0.18388804646298595</v>
      </c>
      <c r="C296">
        <v>0.52784813764381888</v>
      </c>
      <c r="D296">
        <v>0.37172225303075385</v>
      </c>
    </row>
    <row r="297" spans="1:4" x14ac:dyDescent="0.3">
      <c r="A297">
        <f t="shared" si="4"/>
        <v>4.5384614253846172</v>
      </c>
      <c r="B297">
        <v>0.22961237576625887</v>
      </c>
      <c r="C297">
        <v>0.5207623460327313</v>
      </c>
      <c r="D297">
        <v>0.3418650033502969</v>
      </c>
    </row>
    <row r="298" spans="1:4" x14ac:dyDescent="0.3">
      <c r="A298">
        <f t="shared" si="4"/>
        <v>4.5538460403846175</v>
      </c>
      <c r="B298">
        <v>0.18197605317050866</v>
      </c>
      <c r="C298">
        <v>0.45782554384528168</v>
      </c>
      <c r="D298">
        <v>0.34286773560417788</v>
      </c>
    </row>
    <row r="299" spans="1:4" x14ac:dyDescent="0.3">
      <c r="A299">
        <f t="shared" si="4"/>
        <v>4.5692306553846178</v>
      </c>
      <c r="B299">
        <v>0.12405082973830082</v>
      </c>
      <c r="C299">
        <v>0.43351260318623219</v>
      </c>
      <c r="D299">
        <v>0.33390759041580836</v>
      </c>
    </row>
    <row r="300" spans="1:4" x14ac:dyDescent="0.3">
      <c r="A300">
        <f t="shared" si="4"/>
        <v>4.5846152703846181</v>
      </c>
      <c r="B300">
        <v>0.19778135247271236</v>
      </c>
      <c r="C300">
        <v>0.45115146557946195</v>
      </c>
      <c r="D300">
        <v>0.3746872270882336</v>
      </c>
    </row>
    <row r="301" spans="1:4" x14ac:dyDescent="0.3">
      <c r="A301">
        <f t="shared" si="4"/>
        <v>4.5999998853846185</v>
      </c>
      <c r="B301">
        <v>0.24992461651080805</v>
      </c>
      <c r="C301">
        <v>0.444031845340352</v>
      </c>
      <c r="D301">
        <v>0.34184862873548316</v>
      </c>
    </row>
    <row r="302" spans="1:4" x14ac:dyDescent="0.3">
      <c r="A302">
        <f t="shared" si="4"/>
        <v>4.6153845003846188</v>
      </c>
      <c r="B302">
        <v>0.15420918296632999</v>
      </c>
      <c r="C302">
        <v>0.46574412069802978</v>
      </c>
      <c r="D302">
        <v>0.32405680773881745</v>
      </c>
    </row>
    <row r="303" spans="1:4" x14ac:dyDescent="0.3">
      <c r="A303">
        <f t="shared" si="4"/>
        <v>4.6307691153846191</v>
      </c>
      <c r="B303">
        <v>0.20703056971056483</v>
      </c>
      <c r="C303">
        <v>0.45602327337382964</v>
      </c>
      <c r="D303">
        <v>0.30584327674858486</v>
      </c>
    </row>
    <row r="304" spans="1:4" x14ac:dyDescent="0.3">
      <c r="A304">
        <f t="shared" si="4"/>
        <v>4.6461537303846194</v>
      </c>
      <c r="B304">
        <v>0.22481979696883733</v>
      </c>
      <c r="C304">
        <v>0.45942888047696623</v>
      </c>
      <c r="D304">
        <v>0.36694680742096653</v>
      </c>
    </row>
    <row r="305" spans="1:4" x14ac:dyDescent="0.3">
      <c r="A305">
        <f t="shared" si="4"/>
        <v>4.6615383453846198</v>
      </c>
      <c r="B305">
        <v>0.1576963120916284</v>
      </c>
      <c r="C305">
        <v>0.49398255181989809</v>
      </c>
      <c r="D305">
        <v>0.31106752061407261</v>
      </c>
    </row>
    <row r="306" spans="1:4" x14ac:dyDescent="0.3">
      <c r="A306">
        <f t="shared" si="4"/>
        <v>4.6769229603846201</v>
      </c>
      <c r="B306">
        <v>0.18962662689008355</v>
      </c>
      <c r="C306">
        <v>0.47208243854578252</v>
      </c>
      <c r="D306">
        <v>0.32739112658962932</v>
      </c>
    </row>
    <row r="307" spans="1:4" x14ac:dyDescent="0.3">
      <c r="A307">
        <f t="shared" si="4"/>
        <v>4.6923075753846204</v>
      </c>
      <c r="B307">
        <v>0.21914627043115989</v>
      </c>
      <c r="C307">
        <v>0.48687646660296391</v>
      </c>
      <c r="D307">
        <v>0.31305654590404458</v>
      </c>
    </row>
    <row r="308" spans="1:4" x14ac:dyDescent="0.3">
      <c r="A308">
        <f t="shared" si="4"/>
        <v>4.7076921903846207</v>
      </c>
      <c r="B308">
        <v>0.17893198966559085</v>
      </c>
      <c r="C308">
        <v>0.4297636070250801</v>
      </c>
      <c r="D308">
        <v>0.29577870976519782</v>
      </c>
    </row>
    <row r="309" spans="1:4" x14ac:dyDescent="0.3">
      <c r="A309">
        <f t="shared" si="4"/>
        <v>4.723076805384621</v>
      </c>
      <c r="B309">
        <v>0.17732376691030557</v>
      </c>
      <c r="C309">
        <v>0.4772049793410526</v>
      </c>
      <c r="D309">
        <v>0.34486248876918152</v>
      </c>
    </row>
    <row r="310" spans="1:4" x14ac:dyDescent="0.3">
      <c r="A310">
        <f t="shared" si="4"/>
        <v>4.7384614203846214</v>
      </c>
      <c r="B310">
        <v>0.18291569154695114</v>
      </c>
      <c r="C310">
        <v>0.42269127253983391</v>
      </c>
      <c r="D310">
        <v>0.34407661445106902</v>
      </c>
    </row>
    <row r="311" spans="1:4" x14ac:dyDescent="0.3">
      <c r="A311">
        <f t="shared" si="4"/>
        <v>4.7538460353846217</v>
      </c>
      <c r="B311">
        <v>0.22004784479584508</v>
      </c>
      <c r="C311">
        <v>0.43140248184290181</v>
      </c>
      <c r="D311">
        <v>0.35146561817462585</v>
      </c>
    </row>
    <row r="312" spans="1:4" x14ac:dyDescent="0.3">
      <c r="A312">
        <f t="shared" si="4"/>
        <v>4.769230650384622</v>
      </c>
      <c r="B312">
        <v>0.11262950100532143</v>
      </c>
      <c r="C312">
        <v>0.44064500896353681</v>
      </c>
      <c r="D312">
        <v>0.34447109749703392</v>
      </c>
    </row>
    <row r="313" spans="1:4" x14ac:dyDescent="0.3">
      <c r="A313">
        <f t="shared" si="4"/>
        <v>4.7846152653846223</v>
      </c>
      <c r="B313">
        <v>0.15602011819427408</v>
      </c>
      <c r="C313">
        <v>0.44612089013359624</v>
      </c>
      <c r="D313">
        <v>0.36393067187250239</v>
      </c>
    </row>
    <row r="314" spans="1:4" x14ac:dyDescent="0.3">
      <c r="A314">
        <f t="shared" si="4"/>
        <v>4.7999998803846227</v>
      </c>
      <c r="B314">
        <v>0.14160862600004168</v>
      </c>
      <c r="C314">
        <v>0.42672522384729428</v>
      </c>
      <c r="D314">
        <v>0.33440219323556819</v>
      </c>
    </row>
    <row r="315" spans="1:4" x14ac:dyDescent="0.3">
      <c r="A315">
        <f t="shared" si="4"/>
        <v>4.815384495384623</v>
      </c>
      <c r="B315">
        <v>0.13036772479603473</v>
      </c>
      <c r="C315">
        <v>0.38933013489511653</v>
      </c>
      <c r="D315">
        <v>0.36104132996072869</v>
      </c>
    </row>
    <row r="316" spans="1:4" x14ac:dyDescent="0.3">
      <c r="A316">
        <f t="shared" si="4"/>
        <v>4.8307691103846233</v>
      </c>
      <c r="B316">
        <v>0.14454507020478957</v>
      </c>
      <c r="C316">
        <v>0.46596999549427698</v>
      </c>
      <c r="D316">
        <v>0.35341013694410645</v>
      </c>
    </row>
    <row r="317" spans="1:4" x14ac:dyDescent="0.3">
      <c r="A317">
        <f t="shared" si="4"/>
        <v>4.8461537253846236</v>
      </c>
      <c r="B317">
        <v>0.16261051046405078</v>
      </c>
      <c r="C317">
        <v>0.44517480763715916</v>
      </c>
      <c r="D317">
        <v>0.36851705832898651</v>
      </c>
    </row>
    <row r="318" spans="1:4" x14ac:dyDescent="0.3">
      <c r="A318">
        <f t="shared" si="4"/>
        <v>4.861538340384624</v>
      </c>
      <c r="B318">
        <v>0.21914023726123477</v>
      </c>
      <c r="C318">
        <v>0.46995158406537713</v>
      </c>
      <c r="D318">
        <v>0.36250675510580277</v>
      </c>
    </row>
    <row r="319" spans="1:4" x14ac:dyDescent="0.3">
      <c r="A319">
        <f t="shared" si="4"/>
        <v>4.8769229553846243</v>
      </c>
      <c r="B319">
        <v>0.13713285432822742</v>
      </c>
      <c r="C319">
        <v>0.41101461975033748</v>
      </c>
      <c r="D319">
        <v>0.36252967172023359</v>
      </c>
    </row>
    <row r="320" spans="1:4" x14ac:dyDescent="0.3">
      <c r="A320">
        <f t="shared" si="4"/>
        <v>4.8923075703846246</v>
      </c>
      <c r="B320">
        <v>0.20839281658575201</v>
      </c>
      <c r="C320">
        <v>0.4196974703956653</v>
      </c>
      <c r="D320">
        <v>0.39721911316013758</v>
      </c>
    </row>
    <row r="321" spans="1:4" x14ac:dyDescent="0.3">
      <c r="A321">
        <f t="shared" si="4"/>
        <v>4.9076921853846249</v>
      </c>
      <c r="B321">
        <v>0.16094194723669469</v>
      </c>
      <c r="C321">
        <v>0.42451370393022458</v>
      </c>
      <c r="D321">
        <v>0.41881270642370882</v>
      </c>
    </row>
    <row r="322" spans="1:4" x14ac:dyDescent="0.3">
      <c r="A322">
        <f t="shared" si="4"/>
        <v>4.9230768003846253</v>
      </c>
      <c r="B322">
        <v>0.18768491100104828</v>
      </c>
      <c r="C322">
        <v>0.38809137229424884</v>
      </c>
      <c r="D322">
        <v>0.37056780003965734</v>
      </c>
    </row>
    <row r="323" spans="1:4" x14ac:dyDescent="0.3">
      <c r="A323">
        <f t="shared" si="4"/>
        <v>4.9384614153846256</v>
      </c>
      <c r="B323">
        <v>0.16450259673420733</v>
      </c>
      <c r="C323">
        <v>0.43809109512207034</v>
      </c>
      <c r="D323">
        <v>0.34191553964102483</v>
      </c>
    </row>
    <row r="324" spans="1:4" x14ac:dyDescent="0.3">
      <c r="A324">
        <f t="shared" si="4"/>
        <v>4.9538460303846259</v>
      </c>
      <c r="B324">
        <v>0.18180081711342286</v>
      </c>
      <c r="C324">
        <v>0.39240032026105598</v>
      </c>
      <c r="D324">
        <v>0.36908525741054593</v>
      </c>
    </row>
    <row r="325" spans="1:4" x14ac:dyDescent="0.3">
      <c r="A325">
        <f t="shared" ref="A325:A326" si="5">A324+(0.015384615)</f>
        <v>4.9692306453846262</v>
      </c>
      <c r="B325">
        <v>0.19599332751129769</v>
      </c>
      <c r="C325">
        <v>0.4487509292758054</v>
      </c>
      <c r="D325">
        <v>0.35205427588385579</v>
      </c>
    </row>
    <row r="326" spans="1:4" x14ac:dyDescent="0.3">
      <c r="A326">
        <f t="shared" si="5"/>
        <v>4.9846152603846265</v>
      </c>
      <c r="B326">
        <v>0.18602200500391142</v>
      </c>
      <c r="C326">
        <v>0.37451132726570113</v>
      </c>
      <c r="D326">
        <v>0.3515598988731482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8411-F1B4-4181-A49C-E27A983982D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5F66-CDC8-4448-81DE-E9B22C6DE2BB}">
  <dimension ref="A1:J146"/>
  <sheetViews>
    <sheetView workbookViewId="0">
      <selection activeCell="C15" sqref="C15"/>
    </sheetView>
  </sheetViews>
  <sheetFormatPr defaultRowHeight="15.05" x14ac:dyDescent="0.3"/>
  <sheetData>
    <row r="1" spans="1:10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3">
      <c r="A2">
        <v>31</v>
      </c>
      <c r="B2">
        <v>0.28312045580813244</v>
      </c>
      <c r="C2">
        <v>0.1194483413382183</v>
      </c>
      <c r="D2">
        <v>4.2048195968724056E-2</v>
      </c>
      <c r="E2">
        <v>0</v>
      </c>
      <c r="F2">
        <v>31</v>
      </c>
      <c r="G2">
        <v>0.21205366223410713</v>
      </c>
      <c r="H2">
        <v>0.13704800815905613</v>
      </c>
      <c r="I2">
        <v>4.8243629334947448E-2</v>
      </c>
      <c r="J2">
        <v>0</v>
      </c>
    </row>
    <row r="3" spans="1:10" x14ac:dyDescent="0.3">
      <c r="A3">
        <v>31</v>
      </c>
      <c r="B3">
        <v>0.33993344549637167</v>
      </c>
      <c r="C3">
        <v>0.18436264361709684</v>
      </c>
      <c r="D3">
        <v>6.489932368481853E-2</v>
      </c>
      <c r="E3">
        <v>0.1333</v>
      </c>
      <c r="F3">
        <v>31</v>
      </c>
      <c r="G3">
        <v>0.22448707061500311</v>
      </c>
      <c r="H3">
        <v>0.13293220101104591</v>
      </c>
      <c r="I3">
        <v>4.6794783217955487E-2</v>
      </c>
      <c r="J3">
        <v>0.1333</v>
      </c>
    </row>
    <row r="4" spans="1:10" x14ac:dyDescent="0.3">
      <c r="A4">
        <v>31</v>
      </c>
      <c r="B4">
        <v>0.35828915210004586</v>
      </c>
      <c r="C4">
        <v>0.17794731238067399</v>
      </c>
      <c r="D4">
        <v>6.2640999274355791E-2</v>
      </c>
      <c r="E4">
        <v>0.26669999999999999</v>
      </c>
      <c r="F4">
        <v>31</v>
      </c>
      <c r="G4">
        <v>0.22996330186001052</v>
      </c>
      <c r="H4">
        <v>0.12258276028718261</v>
      </c>
      <c r="I4">
        <v>4.3151573887057385E-2</v>
      </c>
      <c r="J4">
        <v>0.26669999999999999</v>
      </c>
    </row>
    <row r="5" spans="1:10" x14ac:dyDescent="0.3">
      <c r="A5">
        <v>31</v>
      </c>
      <c r="B5">
        <v>0.41052281063272195</v>
      </c>
      <c r="C5">
        <v>0.17955889385834573</v>
      </c>
      <c r="D5">
        <v>6.3208308062686583E-2</v>
      </c>
      <c r="E5">
        <v>0.4</v>
      </c>
      <c r="F5">
        <v>31</v>
      </c>
      <c r="G5">
        <v>0.22016415911282416</v>
      </c>
      <c r="H5">
        <v>9.6972121934853397E-2</v>
      </c>
      <c r="I5">
        <v>3.4136118935919418E-2</v>
      </c>
      <c r="J5">
        <v>0.4</v>
      </c>
    </row>
    <row r="6" spans="1:10" x14ac:dyDescent="0.3">
      <c r="A6">
        <v>31</v>
      </c>
      <c r="B6">
        <v>0.42140644710920522</v>
      </c>
      <c r="C6">
        <v>0.20793561887359904</v>
      </c>
      <c r="D6">
        <v>7.3197480629038456E-2</v>
      </c>
      <c r="E6">
        <v>0.5333</v>
      </c>
      <c r="F6">
        <v>31</v>
      </c>
      <c r="G6">
        <v>0.21672449979327138</v>
      </c>
      <c r="H6">
        <v>0.10901494402607434</v>
      </c>
      <c r="I6">
        <v>3.8375432246050056E-2</v>
      </c>
      <c r="J6">
        <v>0.5333</v>
      </c>
    </row>
    <row r="7" spans="1:10" x14ac:dyDescent="0.3">
      <c r="A7">
        <v>31</v>
      </c>
      <c r="B7">
        <v>0.43962852570001337</v>
      </c>
      <c r="C7">
        <v>0.16544643973472442</v>
      </c>
      <c r="D7">
        <v>5.8240443043033996E-2</v>
      </c>
      <c r="E7">
        <v>0.66669999999999996</v>
      </c>
      <c r="F7">
        <v>31</v>
      </c>
      <c r="G7">
        <v>0.20499276530363136</v>
      </c>
      <c r="H7">
        <v>0.11681931253549106</v>
      </c>
      <c r="I7">
        <v>4.1122725450958686E-2</v>
      </c>
      <c r="J7">
        <v>0.66669999999999996</v>
      </c>
    </row>
    <row r="8" spans="1:10" x14ac:dyDescent="0.3">
      <c r="A8">
        <v>31</v>
      </c>
      <c r="B8">
        <v>0.45608423539746346</v>
      </c>
      <c r="C8">
        <v>0.16054683362054289</v>
      </c>
      <c r="D8">
        <v>5.6515684074005548E-2</v>
      </c>
      <c r="E8">
        <v>0.8</v>
      </c>
      <c r="F8">
        <v>31</v>
      </c>
      <c r="G8">
        <v>0.20194170587834187</v>
      </c>
      <c r="H8">
        <v>0.10106709017778363</v>
      </c>
      <c r="I8">
        <v>3.5577629343141286E-2</v>
      </c>
      <c r="J8">
        <v>0.8</v>
      </c>
    </row>
    <row r="9" spans="1:10" x14ac:dyDescent="0.3">
      <c r="A9">
        <v>31</v>
      </c>
      <c r="B9">
        <v>0.43261932191698038</v>
      </c>
      <c r="C9">
        <v>0.12118148568418823</v>
      </c>
      <c r="D9">
        <v>4.2658297308642047E-2</v>
      </c>
      <c r="E9">
        <v>0.93330000000000002</v>
      </c>
      <c r="F9">
        <v>31</v>
      </c>
      <c r="G9">
        <v>0.18997682406640864</v>
      </c>
      <c r="H9">
        <v>9.3971270850512517E-2</v>
      </c>
      <c r="I9">
        <v>3.307975956706017E-2</v>
      </c>
      <c r="J9">
        <v>0.93330000000000002</v>
      </c>
    </row>
    <row r="10" spans="1:10" x14ac:dyDescent="0.3">
      <c r="A10">
        <v>31</v>
      </c>
      <c r="B10">
        <v>0.42383797728052225</v>
      </c>
      <c r="C10">
        <v>0.11935519835804738</v>
      </c>
      <c r="D10">
        <v>4.2015407783978581E-2</v>
      </c>
      <c r="E10">
        <v>1.0667</v>
      </c>
      <c r="F10">
        <v>31</v>
      </c>
      <c r="G10">
        <v>0.17736411030349747</v>
      </c>
      <c r="H10">
        <v>8.8995503260078129E-2</v>
      </c>
      <c r="I10">
        <v>3.1328190240994792E-2</v>
      </c>
      <c r="J10">
        <v>1.0667</v>
      </c>
    </row>
    <row r="11" spans="1:10" x14ac:dyDescent="0.3">
      <c r="A11">
        <v>31</v>
      </c>
      <c r="B11">
        <v>0.44997717203168613</v>
      </c>
      <c r="C11">
        <v>9.969593849723371E-2</v>
      </c>
      <c r="D11">
        <v>3.5094956633577576E-2</v>
      </c>
      <c r="E11">
        <v>1.2</v>
      </c>
      <c r="F11">
        <v>31</v>
      </c>
      <c r="G11">
        <v>0.15752113911465207</v>
      </c>
      <c r="H11">
        <v>8.1399268559527047E-2</v>
      </c>
      <c r="I11">
        <v>2.865416428354102E-2</v>
      </c>
      <c r="J11">
        <v>1.2</v>
      </c>
    </row>
    <row r="12" spans="1:10" x14ac:dyDescent="0.3">
      <c r="A12">
        <v>31</v>
      </c>
      <c r="B12">
        <v>0.48942518904012322</v>
      </c>
      <c r="C12">
        <v>0.15025679503443909</v>
      </c>
      <c r="D12">
        <v>5.2893385479091642E-2</v>
      </c>
      <c r="E12">
        <v>1.3332999999999999</v>
      </c>
      <c r="F12">
        <v>31</v>
      </c>
      <c r="G12">
        <v>0.15926544640028953</v>
      </c>
      <c r="H12">
        <v>9.0611910873545101E-2</v>
      </c>
      <c r="I12">
        <v>3.1897197925278564E-2</v>
      </c>
      <c r="J12">
        <v>1.3332999999999999</v>
      </c>
    </row>
    <row r="13" spans="1:10" x14ac:dyDescent="0.3">
      <c r="A13">
        <v>31</v>
      </c>
      <c r="B13">
        <v>0.48204738125715596</v>
      </c>
      <c r="C13">
        <v>0.11389691677648822</v>
      </c>
      <c r="D13">
        <v>4.0093983919715651E-2</v>
      </c>
      <c r="E13">
        <v>1.4666999999999999</v>
      </c>
      <c r="F13">
        <v>31</v>
      </c>
      <c r="G13">
        <v>0.16795866250256927</v>
      </c>
      <c r="H13">
        <v>9.3838433377036054E-2</v>
      </c>
      <c r="I13">
        <v>3.3032998129821689E-2</v>
      </c>
      <c r="J13">
        <v>1.4666999999999999</v>
      </c>
    </row>
    <row r="14" spans="1:10" x14ac:dyDescent="0.3">
      <c r="A14">
        <v>31</v>
      </c>
      <c r="B14">
        <v>0.46177390639263494</v>
      </c>
      <c r="C14">
        <v>0.12487938985553168</v>
      </c>
      <c r="D14">
        <v>4.39600332517971E-2</v>
      </c>
      <c r="E14">
        <v>1.6</v>
      </c>
      <c r="F14">
        <v>31</v>
      </c>
      <c r="G14">
        <v>0.15113099418142031</v>
      </c>
      <c r="H14">
        <v>9.7447680423654426E-2</v>
      </c>
      <c r="I14">
        <v>3.4303524998721711E-2</v>
      </c>
      <c r="J14">
        <v>1.6</v>
      </c>
    </row>
    <row r="15" spans="1:10" x14ac:dyDescent="0.3">
      <c r="A15">
        <v>31</v>
      </c>
      <c r="B15">
        <v>0.46739833038888678</v>
      </c>
      <c r="C15">
        <v>0.13581269892363984</v>
      </c>
      <c r="D15">
        <v>4.7808775872514822E-2</v>
      </c>
      <c r="E15">
        <v>1.7333000000000001</v>
      </c>
      <c r="F15">
        <v>31</v>
      </c>
      <c r="G15">
        <v>0.15331932106495913</v>
      </c>
      <c r="H15">
        <v>9.2483859917680294E-2</v>
      </c>
      <c r="I15">
        <v>3.2556161284412938E-2</v>
      </c>
      <c r="J15">
        <v>1.7333000000000001</v>
      </c>
    </row>
    <row r="16" spans="1:10" x14ac:dyDescent="0.3">
      <c r="A16">
        <v>31</v>
      </c>
      <c r="B16">
        <v>0.47651766186965971</v>
      </c>
      <c r="C16">
        <v>0.15324595108252761</v>
      </c>
      <c r="D16">
        <v>5.3945627962185105E-2</v>
      </c>
      <c r="E16">
        <v>1.8667</v>
      </c>
      <c r="F16">
        <v>31</v>
      </c>
      <c r="G16">
        <v>0.16130574833249653</v>
      </c>
      <c r="H16">
        <v>8.4867142253755468E-2</v>
      </c>
      <c r="I16">
        <v>2.9874924915761238E-2</v>
      </c>
      <c r="J16">
        <v>1.8667</v>
      </c>
    </row>
    <row r="17" spans="1:10" x14ac:dyDescent="0.3">
      <c r="A17">
        <v>31</v>
      </c>
      <c r="B17">
        <v>0.4938246417872364</v>
      </c>
      <c r="C17">
        <v>0.14401287982219699</v>
      </c>
      <c r="D17">
        <v>5.0695402924331376E-2</v>
      </c>
      <c r="E17">
        <v>2</v>
      </c>
      <c r="F17">
        <v>31</v>
      </c>
      <c r="G17">
        <v>0.15652666346563904</v>
      </c>
      <c r="H17">
        <v>7.3413038066638667E-2</v>
      </c>
      <c r="I17">
        <v>2.584285203714044E-2</v>
      </c>
      <c r="J17">
        <v>2</v>
      </c>
    </row>
    <row r="18" spans="1:10" x14ac:dyDescent="0.3">
      <c r="A18">
        <v>31</v>
      </c>
      <c r="B18">
        <v>0.50391415493367686</v>
      </c>
      <c r="C18">
        <v>0.16417476317449858</v>
      </c>
      <c r="D18">
        <v>5.7792787557707469E-2</v>
      </c>
      <c r="E18">
        <v>2.1333000000000002</v>
      </c>
      <c r="F18">
        <v>31</v>
      </c>
      <c r="G18">
        <v>0.15479414687381995</v>
      </c>
      <c r="H18">
        <v>7.3483517013648594E-2</v>
      </c>
      <c r="I18">
        <v>2.5867662030668533E-2</v>
      </c>
      <c r="J18">
        <v>2.1333000000000002</v>
      </c>
    </row>
    <row r="19" spans="1:10" x14ac:dyDescent="0.3">
      <c r="A19">
        <v>31</v>
      </c>
      <c r="B19">
        <v>0.52661263098308997</v>
      </c>
      <c r="C19">
        <v>0.14795406530749233</v>
      </c>
      <c r="D19">
        <v>5.2082778736989618E-2</v>
      </c>
      <c r="E19">
        <v>2.2667000000000002</v>
      </c>
      <c r="F19">
        <v>31</v>
      </c>
      <c r="G19">
        <v>0.16614325365514968</v>
      </c>
      <c r="H19">
        <v>7.1099112217358193E-2</v>
      </c>
      <c r="I19">
        <v>2.5028304036912068E-2</v>
      </c>
      <c r="J19">
        <v>2.2667000000000002</v>
      </c>
    </row>
    <row r="20" spans="1:10" x14ac:dyDescent="0.3">
      <c r="A20">
        <v>31</v>
      </c>
      <c r="B20">
        <v>0.53916015346303003</v>
      </c>
      <c r="C20">
        <v>0.16310622584265563</v>
      </c>
      <c r="D20">
        <v>5.7416641127996819E-2</v>
      </c>
      <c r="E20">
        <v>2.4</v>
      </c>
      <c r="F20">
        <v>31</v>
      </c>
      <c r="G20">
        <v>0.15000977510565511</v>
      </c>
      <c r="H20">
        <v>7.4889196648491127E-2</v>
      </c>
      <c r="I20">
        <v>2.6362489268057652E-2</v>
      </c>
      <c r="J20">
        <v>2.4</v>
      </c>
    </row>
    <row r="21" spans="1:10" x14ac:dyDescent="0.3">
      <c r="A21">
        <v>31</v>
      </c>
      <c r="B21">
        <v>0.54626257700961012</v>
      </c>
      <c r="C21">
        <v>0.14380211691568087</v>
      </c>
      <c r="D21">
        <v>5.0621210182122976E-2</v>
      </c>
      <c r="E21">
        <v>2.5333000000000001</v>
      </c>
      <c r="F21">
        <v>31</v>
      </c>
      <c r="G21">
        <v>0.16200023368903627</v>
      </c>
      <c r="H21">
        <v>7.7615313332888389E-2</v>
      </c>
      <c r="I21">
        <v>2.7322136654492044E-2</v>
      </c>
      <c r="J21">
        <v>2.5333000000000001</v>
      </c>
    </row>
    <row r="22" spans="1:10" x14ac:dyDescent="0.3">
      <c r="A22">
        <v>31</v>
      </c>
      <c r="B22">
        <v>0.54538090421312679</v>
      </c>
      <c r="C22">
        <v>0.14009349795438339</v>
      </c>
      <c r="D22">
        <v>4.9315702419429008E-2</v>
      </c>
      <c r="E22">
        <v>2.6667000000000001</v>
      </c>
      <c r="F22">
        <v>31</v>
      </c>
      <c r="G22">
        <v>0.14077172288984269</v>
      </c>
      <c r="H22">
        <v>6.7015083088642707E-2</v>
      </c>
      <c r="I22">
        <v>2.3590644415838188E-2</v>
      </c>
      <c r="J22">
        <v>2.6667000000000001</v>
      </c>
    </row>
    <row r="23" spans="1:10" x14ac:dyDescent="0.3">
      <c r="A23">
        <v>31</v>
      </c>
      <c r="B23">
        <v>0.56318804924247901</v>
      </c>
      <c r="C23">
        <v>0.13276831457227101</v>
      </c>
      <c r="D23">
        <v>4.6737091926330833E-2</v>
      </c>
      <c r="E23">
        <v>2.8</v>
      </c>
      <c r="F23">
        <v>31</v>
      </c>
      <c r="G23">
        <v>0.14836021123188092</v>
      </c>
      <c r="H23">
        <v>7.6867291099386517E-2</v>
      </c>
      <c r="I23">
        <v>2.7058817925149543E-2</v>
      </c>
      <c r="J23">
        <v>2.8</v>
      </c>
    </row>
    <row r="24" spans="1:10" x14ac:dyDescent="0.3">
      <c r="A24">
        <v>31</v>
      </c>
      <c r="B24">
        <v>0.57845750091864045</v>
      </c>
      <c r="C24">
        <v>0.16356249764854913</v>
      </c>
      <c r="D24">
        <v>5.7577257894159267E-2</v>
      </c>
      <c r="E24">
        <v>2.9333</v>
      </c>
      <c r="F24">
        <v>31</v>
      </c>
      <c r="G24">
        <v>0.15774463513941978</v>
      </c>
      <c r="H24">
        <v>7.4059342462771599E-2</v>
      </c>
      <c r="I24">
        <v>2.6070364061163417E-2</v>
      </c>
      <c r="J24">
        <v>2.9333</v>
      </c>
    </row>
    <row r="25" spans="1:10" x14ac:dyDescent="0.3">
      <c r="A25">
        <v>31</v>
      </c>
      <c r="B25">
        <v>0.59892276078933282</v>
      </c>
      <c r="C25">
        <v>0.16400926364286869</v>
      </c>
      <c r="D25">
        <v>5.7734528425259564E-2</v>
      </c>
      <c r="E25">
        <v>3.0667</v>
      </c>
      <c r="F25">
        <v>31</v>
      </c>
      <c r="G25">
        <v>0.15569635739215118</v>
      </c>
      <c r="H25">
        <v>5.6232429608398436E-2</v>
      </c>
      <c r="I25">
        <v>1.9794935563620834E-2</v>
      </c>
      <c r="J25">
        <v>3.0667</v>
      </c>
    </row>
    <row r="26" spans="1:10" x14ac:dyDescent="0.3">
      <c r="A26">
        <v>31</v>
      </c>
      <c r="B26">
        <v>0.59639036116971567</v>
      </c>
      <c r="C26">
        <v>0.16820366263763414</v>
      </c>
      <c r="D26">
        <v>5.9211040438126555E-2</v>
      </c>
      <c r="E26">
        <v>3.2</v>
      </c>
      <c r="F26">
        <v>31</v>
      </c>
      <c r="G26">
        <v>0.15613185848233102</v>
      </c>
      <c r="H26">
        <v>8.2327326098745129E-2</v>
      </c>
      <c r="I26">
        <v>2.8980859027411928E-2</v>
      </c>
      <c r="J26">
        <v>3.2</v>
      </c>
    </row>
    <row r="27" spans="1:10" x14ac:dyDescent="0.3">
      <c r="A27">
        <v>31</v>
      </c>
      <c r="B27">
        <v>0.60256858208381869</v>
      </c>
      <c r="C27">
        <v>0.17251469976846837</v>
      </c>
      <c r="D27">
        <v>6.0728611398718574E-2</v>
      </c>
      <c r="E27">
        <v>3.3332999999999999</v>
      </c>
      <c r="F27">
        <v>31</v>
      </c>
      <c r="G27">
        <v>0.16208662276242811</v>
      </c>
      <c r="H27">
        <v>6.727057623570204E-2</v>
      </c>
      <c r="I27">
        <v>2.3680583093896496E-2</v>
      </c>
      <c r="J27">
        <v>3.3332999999999999</v>
      </c>
    </row>
    <row r="28" spans="1:10" x14ac:dyDescent="0.3">
      <c r="A28">
        <v>31</v>
      </c>
      <c r="B28">
        <v>0.6162260591706733</v>
      </c>
      <c r="C28">
        <v>0.17170929959181933</v>
      </c>
      <c r="D28">
        <v>6.0445094490224276E-2</v>
      </c>
      <c r="E28">
        <v>3.4666999999999999</v>
      </c>
      <c r="F28">
        <v>31</v>
      </c>
      <c r="G28">
        <v>0.13945465286968309</v>
      </c>
      <c r="H28">
        <v>5.7336125240137814E-2</v>
      </c>
      <c r="I28">
        <v>2.0183458415368075E-2</v>
      </c>
      <c r="J28">
        <v>3.4666999999999999</v>
      </c>
    </row>
    <row r="29" spans="1:10" x14ac:dyDescent="0.3">
      <c r="A29">
        <v>31</v>
      </c>
      <c r="B29">
        <v>0.60256050322485288</v>
      </c>
      <c r="C29">
        <v>0.16129505391591506</v>
      </c>
      <c r="D29">
        <v>5.6779072525072458E-2</v>
      </c>
      <c r="E29">
        <v>3.6</v>
      </c>
      <c r="F29">
        <v>31</v>
      </c>
      <c r="G29">
        <v>0.13811345027375649</v>
      </c>
      <c r="H29">
        <v>5.0630277050100841E-2</v>
      </c>
      <c r="I29">
        <v>1.7822866249146252E-2</v>
      </c>
      <c r="J29">
        <v>3.6</v>
      </c>
    </row>
    <row r="30" spans="1:10" x14ac:dyDescent="0.3">
      <c r="A30">
        <v>31</v>
      </c>
      <c r="B30">
        <v>0.64580708591544211</v>
      </c>
      <c r="C30">
        <v>0.1630471677344798</v>
      </c>
      <c r="D30">
        <v>5.7395851497280319E-2</v>
      </c>
      <c r="E30">
        <v>3.7332999999999998</v>
      </c>
      <c r="F30">
        <v>31</v>
      </c>
      <c r="G30">
        <v>0.13999610483332989</v>
      </c>
      <c r="H30">
        <v>6.4055610391533138E-2</v>
      </c>
      <c r="I30">
        <v>2.2548851063682734E-2</v>
      </c>
      <c r="J30">
        <v>3.7332999999999998</v>
      </c>
    </row>
    <row r="31" spans="1:10" x14ac:dyDescent="0.3">
      <c r="A31">
        <v>31</v>
      </c>
      <c r="B31">
        <v>0.64965648489842065</v>
      </c>
      <c r="C31">
        <v>0.17849196868764991</v>
      </c>
      <c r="D31">
        <v>6.2832729145819458E-2</v>
      </c>
      <c r="E31">
        <v>3.8666999999999998</v>
      </c>
      <c r="F31">
        <v>31</v>
      </c>
      <c r="G31">
        <v>0.13850219034573949</v>
      </c>
      <c r="H31">
        <v>5.7688518388602311E-2</v>
      </c>
      <c r="I31">
        <v>2.0307507824498961E-2</v>
      </c>
      <c r="J31">
        <v>3.8666999999999998</v>
      </c>
    </row>
    <row r="32" spans="1:10" x14ac:dyDescent="0.3">
      <c r="A32">
        <v>31</v>
      </c>
      <c r="B32">
        <v>0.64052798333613614</v>
      </c>
      <c r="C32">
        <v>0.17707888997827367</v>
      </c>
      <c r="D32">
        <v>6.2335297286779723E-2</v>
      </c>
      <c r="E32">
        <v>4</v>
      </c>
      <c r="F32">
        <v>31</v>
      </c>
      <c r="G32">
        <v>0.12666044655285363</v>
      </c>
      <c r="H32">
        <v>5.3369802439759952E-2</v>
      </c>
      <c r="I32">
        <v>1.8787233766979879E-2</v>
      </c>
      <c r="J32">
        <v>4</v>
      </c>
    </row>
    <row r="33" spans="1:10" x14ac:dyDescent="0.3">
      <c r="A33">
        <v>31</v>
      </c>
      <c r="B33">
        <v>0.65088810345252446</v>
      </c>
      <c r="C33">
        <v>0.18273210170780596</v>
      </c>
      <c r="D33">
        <v>6.4325340446801452E-2</v>
      </c>
      <c r="E33">
        <v>4.1333000000000002</v>
      </c>
      <c r="F33">
        <v>31</v>
      </c>
      <c r="G33">
        <v>0.11701895415663348</v>
      </c>
      <c r="H33">
        <v>5.0606023519646333E-2</v>
      </c>
      <c r="I33">
        <v>1.7814328523213355E-2</v>
      </c>
      <c r="J33">
        <v>4.1333000000000002</v>
      </c>
    </row>
    <row r="34" spans="1:10" x14ac:dyDescent="0.3">
      <c r="A34">
        <v>31</v>
      </c>
      <c r="B34">
        <v>0.67407923112501222</v>
      </c>
      <c r="C34">
        <v>0.18479860091744249</v>
      </c>
      <c r="D34">
        <v>6.5052789340294029E-2</v>
      </c>
      <c r="E34">
        <v>4.2667000000000002</v>
      </c>
      <c r="F34">
        <v>31</v>
      </c>
      <c r="G34">
        <v>0.11993624676244986</v>
      </c>
      <c r="H34">
        <v>6.0178319214869574E-2</v>
      </c>
      <c r="I34">
        <v>2.1183967320655063E-2</v>
      </c>
      <c r="J34">
        <v>4.2667000000000002</v>
      </c>
    </row>
    <row r="35" spans="1:10" x14ac:dyDescent="0.3">
      <c r="A35">
        <v>31</v>
      </c>
      <c r="B35">
        <v>0.66873218854181504</v>
      </c>
      <c r="C35">
        <v>0.18441891423757212</v>
      </c>
      <c r="D35">
        <v>6.49191320643282E-2</v>
      </c>
      <c r="E35">
        <v>4.4000000000000004</v>
      </c>
      <c r="F35">
        <v>31</v>
      </c>
      <c r="G35">
        <v>0.14049682540570174</v>
      </c>
      <c r="H35">
        <v>7.0660055800397401E-2</v>
      </c>
      <c r="I35">
        <v>2.4873747430643092E-2</v>
      </c>
      <c r="J35">
        <v>4.4000000000000004</v>
      </c>
    </row>
    <row r="36" spans="1:10" x14ac:dyDescent="0.3">
      <c r="A36">
        <v>31</v>
      </c>
      <c r="B36">
        <v>0.66917047859300494</v>
      </c>
      <c r="C36">
        <v>0.1763899252428853</v>
      </c>
      <c r="D36">
        <v>6.2092767973399611E-2</v>
      </c>
      <c r="E36">
        <v>4.5332999999999997</v>
      </c>
      <c r="F36">
        <v>31</v>
      </c>
      <c r="G36">
        <v>0.13545142893132991</v>
      </c>
      <c r="H36">
        <v>6.2667677093040997E-2</v>
      </c>
      <c r="I36">
        <v>2.2060270890256396E-2</v>
      </c>
      <c r="J36">
        <v>4.5332999999999997</v>
      </c>
    </row>
    <row r="37" spans="1:10" x14ac:dyDescent="0.3">
      <c r="A37">
        <v>31</v>
      </c>
      <c r="B37">
        <v>0.63881868699846922</v>
      </c>
      <c r="C37">
        <v>0.16306953045942615</v>
      </c>
      <c r="D37">
        <v>5.7403723622003057E-2</v>
      </c>
      <c r="E37">
        <v>4.6666999999999996</v>
      </c>
      <c r="F37">
        <v>31</v>
      </c>
      <c r="G37">
        <v>0.14170892528616746</v>
      </c>
      <c r="H37">
        <v>6.8871321058537799E-2</v>
      </c>
      <c r="I37">
        <v>2.4244077163821959E-2</v>
      </c>
      <c r="J37">
        <v>4.6666999999999996</v>
      </c>
    </row>
    <row r="38" spans="1:10" x14ac:dyDescent="0.3">
      <c r="A38">
        <v>31</v>
      </c>
      <c r="B38">
        <v>0.58885745783531085</v>
      </c>
      <c r="C38">
        <v>0.14086576953945668</v>
      </c>
      <c r="D38">
        <v>4.9587557403654302E-2</v>
      </c>
      <c r="E38">
        <v>4.8</v>
      </c>
      <c r="F38">
        <v>31</v>
      </c>
      <c r="G38">
        <v>0.14084435026360193</v>
      </c>
      <c r="H38">
        <v>7.2608135479237793E-2</v>
      </c>
      <c r="I38">
        <v>2.5559510289975163E-2</v>
      </c>
      <c r="J38">
        <v>4.8</v>
      </c>
    </row>
    <row r="39" spans="1:10" x14ac:dyDescent="0.3">
      <c r="A39">
        <v>31</v>
      </c>
      <c r="B39">
        <v>0.57774819821694434</v>
      </c>
      <c r="C39">
        <v>0.14506501161752472</v>
      </c>
      <c r="D39">
        <v>5.1065774278334523E-2</v>
      </c>
      <c r="E39">
        <v>4.9333</v>
      </c>
      <c r="F39">
        <v>31</v>
      </c>
      <c r="G39">
        <v>0.14949735291935509</v>
      </c>
      <c r="H39">
        <v>8.452760093915819E-2</v>
      </c>
      <c r="I39">
        <v>2.9755399608203899E-2</v>
      </c>
      <c r="J39">
        <v>4.9333</v>
      </c>
    </row>
    <row r="40" spans="1:10" x14ac:dyDescent="0.3">
      <c r="A40">
        <v>31</v>
      </c>
      <c r="B40">
        <v>0.58461941958508434</v>
      </c>
      <c r="C40">
        <v>0.16373345654753135</v>
      </c>
      <c r="D40">
        <v>5.7637438832684379E-2</v>
      </c>
      <c r="E40">
        <v>5.0667</v>
      </c>
      <c r="F40">
        <v>31</v>
      </c>
      <c r="G40">
        <v>0.14191493842484076</v>
      </c>
      <c r="H40">
        <v>6.622385371411757E-2</v>
      </c>
      <c r="I40">
        <v>2.3312115912022129E-2</v>
      </c>
      <c r="J40">
        <v>5.0667</v>
      </c>
    </row>
    <row r="41" spans="1:10" x14ac:dyDescent="0.3">
      <c r="A41">
        <v>31</v>
      </c>
      <c r="B41">
        <v>0.5543146581073024</v>
      </c>
      <c r="C41">
        <v>0.14310515893696477</v>
      </c>
      <c r="D41">
        <v>5.0375867087838887E-2</v>
      </c>
      <c r="E41">
        <v>5.2</v>
      </c>
      <c r="F41">
        <v>31</v>
      </c>
      <c r="G41">
        <v>0.12648134057705648</v>
      </c>
      <c r="H41">
        <v>5.1419789924839934E-2</v>
      </c>
      <c r="I41">
        <v>1.8100790510839102E-2</v>
      </c>
      <c r="J41">
        <v>5.2</v>
      </c>
    </row>
    <row r="42" spans="1:10" x14ac:dyDescent="0.3">
      <c r="A42">
        <v>31</v>
      </c>
      <c r="B42">
        <v>0.56870788804203354</v>
      </c>
      <c r="C42">
        <v>0.16166952878408791</v>
      </c>
      <c r="D42">
        <v>5.691089513948374E-2</v>
      </c>
      <c r="E42">
        <v>5.3333000000000004</v>
      </c>
      <c r="F42">
        <v>31</v>
      </c>
      <c r="G42">
        <v>0.1311713030345209</v>
      </c>
      <c r="H42">
        <v>6.4269698993817251E-2</v>
      </c>
      <c r="I42">
        <v>2.2624214517060655E-2</v>
      </c>
      <c r="J42">
        <v>5.3333000000000004</v>
      </c>
    </row>
    <row r="43" spans="1:10" x14ac:dyDescent="0.3">
      <c r="A43">
        <v>31</v>
      </c>
      <c r="B43">
        <v>0.53078708449821721</v>
      </c>
      <c r="C43">
        <v>0.13982386854133741</v>
      </c>
      <c r="D43">
        <v>4.9220787494100852E-2</v>
      </c>
      <c r="E43">
        <v>5.4667000000000003</v>
      </c>
      <c r="F43">
        <v>31</v>
      </c>
      <c r="G43">
        <v>0.14158513605326065</v>
      </c>
      <c r="H43">
        <v>5.8653780777520759E-2</v>
      </c>
      <c r="I43">
        <v>2.064729941671168E-2</v>
      </c>
      <c r="J43">
        <v>5.4667000000000003</v>
      </c>
    </row>
    <row r="44" spans="1:10" x14ac:dyDescent="0.3">
      <c r="A44">
        <v>31</v>
      </c>
      <c r="B44">
        <v>0.51566722194288894</v>
      </c>
      <c r="C44">
        <v>0.14129531050551752</v>
      </c>
      <c r="D44">
        <v>4.9738764381626312E-2</v>
      </c>
      <c r="E44">
        <v>5.6</v>
      </c>
      <c r="F44">
        <v>31</v>
      </c>
      <c r="G44">
        <v>0.14753247171599948</v>
      </c>
      <c r="H44">
        <v>6.7043681952569059E-2</v>
      </c>
      <c r="I44">
        <v>2.3600711785727015E-2</v>
      </c>
      <c r="J44">
        <v>5.6</v>
      </c>
    </row>
    <row r="45" spans="1:10" x14ac:dyDescent="0.3">
      <c r="A45">
        <v>31</v>
      </c>
      <c r="B45">
        <v>0.50542792308704443</v>
      </c>
      <c r="C45">
        <v>0.14268578041976021</v>
      </c>
      <c r="D45">
        <v>5.0228237494334867E-2</v>
      </c>
      <c r="E45">
        <v>5.7332999999999998</v>
      </c>
      <c r="F45">
        <v>31</v>
      </c>
      <c r="G45">
        <v>0.15407318220925553</v>
      </c>
      <c r="H45">
        <v>9.405974126445539E-2</v>
      </c>
      <c r="I45">
        <v>3.3110902915399948E-2</v>
      </c>
      <c r="J45">
        <v>5.7332999999999998</v>
      </c>
    </row>
    <row r="46" spans="1:10" x14ac:dyDescent="0.3">
      <c r="A46">
        <v>31</v>
      </c>
      <c r="B46">
        <v>0.49846886485663949</v>
      </c>
      <c r="C46">
        <v>0.12069734597999141</v>
      </c>
      <c r="D46">
        <v>4.2487870487053402E-2</v>
      </c>
      <c r="E46">
        <v>5.8666999999999998</v>
      </c>
      <c r="F46">
        <v>31</v>
      </c>
      <c r="G46">
        <v>0.16644987815219808</v>
      </c>
      <c r="H46">
        <v>0.13425405863538081</v>
      </c>
      <c r="I46">
        <v>4.7260103437626058E-2</v>
      </c>
      <c r="J46">
        <v>5.8666999999999998</v>
      </c>
    </row>
    <row r="47" spans="1:10" x14ac:dyDescent="0.3">
      <c r="A47">
        <v>31</v>
      </c>
      <c r="B47">
        <v>0.49247723946888966</v>
      </c>
      <c r="C47">
        <v>0.12950428837583627</v>
      </c>
      <c r="D47">
        <v>4.5588089674670242E-2</v>
      </c>
      <c r="E47">
        <v>6</v>
      </c>
      <c r="F47">
        <v>31</v>
      </c>
      <c r="G47">
        <v>0.18740124473538011</v>
      </c>
      <c r="H47">
        <v>0.17869094900496846</v>
      </c>
      <c r="I47">
        <v>6.2902774181881019E-2</v>
      </c>
      <c r="J47">
        <v>6</v>
      </c>
    </row>
    <row r="48" spans="1:10" x14ac:dyDescent="0.3">
      <c r="A48">
        <v>31</v>
      </c>
      <c r="B48">
        <v>0.49990024021306079</v>
      </c>
      <c r="C48">
        <v>0.15242405519919577</v>
      </c>
      <c r="D48">
        <v>5.3656304236287818E-2</v>
      </c>
      <c r="E48">
        <v>6.1333000000000002</v>
      </c>
      <c r="F48">
        <v>31</v>
      </c>
      <c r="G48">
        <v>0.20244597816438742</v>
      </c>
      <c r="H48">
        <v>0.19767546641507699</v>
      </c>
      <c r="I48">
        <v>6.958570254646676E-2</v>
      </c>
      <c r="J48">
        <v>6.1333000000000002</v>
      </c>
    </row>
    <row r="49" spans="1:10" x14ac:dyDescent="0.3">
      <c r="A49">
        <v>31</v>
      </c>
      <c r="B49">
        <v>0.50351673245248496</v>
      </c>
      <c r="C49">
        <v>0.16224422982698769</v>
      </c>
      <c r="D49">
        <v>5.7113201356586041E-2</v>
      </c>
      <c r="E49">
        <v>6.2667000000000002</v>
      </c>
      <c r="F49">
        <v>31</v>
      </c>
      <c r="G49">
        <v>0.23231417837478238</v>
      </c>
      <c r="H49">
        <v>0.20577040210301634</v>
      </c>
      <c r="I49">
        <v>7.24352811873029E-2</v>
      </c>
      <c r="J49">
        <v>6.2667000000000002</v>
      </c>
    </row>
    <row r="50" spans="1:10" x14ac:dyDescent="0.3">
      <c r="A50">
        <v>31</v>
      </c>
      <c r="B50">
        <v>0.50367259467922909</v>
      </c>
      <c r="C50">
        <v>0.17481764323728699</v>
      </c>
      <c r="D50">
        <v>6.1539293382217967E-2</v>
      </c>
      <c r="E50">
        <v>6.4</v>
      </c>
      <c r="F50">
        <v>31</v>
      </c>
      <c r="G50">
        <v>0.25092928831373618</v>
      </c>
      <c r="H50">
        <v>0.25870443614457594</v>
      </c>
      <c r="I50">
        <v>9.1069115796126004E-2</v>
      </c>
      <c r="J50">
        <v>6.4</v>
      </c>
    </row>
    <row r="51" spans="1:10" x14ac:dyDescent="0.3">
      <c r="A51">
        <v>31</v>
      </c>
      <c r="B51">
        <v>0.5009318479257423</v>
      </c>
      <c r="C51">
        <v>0.16259084983531152</v>
      </c>
      <c r="D51">
        <v>5.7235218505366815E-2</v>
      </c>
      <c r="E51">
        <v>6.5332999999999997</v>
      </c>
      <c r="F51">
        <v>31</v>
      </c>
      <c r="G51">
        <v>0.2910440799292871</v>
      </c>
      <c r="H51">
        <v>0.2764337710900216</v>
      </c>
      <c r="I51">
        <v>9.7310194925641913E-2</v>
      </c>
      <c r="J51">
        <v>6.5332999999999997</v>
      </c>
    </row>
    <row r="52" spans="1:10" x14ac:dyDescent="0.3">
      <c r="A52">
        <v>31</v>
      </c>
      <c r="B52">
        <v>0.49316723484885922</v>
      </c>
      <c r="C52">
        <v>0.15021214086742105</v>
      </c>
      <c r="D52">
        <v>5.2877666322638239E-2</v>
      </c>
      <c r="E52">
        <v>6.6666999999999996</v>
      </c>
      <c r="F52">
        <v>31</v>
      </c>
      <c r="G52">
        <v>0.34175375231647637</v>
      </c>
      <c r="H52">
        <v>0.29541336536189172</v>
      </c>
      <c r="I52">
        <v>0.10399139024748204</v>
      </c>
      <c r="J52">
        <v>6.6666999999999996</v>
      </c>
    </row>
    <row r="53" spans="1:10" x14ac:dyDescent="0.3">
      <c r="A53">
        <v>31</v>
      </c>
      <c r="B53">
        <v>0.48705315817922334</v>
      </c>
      <c r="C53">
        <v>0.16648673801223399</v>
      </c>
      <c r="D53">
        <v>5.8606648763001173E-2</v>
      </c>
      <c r="E53">
        <v>6.8</v>
      </c>
      <c r="F53">
        <v>31</v>
      </c>
      <c r="G53">
        <v>0.38139569478050311</v>
      </c>
      <c r="H53">
        <v>0.31341238142897998</v>
      </c>
      <c r="I53">
        <v>0.11032740250478233</v>
      </c>
      <c r="J53">
        <v>6.8</v>
      </c>
    </row>
    <row r="54" spans="1:10" x14ac:dyDescent="0.3">
      <c r="A54">
        <v>31</v>
      </c>
      <c r="B54">
        <v>0.52467436155766667</v>
      </c>
      <c r="C54">
        <v>0.15409857557706544</v>
      </c>
      <c r="D54">
        <v>5.424576877144547E-2</v>
      </c>
      <c r="E54">
        <v>6.9333</v>
      </c>
      <c r="F54">
        <v>31</v>
      </c>
      <c r="G54">
        <v>0.37350204524616659</v>
      </c>
      <c r="H54">
        <v>0.28896450088286679</v>
      </c>
      <c r="I54">
        <v>0.101721261467527</v>
      </c>
      <c r="J54">
        <v>6.9333</v>
      </c>
    </row>
    <row r="55" spans="1:10" x14ac:dyDescent="0.3">
      <c r="A55">
        <v>31</v>
      </c>
      <c r="B55">
        <v>0.55179071308144378</v>
      </c>
      <c r="C55">
        <v>0.1707803055895919</v>
      </c>
      <c r="D55">
        <v>6.0118070092716545E-2</v>
      </c>
      <c r="E55">
        <v>7.0667</v>
      </c>
      <c r="F55">
        <v>31</v>
      </c>
      <c r="G55">
        <v>0.39997355293031639</v>
      </c>
      <c r="H55">
        <v>0.31436261691191947</v>
      </c>
      <c r="I55">
        <v>0.11066190432670332</v>
      </c>
      <c r="J55">
        <v>7.0667</v>
      </c>
    </row>
    <row r="56" spans="1:10" x14ac:dyDescent="0.3">
      <c r="A56">
        <v>31</v>
      </c>
      <c r="B56">
        <v>0.54807729560211937</v>
      </c>
      <c r="C56">
        <v>0.18057006027392883</v>
      </c>
      <c r="D56">
        <v>6.3564258786849764E-2</v>
      </c>
      <c r="E56">
        <v>7.2</v>
      </c>
      <c r="F56">
        <v>31</v>
      </c>
      <c r="G56">
        <v>0.38757852177551111</v>
      </c>
      <c r="H56">
        <v>0.30623159788803722</v>
      </c>
      <c r="I56">
        <v>0.10779962363271237</v>
      </c>
      <c r="J56">
        <v>7.2</v>
      </c>
    </row>
    <row r="57" spans="1:10" x14ac:dyDescent="0.3">
      <c r="A57">
        <v>31</v>
      </c>
      <c r="B57">
        <v>0.59373278820198805</v>
      </c>
      <c r="C57">
        <v>0.21693138845189205</v>
      </c>
      <c r="D57">
        <v>7.6364170746957449E-2</v>
      </c>
      <c r="E57">
        <v>7.3333000000000004</v>
      </c>
      <c r="F57">
        <v>31</v>
      </c>
      <c r="G57">
        <v>0.39330948973090207</v>
      </c>
      <c r="H57">
        <v>0.29648128588722172</v>
      </c>
      <c r="I57">
        <v>0.10436731954901124</v>
      </c>
      <c r="J57">
        <v>7.3333000000000004</v>
      </c>
    </row>
    <row r="58" spans="1:10" x14ac:dyDescent="0.3">
      <c r="A58">
        <v>31</v>
      </c>
      <c r="B58">
        <v>0.59484485364204098</v>
      </c>
      <c r="C58">
        <v>0.23679747133131276</v>
      </c>
      <c r="D58">
        <v>8.3357427720526872E-2</v>
      </c>
      <c r="E58">
        <v>7.4667000000000003</v>
      </c>
      <c r="F58">
        <v>31</v>
      </c>
      <c r="G58">
        <v>0.40553052443229159</v>
      </c>
      <c r="H58">
        <v>0.29810917567370238</v>
      </c>
      <c r="I58">
        <v>0.10494036918695981</v>
      </c>
      <c r="J58">
        <v>7.4667000000000003</v>
      </c>
    </row>
    <row r="59" spans="1:10" x14ac:dyDescent="0.3">
      <c r="A59">
        <v>31</v>
      </c>
      <c r="B59">
        <v>0.60903468010950801</v>
      </c>
      <c r="C59">
        <v>0.22707114490387212</v>
      </c>
      <c r="D59">
        <v>7.9933567036528E-2</v>
      </c>
      <c r="E59">
        <v>7.6</v>
      </c>
      <c r="F59">
        <v>31</v>
      </c>
      <c r="G59">
        <v>0.40446150792074104</v>
      </c>
      <c r="H59">
        <v>0.31537925798214772</v>
      </c>
      <c r="I59">
        <v>0.11101978223837536</v>
      </c>
      <c r="J59">
        <v>7.6</v>
      </c>
    </row>
    <row r="60" spans="1:10" x14ac:dyDescent="0.3">
      <c r="A60">
        <v>31</v>
      </c>
      <c r="B60">
        <v>0.6039793649149342</v>
      </c>
      <c r="C60">
        <v>0.23587579754811472</v>
      </c>
      <c r="D60">
        <v>8.3032980185961169E-2</v>
      </c>
      <c r="E60">
        <v>7.7332999999999998</v>
      </c>
      <c r="F60">
        <v>31</v>
      </c>
      <c r="G60">
        <v>0.38021899725896385</v>
      </c>
      <c r="H60">
        <v>0.29974635715699227</v>
      </c>
      <c r="I60">
        <v>0.10551668968730747</v>
      </c>
      <c r="J60">
        <v>7.7332999999999998</v>
      </c>
    </row>
    <row r="61" spans="1:10" x14ac:dyDescent="0.3">
      <c r="A61">
        <v>31</v>
      </c>
      <c r="B61">
        <v>0.59586791798618721</v>
      </c>
      <c r="C61">
        <v>0.2625352675879602</v>
      </c>
      <c r="D61">
        <v>9.2417644787403275E-2</v>
      </c>
      <c r="E61">
        <v>7.8666999999999998</v>
      </c>
      <c r="F61">
        <v>31</v>
      </c>
      <c r="G61">
        <v>0.37314252375782114</v>
      </c>
      <c r="H61">
        <v>0.27022920726012523</v>
      </c>
      <c r="I61">
        <v>9.5126064841480867E-2</v>
      </c>
      <c r="J61">
        <v>7.8666999999999998</v>
      </c>
    </row>
    <row r="62" spans="1:10" x14ac:dyDescent="0.3">
      <c r="A62">
        <v>31</v>
      </c>
      <c r="B62">
        <v>0.54669007281604343</v>
      </c>
      <c r="C62">
        <v>0.28701295915154745</v>
      </c>
      <c r="D62">
        <v>0.10103427989674646</v>
      </c>
      <c r="E62">
        <v>8</v>
      </c>
      <c r="F62">
        <v>31</v>
      </c>
      <c r="G62">
        <v>0.3521360901966839</v>
      </c>
      <c r="H62">
        <v>0.23653137209105457</v>
      </c>
      <c r="I62">
        <v>8.3263755486353078E-2</v>
      </c>
      <c r="J62">
        <v>8</v>
      </c>
    </row>
    <row r="63" spans="1:10" x14ac:dyDescent="0.3">
      <c r="A63">
        <v>31</v>
      </c>
      <c r="B63">
        <v>0.45910122158605482</v>
      </c>
      <c r="C63">
        <v>0.26768320553452268</v>
      </c>
      <c r="D63">
        <v>9.4229821509045478E-2</v>
      </c>
      <c r="E63">
        <v>8.1333000000000002</v>
      </c>
      <c r="F63">
        <v>31</v>
      </c>
      <c r="G63">
        <v>0.32164303979761266</v>
      </c>
      <c r="H63">
        <v>0.19684540258804889</v>
      </c>
      <c r="I63">
        <v>6.9293503541655116E-2</v>
      </c>
      <c r="J63">
        <v>8.1333000000000002</v>
      </c>
    </row>
    <row r="64" spans="1:10" x14ac:dyDescent="0.3">
      <c r="A64">
        <v>31</v>
      </c>
      <c r="B64">
        <v>0.4025127486679691</v>
      </c>
      <c r="C64">
        <v>0.24548057378179039</v>
      </c>
      <c r="D64">
        <v>8.6414052780061049E-2</v>
      </c>
      <c r="E64">
        <v>8.2667000000000002</v>
      </c>
      <c r="F64">
        <v>31</v>
      </c>
      <c r="G64">
        <v>0.33326617483569393</v>
      </c>
      <c r="H64">
        <v>0.19245697851023136</v>
      </c>
      <c r="I64">
        <v>6.7748690833913494E-2</v>
      </c>
      <c r="J64">
        <v>8.2667000000000002</v>
      </c>
    </row>
    <row r="65" spans="1:10" x14ac:dyDescent="0.3">
      <c r="A65">
        <v>31</v>
      </c>
      <c r="B65">
        <v>0.35251892458284551</v>
      </c>
      <c r="C65">
        <v>0.26911878942802114</v>
      </c>
      <c r="D65">
        <v>9.4735175641276134E-2</v>
      </c>
      <c r="E65">
        <v>8.4</v>
      </c>
      <c r="F65">
        <v>31</v>
      </c>
      <c r="G65">
        <v>0.36088494739178623</v>
      </c>
      <c r="H65">
        <v>0.25637810358353808</v>
      </c>
      <c r="I65">
        <v>9.0250200386175081E-2</v>
      </c>
      <c r="J65">
        <v>8.4</v>
      </c>
    </row>
    <row r="66" spans="1:10" x14ac:dyDescent="0.3">
      <c r="A66">
        <v>31</v>
      </c>
      <c r="B66">
        <v>0.33085901941550411</v>
      </c>
      <c r="C66">
        <v>0.29325945152313526</v>
      </c>
      <c r="D66">
        <v>0.1032331696629422</v>
      </c>
      <c r="E66">
        <v>8.5333000000000006</v>
      </c>
      <c r="F66">
        <v>31</v>
      </c>
      <c r="G66">
        <v>0.39002845659828667</v>
      </c>
      <c r="H66">
        <v>0.3171959115363604</v>
      </c>
      <c r="I66">
        <v>0.11165928048338258</v>
      </c>
      <c r="J66">
        <v>8.5333000000000006</v>
      </c>
    </row>
    <row r="67" spans="1:10" x14ac:dyDescent="0.3">
      <c r="A67">
        <v>31</v>
      </c>
      <c r="B67">
        <v>0.28816244165008992</v>
      </c>
      <c r="C67">
        <v>0.28459959182797612</v>
      </c>
      <c r="D67">
        <v>0.10018472651635495</v>
      </c>
      <c r="E67">
        <v>8.6667000000000005</v>
      </c>
      <c r="F67">
        <v>31</v>
      </c>
      <c r="G67">
        <v>0.36752170658788685</v>
      </c>
      <c r="H67">
        <v>0.30218404019443945</v>
      </c>
      <c r="I67">
        <v>0.10637480268343509</v>
      </c>
      <c r="J67">
        <v>8.6667000000000005</v>
      </c>
    </row>
    <row r="68" spans="1:10" x14ac:dyDescent="0.3">
      <c r="A68">
        <v>31</v>
      </c>
      <c r="B68">
        <v>0.25024863873758546</v>
      </c>
      <c r="C68">
        <v>0.2082638593017789</v>
      </c>
      <c r="D68">
        <v>7.3313027799424724E-2</v>
      </c>
      <c r="E68">
        <v>8.8000000000000007</v>
      </c>
      <c r="F68">
        <v>31</v>
      </c>
      <c r="G68">
        <v>0.3134080654196183</v>
      </c>
      <c r="H68">
        <v>0.26998084213082157</v>
      </c>
      <c r="I68">
        <v>9.5038635367686933E-2</v>
      </c>
      <c r="J68">
        <v>8.8000000000000007</v>
      </c>
    </row>
    <row r="69" spans="1:10" x14ac:dyDescent="0.3">
      <c r="A69">
        <v>31</v>
      </c>
      <c r="B69">
        <v>0.20635093199368298</v>
      </c>
      <c r="C69">
        <v>0.19733255188797852</v>
      </c>
      <c r="D69">
        <v>6.9464989800903112E-2</v>
      </c>
      <c r="E69">
        <v>8.9332999999999991</v>
      </c>
      <c r="F69">
        <v>31</v>
      </c>
      <c r="G69">
        <v>0.28502263429622637</v>
      </c>
      <c r="H69">
        <v>0.23597595514224609</v>
      </c>
      <c r="I69">
        <v>8.3068237654575716E-2</v>
      </c>
      <c r="J69">
        <v>8.9332999999999991</v>
      </c>
    </row>
    <row r="70" spans="1:10" x14ac:dyDescent="0.3">
      <c r="A70">
        <v>31</v>
      </c>
      <c r="B70">
        <v>0.1674377534072935</v>
      </c>
      <c r="C70">
        <v>0.16444441941636662</v>
      </c>
      <c r="D70">
        <v>5.7887711927315511E-2</v>
      </c>
      <c r="E70">
        <v>9.0667000000000009</v>
      </c>
      <c r="F70">
        <v>31</v>
      </c>
      <c r="G70">
        <v>0.21215522268999115</v>
      </c>
      <c r="H70">
        <v>0.18021898188061838</v>
      </c>
      <c r="I70">
        <v>6.3440672197727505E-2</v>
      </c>
      <c r="J70">
        <v>9.0667000000000009</v>
      </c>
    </row>
    <row r="71" spans="1:10" x14ac:dyDescent="0.3">
      <c r="A71">
        <v>31</v>
      </c>
      <c r="B71">
        <v>0.14179647513263718</v>
      </c>
      <c r="C71">
        <v>0.12354378356136513</v>
      </c>
      <c r="D71">
        <v>4.348987322642546E-2</v>
      </c>
      <c r="E71">
        <v>9.1999999999999993</v>
      </c>
      <c r="F71">
        <v>31</v>
      </c>
      <c r="G71">
        <v>0.19993493483828814</v>
      </c>
      <c r="H71">
        <v>0.15599361704521039</v>
      </c>
      <c r="I71">
        <v>5.4912861123911E-2</v>
      </c>
      <c r="J71">
        <v>9.1999999999999993</v>
      </c>
    </row>
    <row r="72" spans="1:10" x14ac:dyDescent="0.3">
      <c r="A72">
        <v>31</v>
      </c>
      <c r="B72">
        <v>0.12988264731755314</v>
      </c>
      <c r="C72">
        <v>0.12718800693504903</v>
      </c>
      <c r="D72">
        <v>4.4772712459300083E-2</v>
      </c>
      <c r="E72">
        <v>9.3332999999999995</v>
      </c>
      <c r="F72">
        <v>31</v>
      </c>
      <c r="G72">
        <v>0.17674079336758236</v>
      </c>
      <c r="H72">
        <v>0.14015001595045523</v>
      </c>
      <c r="I72">
        <v>4.9335597880077221E-2</v>
      </c>
      <c r="J72">
        <v>9.3332999999999995</v>
      </c>
    </row>
    <row r="73" spans="1:10" x14ac:dyDescent="0.3">
      <c r="A73">
        <v>31</v>
      </c>
      <c r="B73">
        <v>0.11893250445398221</v>
      </c>
      <c r="C73">
        <v>0.11250790812484321</v>
      </c>
      <c r="D73">
        <v>3.9605025200554804E-2</v>
      </c>
      <c r="E73">
        <v>9.4666999999999994</v>
      </c>
      <c r="F73">
        <v>31</v>
      </c>
      <c r="G73">
        <v>0.15377151629238989</v>
      </c>
      <c r="H73">
        <v>9.0081097474217012E-2</v>
      </c>
      <c r="I73">
        <v>3.1710341033104786E-2</v>
      </c>
      <c r="J73">
        <v>9.4666999999999994</v>
      </c>
    </row>
    <row r="74" spans="1:10" x14ac:dyDescent="0.3">
      <c r="A74">
        <v>31</v>
      </c>
      <c r="B74">
        <v>0.12445706735380192</v>
      </c>
      <c r="C74">
        <v>0.106491632363374</v>
      </c>
      <c r="D74">
        <v>3.7487176267819548E-2</v>
      </c>
      <c r="E74">
        <v>9.6</v>
      </c>
      <c r="F74">
        <v>31</v>
      </c>
      <c r="G74">
        <v>0.14403350685941463</v>
      </c>
      <c r="H74">
        <v>6.8378260424249146E-2</v>
      </c>
      <c r="I74">
        <v>2.4070509997105687E-2</v>
      </c>
      <c r="J74">
        <v>9.6</v>
      </c>
    </row>
    <row r="75" spans="1:10" x14ac:dyDescent="0.3">
      <c r="A75">
        <v>31</v>
      </c>
      <c r="B75">
        <v>0.11441723757733958</v>
      </c>
      <c r="C75">
        <v>0.10675976804282235</v>
      </c>
      <c r="D75">
        <v>3.7581565369161081E-2</v>
      </c>
      <c r="E75">
        <v>9.7332999999999998</v>
      </c>
      <c r="F75">
        <v>31</v>
      </c>
      <c r="G75">
        <v>0.13296486739048294</v>
      </c>
      <c r="H75">
        <v>8.1065975000202156E-2</v>
      </c>
      <c r="I75">
        <v>2.8536838310316122E-2</v>
      </c>
      <c r="J75">
        <v>9.7332999999999998</v>
      </c>
    </row>
    <row r="76" spans="1:10" x14ac:dyDescent="0.3">
      <c r="A76">
        <v>31</v>
      </c>
      <c r="B76">
        <v>0.10968842749051959</v>
      </c>
      <c r="C76">
        <v>8.613259998775015E-2</v>
      </c>
      <c r="D76">
        <v>3.0320391250354205E-2</v>
      </c>
      <c r="E76">
        <v>9.8666999999999998</v>
      </c>
      <c r="F76">
        <v>31</v>
      </c>
      <c r="G76">
        <v>0.13056778118871165</v>
      </c>
      <c r="H76">
        <v>9.144810275182659E-2</v>
      </c>
      <c r="I76">
        <v>3.2191554126223022E-2</v>
      </c>
      <c r="J76">
        <v>9.8666999999999998</v>
      </c>
    </row>
    <row r="77" spans="1:10" x14ac:dyDescent="0.3">
      <c r="A77">
        <v>31</v>
      </c>
      <c r="B77">
        <v>0.1068411536987102</v>
      </c>
      <c r="C77">
        <v>7.0976809727899562E-2</v>
      </c>
      <c r="D77">
        <v>2.4985251123940608E-2</v>
      </c>
      <c r="E77">
        <v>10</v>
      </c>
      <c r="F77">
        <v>31</v>
      </c>
      <c r="G77">
        <v>0.13133941006555597</v>
      </c>
      <c r="H77">
        <v>6.1725497009609449E-2</v>
      </c>
      <c r="I77">
        <v>2.1728604729453184E-2</v>
      </c>
      <c r="J77">
        <v>10</v>
      </c>
    </row>
    <row r="78" spans="1:10" x14ac:dyDescent="0.3">
      <c r="A78">
        <v>31</v>
      </c>
      <c r="B78">
        <v>8.183974131943883E-2</v>
      </c>
      <c r="C78">
        <v>5.3116427364653551E-2</v>
      </c>
      <c r="D78">
        <v>1.8698040692448209E-2</v>
      </c>
      <c r="E78">
        <v>10.1333</v>
      </c>
      <c r="F78">
        <v>31</v>
      </c>
      <c r="G78">
        <v>0.13160080905800958</v>
      </c>
      <c r="H78">
        <v>7.5445894732224184E-2</v>
      </c>
      <c r="I78">
        <v>2.6558458084853027E-2</v>
      </c>
      <c r="J78">
        <v>10.1333</v>
      </c>
    </row>
    <row r="79" spans="1:10" x14ac:dyDescent="0.3">
      <c r="A79">
        <v>31</v>
      </c>
      <c r="B79">
        <v>8.6880537487136159E-2</v>
      </c>
      <c r="C79">
        <v>4.9550607586551193E-2</v>
      </c>
      <c r="D79">
        <v>1.7442801087284878E-2</v>
      </c>
      <c r="E79">
        <v>10.2667</v>
      </c>
      <c r="F79">
        <v>31</v>
      </c>
      <c r="G79">
        <v>0.11261528147384342</v>
      </c>
      <c r="H79">
        <v>5.7187311558964289E-2</v>
      </c>
      <c r="I79">
        <v>2.0131073034719761E-2</v>
      </c>
      <c r="J79">
        <v>10.2667</v>
      </c>
    </row>
    <row r="80" spans="1:10" x14ac:dyDescent="0.3">
      <c r="A80">
        <v>31</v>
      </c>
      <c r="B80">
        <v>8.453097729390395E-2</v>
      </c>
      <c r="C80">
        <v>5.2814374382162813E-2</v>
      </c>
      <c r="D80">
        <v>1.8591712024687592E-2</v>
      </c>
      <c r="E80">
        <v>10.4</v>
      </c>
      <c r="F80">
        <v>31</v>
      </c>
      <c r="G80">
        <v>0.1132167860132797</v>
      </c>
      <c r="H80">
        <v>6.7211574916458974E-2</v>
      </c>
      <c r="I80">
        <v>2.3659813454015764E-2</v>
      </c>
      <c r="J80">
        <v>10.4</v>
      </c>
    </row>
    <row r="81" spans="1:10" x14ac:dyDescent="0.3">
      <c r="A81">
        <v>31</v>
      </c>
      <c r="B81">
        <v>7.3309456394496764E-2</v>
      </c>
      <c r="C81">
        <v>4.461394656077905E-2</v>
      </c>
      <c r="D81">
        <v>1.5704998051116525E-2</v>
      </c>
      <c r="E81">
        <v>10.533300000000001</v>
      </c>
      <c r="F81">
        <v>31</v>
      </c>
      <c r="G81">
        <v>0.12475980703489303</v>
      </c>
      <c r="H81">
        <v>6.6289125985313155E-2</v>
      </c>
      <c r="I81">
        <v>2.3335093051928865E-2</v>
      </c>
      <c r="J81">
        <v>10.533300000000001</v>
      </c>
    </row>
    <row r="82" spans="1:10" x14ac:dyDescent="0.3">
      <c r="A82">
        <v>31</v>
      </c>
      <c r="B82">
        <v>7.9337668804584219E-2</v>
      </c>
      <c r="C82">
        <v>4.6033207370831837E-2</v>
      </c>
      <c r="D82">
        <v>1.6204606132762908E-2</v>
      </c>
      <c r="E82">
        <v>10.666700000000001</v>
      </c>
      <c r="F82">
        <v>31</v>
      </c>
      <c r="G82">
        <v>0.11503066720710488</v>
      </c>
      <c r="H82">
        <v>5.6956781162962891E-2</v>
      </c>
      <c r="I82">
        <v>2.0049921742376846E-2</v>
      </c>
      <c r="J82">
        <v>10.666700000000001</v>
      </c>
    </row>
    <row r="83" spans="1:10" x14ac:dyDescent="0.3">
      <c r="A83">
        <v>31</v>
      </c>
      <c r="B83">
        <v>8.6892476595558196E-2</v>
      </c>
      <c r="C83">
        <v>5.8154715823405284E-2</v>
      </c>
      <c r="D83">
        <v>2.0471618609789872E-2</v>
      </c>
      <c r="E83">
        <v>10.8</v>
      </c>
      <c r="F83">
        <v>31</v>
      </c>
      <c r="G83">
        <v>0.10828174081348453</v>
      </c>
      <c r="H83">
        <v>5.0878528232569692E-2</v>
      </c>
      <c r="I83">
        <v>1.7910255611384117E-2</v>
      </c>
      <c r="J83">
        <v>10.8</v>
      </c>
    </row>
    <row r="84" spans="1:10" x14ac:dyDescent="0.3">
      <c r="A84">
        <v>31</v>
      </c>
      <c r="B84">
        <v>7.131413320325021E-2</v>
      </c>
      <c r="C84">
        <v>4.1264188854549577E-2</v>
      </c>
      <c r="D84">
        <v>1.4525816599944594E-2</v>
      </c>
      <c r="E84">
        <v>10.933299999999999</v>
      </c>
      <c r="F84">
        <v>31</v>
      </c>
      <c r="G84">
        <v>0.10376280172379332</v>
      </c>
      <c r="H84">
        <v>5.510267053373398E-2</v>
      </c>
      <c r="I84">
        <v>1.9397237860691439E-2</v>
      </c>
      <c r="J84">
        <v>10.933299999999999</v>
      </c>
    </row>
    <row r="85" spans="1:10" x14ac:dyDescent="0.3">
      <c r="A85">
        <v>31</v>
      </c>
      <c r="B85">
        <v>8.6016939049404662E-2</v>
      </c>
      <c r="C85">
        <v>4.6821392041224319E-2</v>
      </c>
      <c r="D85">
        <v>1.64820628400634E-2</v>
      </c>
      <c r="E85">
        <v>11.066700000000001</v>
      </c>
      <c r="F85">
        <v>31</v>
      </c>
      <c r="G85">
        <v>0.10293727985708816</v>
      </c>
      <c r="H85">
        <v>5.3285902934727659E-2</v>
      </c>
      <c r="I85">
        <v>1.8757699469644701E-2</v>
      </c>
      <c r="J85">
        <v>11.066700000000001</v>
      </c>
    </row>
    <row r="86" spans="1:10" x14ac:dyDescent="0.3">
      <c r="A86">
        <v>31</v>
      </c>
      <c r="B86">
        <v>7.9887809815040817E-2</v>
      </c>
      <c r="C86">
        <v>4.6976573395826164E-2</v>
      </c>
      <c r="D86">
        <v>1.6536689768624213E-2</v>
      </c>
      <c r="E86">
        <v>11.2</v>
      </c>
      <c r="F86">
        <v>31</v>
      </c>
      <c r="G86">
        <v>9.9128367874276216E-2</v>
      </c>
      <c r="H86">
        <v>5.0197268415800987E-2</v>
      </c>
      <c r="I86">
        <v>1.7670438582866349E-2</v>
      </c>
      <c r="J86">
        <v>11.2</v>
      </c>
    </row>
    <row r="87" spans="1:10" x14ac:dyDescent="0.3">
      <c r="A87">
        <v>31</v>
      </c>
      <c r="B87">
        <v>8.6240573680907914E-2</v>
      </c>
      <c r="C87">
        <v>6.4783803010414781E-2</v>
      </c>
      <c r="D87">
        <v>2.2805189373605476E-2</v>
      </c>
      <c r="E87">
        <v>11.333299999999999</v>
      </c>
      <c r="F87">
        <v>31</v>
      </c>
      <c r="G87">
        <v>0.10701847334059407</v>
      </c>
      <c r="H87">
        <v>7.5316685483777124E-2</v>
      </c>
      <c r="I87">
        <v>2.6512973855111487E-2</v>
      </c>
      <c r="J87">
        <v>11.333299999999999</v>
      </c>
    </row>
    <row r="88" spans="1:10" x14ac:dyDescent="0.3">
      <c r="A88">
        <v>31</v>
      </c>
      <c r="B88">
        <v>7.79370454180595E-2</v>
      </c>
      <c r="C88">
        <v>6.2732109569490685E-2</v>
      </c>
      <c r="D88">
        <v>2.2082952405681002E-2</v>
      </c>
      <c r="E88">
        <v>11.466699999999999</v>
      </c>
      <c r="F88">
        <v>31</v>
      </c>
      <c r="G88">
        <v>0.10871802093517563</v>
      </c>
      <c r="H88">
        <v>6.1462588888539962E-2</v>
      </c>
      <c r="I88">
        <v>2.1636055832811772E-2</v>
      </c>
      <c r="J88">
        <v>11.466699999999999</v>
      </c>
    </row>
    <row r="89" spans="1:10" x14ac:dyDescent="0.3">
      <c r="A89">
        <v>31</v>
      </c>
      <c r="B89">
        <v>7.2124345860094946E-2</v>
      </c>
      <c r="C89">
        <v>6.1369609525497491E-2</v>
      </c>
      <c r="D89">
        <v>2.1603325244555324E-2</v>
      </c>
      <c r="E89">
        <v>11.6</v>
      </c>
      <c r="F89">
        <v>31</v>
      </c>
      <c r="G89">
        <v>0.10337035991655208</v>
      </c>
      <c r="H89">
        <v>5.6618494843398287E-2</v>
      </c>
      <c r="I89">
        <v>1.9930838218074783E-2</v>
      </c>
      <c r="J89">
        <v>11.6</v>
      </c>
    </row>
    <row r="90" spans="1:10" x14ac:dyDescent="0.3">
      <c r="A90">
        <v>31</v>
      </c>
      <c r="B90">
        <v>8.6019492814071702E-2</v>
      </c>
      <c r="C90">
        <v>7.2250968011913885E-2</v>
      </c>
      <c r="D90">
        <v>2.5433780225485071E-2</v>
      </c>
      <c r="E90">
        <v>11.7333</v>
      </c>
      <c r="F90">
        <v>31</v>
      </c>
      <c r="G90">
        <v>9.2462867563607942E-2</v>
      </c>
      <c r="H90">
        <v>5.8096860249801111E-2</v>
      </c>
      <c r="I90">
        <v>2.0451252295201183E-2</v>
      </c>
      <c r="J90">
        <v>11.7333</v>
      </c>
    </row>
    <row r="91" spans="1:10" x14ac:dyDescent="0.3">
      <c r="A91">
        <v>31</v>
      </c>
      <c r="B91">
        <v>7.7250276037815785E-2</v>
      </c>
      <c r="C91">
        <v>7.1238758547981298E-2</v>
      </c>
      <c r="D91">
        <v>2.5077462327521793E-2</v>
      </c>
      <c r="E91">
        <v>11.8667</v>
      </c>
      <c r="F91">
        <v>31</v>
      </c>
      <c r="G91">
        <v>0.10644983335192756</v>
      </c>
      <c r="H91">
        <v>7.4056158231337266E-2</v>
      </c>
      <c r="I91">
        <v>2.6069243148257797E-2</v>
      </c>
      <c r="J91">
        <v>11.8667</v>
      </c>
    </row>
    <row r="92" spans="1:10" x14ac:dyDescent="0.3">
      <c r="A92">
        <v>31</v>
      </c>
      <c r="B92">
        <v>8.0441681370083298E-2</v>
      </c>
      <c r="C92">
        <v>7.7532324700031893E-2</v>
      </c>
      <c r="D92">
        <v>2.7292923002310419E-2</v>
      </c>
      <c r="E92">
        <v>12</v>
      </c>
      <c r="F92">
        <v>31</v>
      </c>
      <c r="G92">
        <v>0.12291393791893018</v>
      </c>
      <c r="H92">
        <v>6.7747338609610033E-2</v>
      </c>
      <c r="I92">
        <v>2.3848412948241936E-2</v>
      </c>
      <c r="J92">
        <v>12</v>
      </c>
    </row>
    <row r="93" spans="1:10" x14ac:dyDescent="0.3">
      <c r="A93">
        <v>31</v>
      </c>
      <c r="B93">
        <v>7.6195979027868288E-2</v>
      </c>
      <c r="C93">
        <v>7.1128955006411185E-2</v>
      </c>
      <c r="D93">
        <v>2.503880929322869E-2</v>
      </c>
      <c r="E93">
        <v>12.1333</v>
      </c>
      <c r="F93">
        <v>31</v>
      </c>
      <c r="G93">
        <v>0.10269496903649597</v>
      </c>
      <c r="H93">
        <v>7.1772070985570133E-2</v>
      </c>
      <c r="I93">
        <v>2.5265198930952703E-2</v>
      </c>
      <c r="J93">
        <v>12.1333</v>
      </c>
    </row>
    <row r="94" spans="1:10" x14ac:dyDescent="0.3">
      <c r="A94">
        <v>30</v>
      </c>
      <c r="B94">
        <v>6.5406465340124217E-2</v>
      </c>
      <c r="C94">
        <v>6.5817077919989517E-2</v>
      </c>
      <c r="D94">
        <v>2.3551906074204206E-2</v>
      </c>
      <c r="E94">
        <v>12.2667</v>
      </c>
      <c r="F94">
        <v>31</v>
      </c>
      <c r="G94">
        <v>0.10534747395633069</v>
      </c>
      <c r="H94">
        <v>7.454007672456564E-2</v>
      </c>
      <c r="I94">
        <v>2.6239592099178272E-2</v>
      </c>
      <c r="J94">
        <v>12.2667</v>
      </c>
    </row>
    <row r="95" spans="1:10" x14ac:dyDescent="0.3">
      <c r="A95">
        <v>30</v>
      </c>
      <c r="B95">
        <v>6.1763037987818813E-2</v>
      </c>
      <c r="C95">
        <v>6.6634425819910109E-2</v>
      </c>
      <c r="D95">
        <v>2.3844384889387695E-2</v>
      </c>
      <c r="E95">
        <v>12.4</v>
      </c>
      <c r="F95">
        <v>31</v>
      </c>
      <c r="G95">
        <v>9.3189213222410944E-2</v>
      </c>
      <c r="H95">
        <v>6.5010295883072097E-2</v>
      </c>
      <c r="I95">
        <v>2.2884919377290064E-2</v>
      </c>
      <c r="J95">
        <v>12.4</v>
      </c>
    </row>
    <row r="96" spans="1:10" x14ac:dyDescent="0.3">
      <c r="A96">
        <v>30</v>
      </c>
      <c r="B96">
        <v>6.8511420067895859E-2</v>
      </c>
      <c r="C96">
        <v>5.2664852364222525E-2</v>
      </c>
      <c r="D96">
        <v>1.8845529085959122E-2</v>
      </c>
      <c r="E96">
        <v>12.533300000000001</v>
      </c>
      <c r="F96">
        <v>31</v>
      </c>
      <c r="G96">
        <v>9.2505476449803253E-2</v>
      </c>
      <c r="H96">
        <v>5.1812697217719784E-2</v>
      </c>
      <c r="I96">
        <v>1.82391017059839E-2</v>
      </c>
      <c r="J96">
        <v>12.533300000000001</v>
      </c>
    </row>
    <row r="97" spans="1:10" x14ac:dyDescent="0.3">
      <c r="A97">
        <v>29</v>
      </c>
      <c r="B97">
        <v>6.9306030623893233E-2</v>
      </c>
      <c r="C97">
        <v>5.9216140439957453E-2</v>
      </c>
      <c r="D97">
        <v>2.1552079968289738E-2</v>
      </c>
      <c r="E97">
        <v>12.666700000000001</v>
      </c>
      <c r="F97">
        <v>31</v>
      </c>
      <c r="G97">
        <v>8.3600296381062353E-2</v>
      </c>
      <c r="H97">
        <v>6.4717528594769078E-2</v>
      </c>
      <c r="I97">
        <v>2.278185945888617E-2</v>
      </c>
      <c r="J97">
        <v>12.666700000000001</v>
      </c>
    </row>
    <row r="98" spans="1:10" x14ac:dyDescent="0.3">
      <c r="A98">
        <v>28</v>
      </c>
      <c r="B98">
        <v>6.8104165440023165E-2</v>
      </c>
      <c r="C98">
        <v>6.8371164067943344E-2</v>
      </c>
      <c r="D98">
        <v>2.5324568222613367E-2</v>
      </c>
      <c r="E98">
        <v>12.8</v>
      </c>
      <c r="F98">
        <v>31</v>
      </c>
      <c r="G98">
        <v>8.6828863861775171E-2</v>
      </c>
      <c r="H98">
        <v>6.7474637559526096E-2</v>
      </c>
      <c r="I98">
        <v>2.3752416745478948E-2</v>
      </c>
      <c r="J98">
        <v>12.8</v>
      </c>
    </row>
    <row r="99" spans="1:10" x14ac:dyDescent="0.3">
      <c r="A99">
        <v>28</v>
      </c>
      <c r="B99">
        <v>8.0596810752137329E-2</v>
      </c>
      <c r="C99">
        <v>6.6206105274613777E-2</v>
      </c>
      <c r="D99">
        <v>2.452263395887672E-2</v>
      </c>
      <c r="E99">
        <v>12.933299999999999</v>
      </c>
      <c r="F99">
        <v>31</v>
      </c>
      <c r="G99">
        <v>9.7146074651308076E-2</v>
      </c>
      <c r="H99">
        <v>6.8454361032854308E-2</v>
      </c>
      <c r="I99">
        <v>2.4097298927517944E-2</v>
      </c>
      <c r="J99">
        <v>12.933299999999999</v>
      </c>
    </row>
    <row r="100" spans="1:10" x14ac:dyDescent="0.3">
      <c r="A100">
        <v>27</v>
      </c>
      <c r="B100">
        <v>6.2860333349204656E-2</v>
      </c>
      <c r="C100">
        <v>4.289263458105045E-2</v>
      </c>
      <c r="D100">
        <v>1.6178897796286316E-2</v>
      </c>
      <c r="E100">
        <v>13.066700000000001</v>
      </c>
      <c r="F100">
        <v>31</v>
      </c>
      <c r="G100">
        <v>9.0218190686608843E-2</v>
      </c>
      <c r="H100">
        <v>6.1633746728708416E-2</v>
      </c>
      <c r="I100">
        <v>2.1696306802598025E-2</v>
      </c>
      <c r="J100">
        <v>13.066700000000001</v>
      </c>
    </row>
    <row r="101" spans="1:10" x14ac:dyDescent="0.3">
      <c r="A101">
        <v>27</v>
      </c>
      <c r="B101">
        <v>5.5722982127146561E-2</v>
      </c>
      <c r="C101">
        <v>4.274815480642738E-2</v>
      </c>
      <c r="D101">
        <v>1.6124400712344316E-2</v>
      </c>
      <c r="E101">
        <v>13.2</v>
      </c>
      <c r="F101">
        <v>31</v>
      </c>
      <c r="G101">
        <v>8.0608727551541845E-2</v>
      </c>
      <c r="H101">
        <v>5.1877336621162437E-2</v>
      </c>
      <c r="I101">
        <v>1.8261856063832724E-2</v>
      </c>
      <c r="J101">
        <v>13.2</v>
      </c>
    </row>
    <row r="102" spans="1:10" x14ac:dyDescent="0.3">
      <c r="A102">
        <v>27</v>
      </c>
      <c r="B102">
        <v>5.5606380681893976E-2</v>
      </c>
      <c r="C102">
        <v>4.1261508897152493E-2</v>
      </c>
      <c r="D102">
        <v>1.556364494482493E-2</v>
      </c>
      <c r="E102">
        <v>13.333299999999999</v>
      </c>
      <c r="F102">
        <v>31</v>
      </c>
      <c r="G102">
        <v>9.1735284743061571E-2</v>
      </c>
      <c r="H102">
        <v>5.8970497913180563E-2</v>
      </c>
      <c r="I102">
        <v>2.0758790158547671E-2</v>
      </c>
      <c r="J102">
        <v>13.333299999999999</v>
      </c>
    </row>
    <row r="103" spans="1:10" x14ac:dyDescent="0.3">
      <c r="A103">
        <v>26</v>
      </c>
      <c r="B103">
        <v>5.8019352051079873E-2</v>
      </c>
      <c r="C103">
        <v>3.590932762019855E-2</v>
      </c>
      <c r="D103">
        <v>1.3802847519414158E-2</v>
      </c>
      <c r="E103">
        <v>13.466699999999999</v>
      </c>
      <c r="F103">
        <v>31</v>
      </c>
      <c r="G103">
        <v>8.4324673079033394E-2</v>
      </c>
      <c r="H103">
        <v>5.5302281168442657E-2</v>
      </c>
      <c r="I103">
        <v>1.9467504781032395E-2</v>
      </c>
      <c r="J103">
        <v>13.466699999999999</v>
      </c>
    </row>
    <row r="104" spans="1:10" x14ac:dyDescent="0.3">
      <c r="A104">
        <v>26</v>
      </c>
      <c r="B104">
        <v>7.1821223823035144E-2</v>
      </c>
      <c r="C104">
        <v>5.188765236078885E-2</v>
      </c>
      <c r="D104">
        <v>1.9944604957556667E-2</v>
      </c>
      <c r="E104">
        <v>13.6</v>
      </c>
      <c r="F104">
        <v>31</v>
      </c>
      <c r="G104">
        <v>9.3533616584025564E-2</v>
      </c>
      <c r="H104">
        <v>6.1878325942004445E-2</v>
      </c>
      <c r="I104">
        <v>2.1782403558528927E-2</v>
      </c>
      <c r="J104">
        <v>13.6</v>
      </c>
    </row>
    <row r="105" spans="1:10" x14ac:dyDescent="0.3">
      <c r="A105">
        <v>26</v>
      </c>
      <c r="B105">
        <v>0.10281869039012254</v>
      </c>
      <c r="C105">
        <v>0.13124712106657951</v>
      </c>
      <c r="D105">
        <v>5.0448842111571406E-2</v>
      </c>
      <c r="E105">
        <v>13.7333</v>
      </c>
      <c r="F105">
        <v>31</v>
      </c>
      <c r="G105">
        <v>0.11026639664985657</v>
      </c>
      <c r="H105">
        <v>7.6423979970923595E-2</v>
      </c>
      <c r="I105">
        <v>2.6902763575663475E-2</v>
      </c>
      <c r="J105">
        <v>13.7333</v>
      </c>
    </row>
    <row r="106" spans="1:10" x14ac:dyDescent="0.3">
      <c r="A106">
        <v>26</v>
      </c>
      <c r="B106">
        <v>9.4372886639626882E-2</v>
      </c>
      <c r="C106">
        <v>8.9042214221749752E-2</v>
      </c>
      <c r="D106">
        <v>3.4226096313830869E-2</v>
      </c>
      <c r="E106">
        <v>13.8667</v>
      </c>
      <c r="F106">
        <v>31</v>
      </c>
      <c r="G106">
        <v>9.2201015090902866E-2</v>
      </c>
      <c r="H106">
        <v>6.1420673061489066E-2</v>
      </c>
      <c r="I106">
        <v>2.1621300626583861E-2</v>
      </c>
      <c r="J106">
        <v>13.8667</v>
      </c>
    </row>
    <row r="107" spans="1:10" x14ac:dyDescent="0.3">
      <c r="A107">
        <v>26</v>
      </c>
      <c r="B107">
        <v>8.8649953245320504E-2</v>
      </c>
      <c r="C107">
        <v>7.0392645212835558E-2</v>
      </c>
      <c r="D107">
        <v>2.7057564503504227E-2</v>
      </c>
      <c r="E107">
        <v>14</v>
      </c>
      <c r="F107">
        <v>31</v>
      </c>
      <c r="G107">
        <v>9.3345693732006907E-2</v>
      </c>
      <c r="H107">
        <v>6.3555686161058653E-2</v>
      </c>
      <c r="I107">
        <v>2.2372867774362842E-2</v>
      </c>
      <c r="J107">
        <v>14</v>
      </c>
    </row>
    <row r="108" spans="1:10" x14ac:dyDescent="0.3">
      <c r="A108">
        <v>25</v>
      </c>
      <c r="B108">
        <v>9.3422182171365234E-2</v>
      </c>
      <c r="C108">
        <v>0.10416423745717927</v>
      </c>
      <c r="D108">
        <v>4.0831630778629877E-2</v>
      </c>
      <c r="E108">
        <v>14.1333</v>
      </c>
      <c r="F108">
        <v>31</v>
      </c>
      <c r="G108">
        <v>9.8881134768291246E-2</v>
      </c>
      <c r="H108">
        <v>5.6375790571626491E-2</v>
      </c>
      <c r="I108">
        <v>1.9845401478915631E-2</v>
      </c>
      <c r="J108">
        <v>14.1333</v>
      </c>
    </row>
    <row r="109" spans="1:10" x14ac:dyDescent="0.3">
      <c r="A109">
        <v>23</v>
      </c>
      <c r="B109">
        <v>9.7307806091935373E-2</v>
      </c>
      <c r="C109">
        <v>0.13996815140046462</v>
      </c>
      <c r="D109">
        <v>5.7202287944023732E-2</v>
      </c>
      <c r="E109">
        <v>14.2667</v>
      </c>
      <c r="F109">
        <v>31</v>
      </c>
      <c r="G109">
        <v>9.2737838106955101E-2</v>
      </c>
      <c r="H109">
        <v>6.4741660781586385E-2</v>
      </c>
      <c r="I109">
        <v>2.2790354469441193E-2</v>
      </c>
      <c r="J109">
        <v>14.2667</v>
      </c>
    </row>
    <row r="110" spans="1:10" x14ac:dyDescent="0.3">
      <c r="A110">
        <v>21</v>
      </c>
      <c r="B110">
        <v>8.2332525595365358E-2</v>
      </c>
      <c r="C110">
        <v>9.6436615506724666E-2</v>
      </c>
      <c r="D110">
        <v>4.1245863847304894E-2</v>
      </c>
      <c r="E110">
        <v>14.4</v>
      </c>
      <c r="F110">
        <v>31</v>
      </c>
      <c r="G110">
        <v>7.9523329963099063E-2</v>
      </c>
      <c r="H110">
        <v>6.3424614589957101E-2</v>
      </c>
      <c r="I110">
        <v>2.2326727969943113E-2</v>
      </c>
      <c r="J110">
        <v>14.4</v>
      </c>
    </row>
    <row r="111" spans="1:10" x14ac:dyDescent="0.3">
      <c r="A111">
        <v>20</v>
      </c>
      <c r="B111">
        <v>9.0813124636789061E-2</v>
      </c>
      <c r="C111">
        <v>0.14634421077997989</v>
      </c>
      <c r="D111">
        <v>6.4136999715771345E-2</v>
      </c>
      <c r="E111">
        <v>14.533300000000001</v>
      </c>
      <c r="F111">
        <v>31</v>
      </c>
      <c r="G111">
        <v>9.2966399385551735E-2</v>
      </c>
      <c r="H111">
        <v>8.1537086895083238E-2</v>
      </c>
      <c r="I111">
        <v>2.8702679083467304E-2</v>
      </c>
      <c r="J111">
        <v>14.533300000000001</v>
      </c>
    </row>
    <row r="112" spans="1:10" x14ac:dyDescent="0.3">
      <c r="A112">
        <v>20</v>
      </c>
      <c r="B112">
        <v>7.9805524920053855E-2</v>
      </c>
      <c r="C112">
        <v>9.6229690055130046E-2</v>
      </c>
      <c r="D112">
        <v>4.2173746203009781E-2</v>
      </c>
      <c r="E112">
        <v>14.666700000000001</v>
      </c>
      <c r="F112">
        <v>31</v>
      </c>
      <c r="G112">
        <v>8.0964655287277046E-2</v>
      </c>
      <c r="H112">
        <v>6.8486841979424312E-2</v>
      </c>
      <c r="I112">
        <v>2.4108732867841636E-2</v>
      </c>
      <c r="J112">
        <v>14.666700000000001</v>
      </c>
    </row>
    <row r="113" spans="1:10" x14ac:dyDescent="0.3">
      <c r="A113">
        <v>19</v>
      </c>
      <c r="B113">
        <v>6.4263071702543181E-2</v>
      </c>
      <c r="C113">
        <v>5.7843218293575235E-2</v>
      </c>
      <c r="D113">
        <v>2.6009005043187906E-2</v>
      </c>
      <c r="E113">
        <v>14.8</v>
      </c>
      <c r="F113">
        <v>31</v>
      </c>
      <c r="G113">
        <v>8.3149545736386984E-2</v>
      </c>
      <c r="H113">
        <v>6.2939549871577405E-2</v>
      </c>
      <c r="I113">
        <v>2.2155975524932665E-2</v>
      </c>
      <c r="J113">
        <v>14.8</v>
      </c>
    </row>
    <row r="114" spans="1:10" x14ac:dyDescent="0.3">
      <c r="A114">
        <v>19</v>
      </c>
      <c r="B114">
        <v>6.872282140329937E-2</v>
      </c>
      <c r="C114">
        <v>6.5023509693768411E-2</v>
      </c>
      <c r="D114">
        <v>2.923759848505603E-2</v>
      </c>
      <c r="E114">
        <v>14.933299999999999</v>
      </c>
      <c r="F114">
        <v>31</v>
      </c>
      <c r="G114">
        <v>9.1631979021455354E-2</v>
      </c>
      <c r="H114">
        <v>6.4785747283461675E-2</v>
      </c>
      <c r="I114">
        <v>2.2805873796454521E-2</v>
      </c>
      <c r="J114">
        <v>14.933299999999999</v>
      </c>
    </row>
    <row r="115" spans="1:10" x14ac:dyDescent="0.3">
      <c r="A115">
        <v>18</v>
      </c>
      <c r="B115">
        <v>8.2527643748796453E-2</v>
      </c>
      <c r="C115">
        <v>0.10486866777152143</v>
      </c>
      <c r="D115">
        <v>4.8445962573002439E-2</v>
      </c>
      <c r="E115">
        <v>15.066700000000001</v>
      </c>
      <c r="F115">
        <v>31</v>
      </c>
      <c r="G115">
        <v>7.8582898883800364E-2</v>
      </c>
      <c r="H115">
        <v>5.6127549448898723E-2</v>
      </c>
      <c r="I115">
        <v>1.9758015657907049E-2</v>
      </c>
      <c r="J115">
        <v>15.066700000000001</v>
      </c>
    </row>
    <row r="116" spans="1:10" x14ac:dyDescent="0.3">
      <c r="A116">
        <v>17</v>
      </c>
      <c r="B116">
        <v>0.10126387588389824</v>
      </c>
      <c r="C116">
        <v>0.13402260738123983</v>
      </c>
      <c r="D116">
        <v>6.3709132734631649E-2</v>
      </c>
      <c r="E116">
        <v>15.2</v>
      </c>
      <c r="F116">
        <v>30</v>
      </c>
      <c r="G116">
        <v>8.2812180871428331E-2</v>
      </c>
      <c r="H116">
        <v>5.6742735978332084E-2</v>
      </c>
      <c r="I116">
        <v>2.0304754182184113E-2</v>
      </c>
      <c r="J116">
        <v>15.2</v>
      </c>
    </row>
    <row r="117" spans="1:10" x14ac:dyDescent="0.3">
      <c r="A117">
        <v>17</v>
      </c>
      <c r="B117">
        <v>9.8782398877143199E-2</v>
      </c>
      <c r="C117">
        <v>0.12297831925249787</v>
      </c>
      <c r="D117">
        <v>5.8459107891046719E-2</v>
      </c>
      <c r="E117">
        <v>15.333299999999999</v>
      </c>
      <c r="F117">
        <v>30</v>
      </c>
      <c r="G117">
        <v>0.10549651034509205</v>
      </c>
      <c r="H117">
        <v>9.6998611000598284E-2</v>
      </c>
      <c r="I117">
        <v>3.4709869350193809E-2</v>
      </c>
      <c r="J117">
        <v>15.333299999999999</v>
      </c>
    </row>
    <row r="118" spans="1:10" x14ac:dyDescent="0.3">
      <c r="A118">
        <v>17</v>
      </c>
      <c r="B118">
        <v>9.4695514029840347E-2</v>
      </c>
      <c r="C118">
        <v>0.10210418236546759</v>
      </c>
      <c r="D118">
        <v>4.8536355426802132E-2</v>
      </c>
      <c r="E118">
        <v>15.466699999999999</v>
      </c>
      <c r="F118">
        <v>30</v>
      </c>
      <c r="G118">
        <v>9.3142013932644041E-2</v>
      </c>
      <c r="H118">
        <v>7.896844167439461E-2</v>
      </c>
      <c r="I118">
        <v>2.8257974676459338E-2</v>
      </c>
      <c r="J118">
        <v>15.466699999999999</v>
      </c>
    </row>
    <row r="119" spans="1:10" x14ac:dyDescent="0.3">
      <c r="A119">
        <v>17</v>
      </c>
      <c r="B119">
        <v>8.6197051799370317E-2</v>
      </c>
      <c r="C119">
        <v>0.10337869889929031</v>
      </c>
      <c r="D119">
        <v>4.9142210995592989E-2</v>
      </c>
      <c r="E119">
        <v>15.6</v>
      </c>
      <c r="F119">
        <v>29</v>
      </c>
      <c r="G119">
        <v>8.2861361985654691E-2</v>
      </c>
      <c r="H119">
        <v>5.6336071722437001E-2</v>
      </c>
      <c r="I119">
        <v>2.0503861174342705E-2</v>
      </c>
      <c r="J119">
        <v>15.6</v>
      </c>
    </row>
    <row r="120" spans="1:10" x14ac:dyDescent="0.3">
      <c r="A120">
        <v>16</v>
      </c>
      <c r="B120">
        <v>7.2445274959926989E-2</v>
      </c>
      <c r="C120">
        <v>8.1764515997787751E-2</v>
      </c>
      <c r="D120">
        <v>4.0063876642253263E-2</v>
      </c>
      <c r="E120">
        <v>15.7333</v>
      </c>
      <c r="F120">
        <v>29</v>
      </c>
      <c r="G120">
        <v>7.7999964903608887E-2</v>
      </c>
      <c r="H120">
        <v>5.8664408066651977E-2</v>
      </c>
      <c r="I120">
        <v>2.1351273564119734E-2</v>
      </c>
      <c r="J120">
        <v>15.7333</v>
      </c>
    </row>
    <row r="121" spans="1:10" x14ac:dyDescent="0.3">
      <c r="F121">
        <v>28</v>
      </c>
      <c r="G121">
        <v>7.3142516890806503E-2</v>
      </c>
      <c r="H121">
        <v>4.2561136259310087E-2</v>
      </c>
      <c r="I121">
        <v>1.5764575805082736E-2</v>
      </c>
      <c r="J121">
        <v>15.8667</v>
      </c>
    </row>
    <row r="122" spans="1:10" x14ac:dyDescent="0.3">
      <c r="F122">
        <v>28</v>
      </c>
      <c r="G122">
        <v>8.6761479145669146E-2</v>
      </c>
      <c r="H122">
        <v>4.9303278035417827E-2</v>
      </c>
      <c r="I122">
        <v>1.8261854178256237E-2</v>
      </c>
      <c r="J122">
        <v>16</v>
      </c>
    </row>
    <row r="123" spans="1:10" x14ac:dyDescent="0.3">
      <c r="F123">
        <v>28</v>
      </c>
      <c r="G123">
        <v>8.3764146261464736E-2</v>
      </c>
      <c r="H123">
        <v>5.60268331534583E-2</v>
      </c>
      <c r="I123">
        <v>2.0752248083442809E-2</v>
      </c>
      <c r="J123">
        <v>16.133299999999998</v>
      </c>
    </row>
    <row r="124" spans="1:10" x14ac:dyDescent="0.3">
      <c r="F124">
        <v>27</v>
      </c>
      <c r="G124">
        <v>7.8938552444496324E-2</v>
      </c>
      <c r="H124">
        <v>6.2782692213897567E-2</v>
      </c>
      <c r="I124">
        <v>2.3681332952047204E-2</v>
      </c>
      <c r="J124">
        <v>16.2667</v>
      </c>
    </row>
    <row r="125" spans="1:10" x14ac:dyDescent="0.3">
      <c r="F125">
        <v>26</v>
      </c>
      <c r="G125">
        <v>6.757207878578346E-2</v>
      </c>
      <c r="H125">
        <v>5.7846194988569723E-2</v>
      </c>
      <c r="I125">
        <v>2.2234952919486399E-2</v>
      </c>
      <c r="J125">
        <v>16.399999999999999</v>
      </c>
    </row>
    <row r="126" spans="1:10" x14ac:dyDescent="0.3">
      <c r="F126">
        <v>26</v>
      </c>
      <c r="G126">
        <v>7.171845515350167E-2</v>
      </c>
      <c r="H126">
        <v>5.5110525700647596E-2</v>
      </c>
      <c r="I126">
        <v>2.1183414822084263E-2</v>
      </c>
      <c r="J126">
        <v>16.533300000000001</v>
      </c>
    </row>
    <row r="127" spans="1:10" x14ac:dyDescent="0.3">
      <c r="F127">
        <v>25</v>
      </c>
      <c r="G127">
        <v>7.3653785270852201E-2</v>
      </c>
      <c r="H127">
        <v>5.66386238786174E-2</v>
      </c>
      <c r="I127">
        <v>2.2201932587200074E-2</v>
      </c>
      <c r="J127">
        <v>16.666699999999999</v>
      </c>
    </row>
    <row r="128" spans="1:10" x14ac:dyDescent="0.3">
      <c r="F128">
        <v>24</v>
      </c>
      <c r="G128">
        <v>8.2367420571271027E-2</v>
      </c>
      <c r="H128">
        <v>9.3358350827039638E-2</v>
      </c>
      <c r="I128">
        <v>3.7350433047567494E-2</v>
      </c>
      <c r="J128">
        <v>16.8</v>
      </c>
    </row>
    <row r="129" spans="6:10" x14ac:dyDescent="0.3">
      <c r="F129">
        <v>23</v>
      </c>
      <c r="G129">
        <v>7.1638191463845327E-2</v>
      </c>
      <c r="H129">
        <v>7.1881183389090553E-2</v>
      </c>
      <c r="I129">
        <v>2.9376455349586654E-2</v>
      </c>
      <c r="J129">
        <v>16.933299999999999</v>
      </c>
    </row>
    <row r="130" spans="6:10" x14ac:dyDescent="0.3">
      <c r="F130">
        <v>20</v>
      </c>
      <c r="G130">
        <v>9.6275159214966335E-2</v>
      </c>
      <c r="H130">
        <v>0.12067369313839023</v>
      </c>
      <c r="I130">
        <v>5.2886606045210283E-2</v>
      </c>
      <c r="J130">
        <v>17.066700000000001</v>
      </c>
    </row>
    <row r="131" spans="6:10" x14ac:dyDescent="0.3">
      <c r="F131">
        <v>20</v>
      </c>
      <c r="G131">
        <v>7.956854542348428E-2</v>
      </c>
      <c r="H131">
        <v>8.7140833938690723E-2</v>
      </c>
      <c r="I131">
        <v>3.8190452575951585E-2</v>
      </c>
      <c r="J131">
        <v>17.2</v>
      </c>
    </row>
    <row r="132" spans="6:10" x14ac:dyDescent="0.3">
      <c r="F132">
        <v>20</v>
      </c>
      <c r="G132">
        <v>7.0103652634021671E-2</v>
      </c>
      <c r="H132">
        <v>5.7485373959290063E-2</v>
      </c>
      <c r="I132">
        <v>2.5193613014395887E-2</v>
      </c>
      <c r="J132">
        <v>17.333300000000001</v>
      </c>
    </row>
    <row r="133" spans="6:10" x14ac:dyDescent="0.3">
      <c r="F133">
        <v>18</v>
      </c>
      <c r="G133">
        <v>6.8119177400186526E-2</v>
      </c>
      <c r="H133">
        <v>3.7701175837379829E-2</v>
      </c>
      <c r="I133">
        <v>1.7416734591834789E-2</v>
      </c>
      <c r="J133">
        <v>17.466699999999999</v>
      </c>
    </row>
    <row r="134" spans="6:10" x14ac:dyDescent="0.3">
      <c r="F134">
        <v>18</v>
      </c>
      <c r="G134">
        <v>7.060783484433665E-2</v>
      </c>
      <c r="H134">
        <v>5.4676654241683623E-2</v>
      </c>
      <c r="I134">
        <v>2.5258861405398118E-2</v>
      </c>
      <c r="J134">
        <v>17.600000000000001</v>
      </c>
    </row>
    <row r="135" spans="6:10" x14ac:dyDescent="0.3">
      <c r="F135">
        <v>17</v>
      </c>
      <c r="G135">
        <v>6.0541173280934814E-2</v>
      </c>
      <c r="H135">
        <v>3.9957445017035367E-2</v>
      </c>
      <c r="I135">
        <v>1.8994214618476279E-2</v>
      </c>
      <c r="J135">
        <v>17.7333</v>
      </c>
    </row>
    <row r="136" spans="6:10" x14ac:dyDescent="0.3">
      <c r="F136">
        <v>17</v>
      </c>
      <c r="G136">
        <v>7.1670406885933499E-2</v>
      </c>
      <c r="H136">
        <v>6.0959714908130257E-2</v>
      </c>
      <c r="I136">
        <v>2.897787652720301E-2</v>
      </c>
      <c r="J136">
        <v>17.866700000000002</v>
      </c>
    </row>
    <row r="137" spans="6:10" x14ac:dyDescent="0.3">
      <c r="F137">
        <v>15</v>
      </c>
      <c r="G137">
        <v>5.2081973403827725E-2</v>
      </c>
      <c r="H137">
        <v>5.4073051227589701E-2</v>
      </c>
      <c r="I137">
        <v>2.7364236679211718E-2</v>
      </c>
      <c r="J137">
        <v>18</v>
      </c>
    </row>
    <row r="138" spans="6:10" x14ac:dyDescent="0.3">
      <c r="F138">
        <v>14</v>
      </c>
      <c r="G138">
        <v>5.7781663184329868E-2</v>
      </c>
      <c r="H138">
        <v>6.2939007340926681E-2</v>
      </c>
      <c r="I138">
        <v>3.296886242095988E-2</v>
      </c>
      <c r="J138">
        <v>18.133299999999998</v>
      </c>
    </row>
    <row r="139" spans="6:10" x14ac:dyDescent="0.3">
      <c r="F139">
        <v>11</v>
      </c>
      <c r="G139">
        <v>5.7590000278915435E-2</v>
      </c>
      <c r="H139">
        <v>5.0033967363877434E-2</v>
      </c>
      <c r="I139">
        <v>2.9567641875565879E-2</v>
      </c>
      <c r="J139">
        <v>18.2667</v>
      </c>
    </row>
    <row r="140" spans="6:10" x14ac:dyDescent="0.3">
      <c r="F140">
        <v>11</v>
      </c>
      <c r="G140">
        <v>6.5573112472543146E-2</v>
      </c>
      <c r="H140">
        <v>6.7687046605728579E-2</v>
      </c>
      <c r="I140">
        <v>3.9999753349517775E-2</v>
      </c>
      <c r="J140">
        <v>18.399999999999999</v>
      </c>
    </row>
    <row r="141" spans="6:10" x14ac:dyDescent="0.3">
      <c r="F141">
        <v>11</v>
      </c>
      <c r="G141">
        <v>7.6906619662631417E-2</v>
      </c>
      <c r="H141">
        <v>7.0064148332056098E-2</v>
      </c>
      <c r="I141">
        <v>4.1404504886302464E-2</v>
      </c>
      <c r="J141">
        <v>18.533300000000001</v>
      </c>
    </row>
    <row r="142" spans="6:10" x14ac:dyDescent="0.3">
      <c r="F142">
        <v>11</v>
      </c>
      <c r="G142">
        <v>6.6116719838157353E-2</v>
      </c>
      <c r="H142">
        <v>6.5783805197136641E-2</v>
      </c>
      <c r="I142">
        <v>3.8875030219674152E-2</v>
      </c>
      <c r="J142">
        <v>18.666699999999999</v>
      </c>
    </row>
    <row r="143" spans="6:10" x14ac:dyDescent="0.3">
      <c r="F143">
        <v>11</v>
      </c>
      <c r="G143">
        <v>6.6760273992568217E-2</v>
      </c>
      <c r="H143">
        <v>7.1550098182700292E-2</v>
      </c>
      <c r="I143">
        <v>4.2282628995657379E-2</v>
      </c>
      <c r="J143">
        <v>18.8</v>
      </c>
    </row>
    <row r="144" spans="6:10" x14ac:dyDescent="0.3">
      <c r="F144">
        <v>10</v>
      </c>
      <c r="G144">
        <v>5.2143744797811642E-2</v>
      </c>
      <c r="H144">
        <v>6.9583116105788226E-2</v>
      </c>
      <c r="I144">
        <v>4.3127269694639057E-2</v>
      </c>
      <c r="J144">
        <v>18.933299999999999</v>
      </c>
    </row>
    <row r="145" spans="6:10" x14ac:dyDescent="0.3">
      <c r="F145">
        <v>10</v>
      </c>
      <c r="G145">
        <v>4.9399229234987511E-2</v>
      </c>
      <c r="H145">
        <v>4.7551458581444009E-2</v>
      </c>
      <c r="I145">
        <v>2.9472157807615102E-2</v>
      </c>
      <c r="J145">
        <v>19.066700000000001</v>
      </c>
    </row>
    <row r="146" spans="6:10" x14ac:dyDescent="0.3">
      <c r="F146">
        <v>10</v>
      </c>
      <c r="G146">
        <v>6.244745868508287E-2</v>
      </c>
      <c r="H146">
        <v>4.516700032302471E-2</v>
      </c>
      <c r="I146">
        <v>2.7994282424309236E-2</v>
      </c>
      <c r="J146">
        <v>19.2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347-C53D-49EE-B437-4B3B75C2A263}">
  <dimension ref="A1:AA601"/>
  <sheetViews>
    <sheetView topLeftCell="Q1" workbookViewId="0">
      <selection activeCell="T26" sqref="T26"/>
    </sheetView>
  </sheetViews>
  <sheetFormatPr defaultRowHeight="15.05" x14ac:dyDescent="0.3"/>
  <sheetData>
    <row r="1" spans="1:27" x14ac:dyDescent="0.3">
      <c r="A1" t="s">
        <v>56</v>
      </c>
      <c r="B1" t="s">
        <v>58</v>
      </c>
      <c r="C1" t="s">
        <v>59</v>
      </c>
      <c r="D1" t="s">
        <v>60</v>
      </c>
      <c r="E1" t="s">
        <v>62</v>
      </c>
      <c r="F1" t="s">
        <v>89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90</v>
      </c>
      <c r="N1" t="s">
        <v>91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92</v>
      </c>
      <c r="AA1" t="s">
        <v>93</v>
      </c>
    </row>
    <row r="2" spans="1:27" x14ac:dyDescent="0.3">
      <c r="A2">
        <v>2223.971</v>
      </c>
      <c r="B2">
        <v>1744.952</v>
      </c>
      <c r="C2">
        <v>1566.3320000000001</v>
      </c>
      <c r="D2">
        <v>1801.501</v>
      </c>
      <c r="E2">
        <v>2347.8519999999999</v>
      </c>
      <c r="F2">
        <v>1638.3689999999999</v>
      </c>
      <c r="G2">
        <v>2264.902</v>
      </c>
      <c r="H2">
        <v>2470.12299999999</v>
      </c>
      <c r="I2">
        <v>1191.529</v>
      </c>
      <c r="J2">
        <v>1383.4010000000001</v>
      </c>
      <c r="K2">
        <v>2113.547</v>
      </c>
      <c r="L2">
        <v>5595.8159999999998</v>
      </c>
      <c r="M2">
        <v>2962.5329999999999</v>
      </c>
      <c r="N2">
        <v>3755.2869999999998</v>
      </c>
      <c r="O2">
        <v>5815.7449999999999</v>
      </c>
      <c r="P2">
        <v>5134.4970000000003</v>
      </c>
      <c r="Q2">
        <v>4849.6980000000003</v>
      </c>
      <c r="R2">
        <v>5918.7479999999996</v>
      </c>
      <c r="S2">
        <v>5771.2240000000002</v>
      </c>
      <c r="T2">
        <v>6536.7529999999997</v>
      </c>
      <c r="U2">
        <v>5364.8419999999996</v>
      </c>
      <c r="V2">
        <v>4205.6890000000003</v>
      </c>
      <c r="W2">
        <v>3690.0479999999998</v>
      </c>
      <c r="X2">
        <v>1147.53699999999</v>
      </c>
      <c r="Y2">
        <v>3306.6979999999999</v>
      </c>
      <c r="Z2">
        <v>3392.06376</v>
      </c>
      <c r="AA2">
        <v>0</v>
      </c>
    </row>
    <row r="3" spans="1:27" x14ac:dyDescent="0.3">
      <c r="A3">
        <v>350.46907975278998</v>
      </c>
      <c r="B3">
        <v>399.70384428179801</v>
      </c>
      <c r="C3">
        <v>405.089050085135</v>
      </c>
      <c r="D3">
        <v>315.268044763707</v>
      </c>
      <c r="E3">
        <v>505.77553253440402</v>
      </c>
      <c r="F3">
        <v>148.27800042960601</v>
      </c>
      <c r="G3">
        <v>216.629087954657</v>
      </c>
      <c r="H3">
        <v>503.53560328878598</v>
      </c>
      <c r="I3">
        <v>190.00279326083401</v>
      </c>
      <c r="J3">
        <v>96.590954404169494</v>
      </c>
      <c r="K3">
        <v>378.49810544814898</v>
      </c>
      <c r="L3">
        <v>1133.1279485523501</v>
      </c>
      <c r="M3">
        <v>360.876793499489</v>
      </c>
      <c r="N3">
        <v>872.750184767718</v>
      </c>
      <c r="O3">
        <v>1980.3571713863</v>
      </c>
      <c r="P3">
        <v>983.26596710502304</v>
      </c>
      <c r="Q3">
        <v>500.94422966226898</v>
      </c>
      <c r="R3">
        <v>1436.4460268743701</v>
      </c>
      <c r="S3">
        <v>2092.58415225913</v>
      </c>
      <c r="T3">
        <v>938.36758898848905</v>
      </c>
      <c r="U3">
        <v>1229.81382474207</v>
      </c>
      <c r="V3">
        <v>2009.3643550905099</v>
      </c>
      <c r="W3">
        <v>646.61683251819204</v>
      </c>
      <c r="X3">
        <v>351.97719262359999</v>
      </c>
      <c r="Y3">
        <v>312.42226065502302</v>
      </c>
      <c r="Z3">
        <v>734.35018499714397</v>
      </c>
      <c r="AA3">
        <v>1</v>
      </c>
    </row>
    <row r="4" spans="1:27" x14ac:dyDescent="0.3">
      <c r="A4">
        <v>383.95433230877399</v>
      </c>
      <c r="B4">
        <v>477.63522783321002</v>
      </c>
      <c r="C4">
        <v>452.04590692938098</v>
      </c>
      <c r="D4">
        <v>287.49972069862298</v>
      </c>
      <c r="E4">
        <v>625.03845665244205</v>
      </c>
      <c r="F4">
        <v>289.31867668311702</v>
      </c>
      <c r="G4">
        <v>596.70323839601201</v>
      </c>
      <c r="H4">
        <v>576.31945903258497</v>
      </c>
      <c r="I4">
        <v>223.700485693887</v>
      </c>
      <c r="J4">
        <v>161.63907714911701</v>
      </c>
      <c r="K4">
        <v>199.59155905714499</v>
      </c>
      <c r="L4">
        <v>838.59370981446398</v>
      </c>
      <c r="M4">
        <v>398.888645179344</v>
      </c>
      <c r="N4">
        <v>1380.60894923457</v>
      </c>
      <c r="O4">
        <v>1989.7776897722399</v>
      </c>
      <c r="P4">
        <v>1351.05006345075</v>
      </c>
      <c r="Q4">
        <v>468.55214718718997</v>
      </c>
      <c r="R4">
        <v>1727.4071282616401</v>
      </c>
      <c r="S4">
        <v>2059.9666886219802</v>
      </c>
      <c r="T4">
        <v>1052.20865747433</v>
      </c>
      <c r="U4">
        <v>751.56508320900502</v>
      </c>
      <c r="V4">
        <v>2601.2582525839598</v>
      </c>
      <c r="W4">
        <v>572.17500868861498</v>
      </c>
      <c r="X4">
        <v>215.82920530471799</v>
      </c>
      <c r="Y4">
        <v>408.53162780795299</v>
      </c>
      <c r="Z4">
        <v>803.59435988100302</v>
      </c>
      <c r="AA4">
        <v>2</v>
      </c>
    </row>
    <row r="5" spans="1:27" x14ac:dyDescent="0.3">
      <c r="A5">
        <v>438.05624121614801</v>
      </c>
      <c r="B5">
        <v>569.53646907769905</v>
      </c>
      <c r="C5">
        <v>368.50458911666402</v>
      </c>
      <c r="D5">
        <v>365.79818228822501</v>
      </c>
      <c r="E5">
        <v>315.45533102064599</v>
      </c>
      <c r="F5">
        <v>219.479713300589</v>
      </c>
      <c r="G5">
        <v>968.80698386686197</v>
      </c>
      <c r="H5">
        <v>389.30944717193597</v>
      </c>
      <c r="I5">
        <v>207.116890835145</v>
      </c>
      <c r="J5">
        <v>327.19700510337998</v>
      </c>
      <c r="K5">
        <v>119.79391171645401</v>
      </c>
      <c r="L5">
        <v>867.74572009241001</v>
      </c>
      <c r="M5">
        <v>493.506157199504</v>
      </c>
      <c r="N5">
        <v>1181.3685931663999</v>
      </c>
      <c r="O5">
        <v>2950.3397848079398</v>
      </c>
      <c r="P5">
        <v>2038.01485902019</v>
      </c>
      <c r="Q5">
        <v>766.90298468063895</v>
      </c>
      <c r="R5">
        <v>1662.24013999351</v>
      </c>
      <c r="S5">
        <v>2308.2926760439</v>
      </c>
      <c r="T5">
        <v>874.43588758072303</v>
      </c>
      <c r="U5">
        <v>1230.66935765015</v>
      </c>
      <c r="V5">
        <v>2558.7500055288201</v>
      </c>
      <c r="W5">
        <v>550.66385352799</v>
      </c>
      <c r="X5">
        <v>435.552248877453</v>
      </c>
      <c r="Y5">
        <v>609.21450632420897</v>
      </c>
      <c r="Z5">
        <v>912.67006156830496</v>
      </c>
      <c r="AA5">
        <v>3</v>
      </c>
    </row>
    <row r="6" spans="1:27" x14ac:dyDescent="0.3">
      <c r="A6">
        <v>506.98245907364401</v>
      </c>
      <c r="B6">
        <v>438.58074599126701</v>
      </c>
      <c r="C6">
        <v>692.31309799205405</v>
      </c>
      <c r="D6">
        <v>563.98211394569796</v>
      </c>
      <c r="E6">
        <v>504.46245359726203</v>
      </c>
      <c r="F6">
        <v>163.838586204314</v>
      </c>
      <c r="G6">
        <v>785.32273075952696</v>
      </c>
      <c r="H6">
        <v>471.62467938252399</v>
      </c>
      <c r="I6">
        <v>511.87911176542599</v>
      </c>
      <c r="J6">
        <v>345.65440450346398</v>
      </c>
      <c r="K6">
        <v>285.96976288476299</v>
      </c>
      <c r="L6">
        <v>1079.03716063046</v>
      </c>
      <c r="M6">
        <v>1076.22527055619</v>
      </c>
      <c r="N6">
        <v>1477.2363024077699</v>
      </c>
      <c r="O6">
        <v>1884.79785454186</v>
      </c>
      <c r="P6">
        <v>1891.4045036755699</v>
      </c>
      <c r="Q6">
        <v>869.57145325004501</v>
      </c>
      <c r="R6">
        <v>1894.8470129805701</v>
      </c>
      <c r="S6">
        <v>2932.0613302152501</v>
      </c>
      <c r="T6">
        <v>1282.2598156547101</v>
      </c>
      <c r="U6">
        <v>1024.69265533154</v>
      </c>
      <c r="V6">
        <v>2875.0236148436802</v>
      </c>
      <c r="W6">
        <v>809.88563743875704</v>
      </c>
      <c r="X6">
        <v>580.62304193683099</v>
      </c>
      <c r="Y6">
        <v>444.17728529604199</v>
      </c>
      <c r="Z6">
        <v>1015.69812339437</v>
      </c>
      <c r="AA6">
        <v>4</v>
      </c>
    </row>
    <row r="7" spans="1:27" x14ac:dyDescent="0.3">
      <c r="A7">
        <v>521.37922060428798</v>
      </c>
      <c r="B7">
        <v>638.36724857690206</v>
      </c>
      <c r="C7">
        <v>977.92374555508002</v>
      </c>
      <c r="D7">
        <v>482.726052092327</v>
      </c>
      <c r="E7">
        <v>393.20279766931901</v>
      </c>
      <c r="F7">
        <v>285.52279263869099</v>
      </c>
      <c r="G7">
        <v>793.34199218065498</v>
      </c>
      <c r="H7">
        <v>703.86049074707</v>
      </c>
      <c r="I7">
        <v>328.20712959049399</v>
      </c>
      <c r="J7">
        <v>435.335107980685</v>
      </c>
      <c r="K7">
        <v>372.57720953830301</v>
      </c>
      <c r="L7">
        <v>1324.03785799096</v>
      </c>
      <c r="M7">
        <v>1243.63341922685</v>
      </c>
      <c r="N7">
        <v>1331.9945068429399</v>
      </c>
      <c r="O7">
        <v>2275.4471372589501</v>
      </c>
      <c r="P7">
        <v>2082.7208269507801</v>
      </c>
      <c r="Q7">
        <v>1226.77630538584</v>
      </c>
      <c r="R7">
        <v>1869.3612304451599</v>
      </c>
      <c r="S7">
        <v>2274.0493383442199</v>
      </c>
      <c r="T7">
        <v>1010.0181160293801</v>
      </c>
      <c r="U7">
        <v>1284.3103473639301</v>
      </c>
      <c r="V7">
        <v>3491.2403598138699</v>
      </c>
      <c r="W7">
        <v>782.62616537725899</v>
      </c>
      <c r="X7">
        <v>666.55663209610805</v>
      </c>
      <c r="Y7">
        <v>622.26970970298396</v>
      </c>
      <c r="Z7">
        <v>1096.6994296001201</v>
      </c>
      <c r="AA7">
        <v>5</v>
      </c>
    </row>
    <row r="8" spans="1:27" x14ac:dyDescent="0.3">
      <c r="A8">
        <v>573.32324863353301</v>
      </c>
      <c r="B8">
        <v>555.91653865998705</v>
      </c>
      <c r="C8">
        <v>1324.52911527115</v>
      </c>
      <c r="D8">
        <v>633.875793249244</v>
      </c>
      <c r="E8">
        <v>436.73799587411298</v>
      </c>
      <c r="F8">
        <v>329.222714617782</v>
      </c>
      <c r="G8">
        <v>615.440508462813</v>
      </c>
      <c r="H8">
        <v>913.15904292040602</v>
      </c>
      <c r="I8">
        <v>310.42990904956201</v>
      </c>
      <c r="J8">
        <v>560.70950862068901</v>
      </c>
      <c r="K8">
        <v>243.39726983695601</v>
      </c>
      <c r="L8">
        <v>1620.6234963090401</v>
      </c>
      <c r="M8">
        <v>1084.2573005715601</v>
      </c>
      <c r="N8">
        <v>1017.09268645324</v>
      </c>
      <c r="O8">
        <v>2082.9205610568501</v>
      </c>
      <c r="P8">
        <v>2380.5767984787999</v>
      </c>
      <c r="Q8">
        <v>1738.29002329427</v>
      </c>
      <c r="R8">
        <v>1769.3167477895499</v>
      </c>
      <c r="S8">
        <v>3084.4157019887998</v>
      </c>
      <c r="T8">
        <v>1258.00558323206</v>
      </c>
      <c r="U8">
        <v>1253.1753885652499</v>
      </c>
      <c r="V8">
        <v>2908.0014076095899</v>
      </c>
      <c r="W8">
        <v>1006.5111237853</v>
      </c>
      <c r="X8">
        <v>942.40133299215302</v>
      </c>
      <c r="Y8">
        <v>470.18103666555402</v>
      </c>
      <c r="Z8">
        <v>1164.50043335953</v>
      </c>
      <c r="AA8">
        <v>6</v>
      </c>
    </row>
    <row r="9" spans="1:27" x14ac:dyDescent="0.3">
      <c r="A9">
        <v>712.22707055733895</v>
      </c>
      <c r="B9">
        <v>708.10480632613996</v>
      </c>
      <c r="C9">
        <v>1291.0488271444001</v>
      </c>
      <c r="D9">
        <v>642.11109593690298</v>
      </c>
      <c r="E9">
        <v>377.50427518900898</v>
      </c>
      <c r="F9">
        <v>441.827357306328</v>
      </c>
      <c r="G9">
        <v>927.58982096906902</v>
      </c>
      <c r="H9">
        <v>611.02824576600199</v>
      </c>
      <c r="I9">
        <v>415.72164900175397</v>
      </c>
      <c r="J9">
        <v>463.25043909864399</v>
      </c>
      <c r="K9">
        <v>276.54634914832297</v>
      </c>
      <c r="L9">
        <v>1843.2063087462</v>
      </c>
      <c r="M9">
        <v>1471.86924546709</v>
      </c>
      <c r="N9">
        <v>1750.69784293052</v>
      </c>
      <c r="O9">
        <v>2115.3428394428402</v>
      </c>
      <c r="P9">
        <v>1612.9980731784999</v>
      </c>
      <c r="Q9">
        <v>1983.0509659557799</v>
      </c>
      <c r="R9">
        <v>2333.4050021019202</v>
      </c>
      <c r="S9">
        <v>3391.5711969266799</v>
      </c>
      <c r="T9">
        <v>1640.8547206670801</v>
      </c>
      <c r="U9">
        <v>1493.6494642238099</v>
      </c>
      <c r="V9">
        <v>3016.3711828987998</v>
      </c>
      <c r="W9">
        <v>1344.4672136144</v>
      </c>
      <c r="X9">
        <v>716.16363360891296</v>
      </c>
      <c r="Y9">
        <v>706.10422353337003</v>
      </c>
      <c r="Z9">
        <v>1291.4684739895899</v>
      </c>
      <c r="AA9">
        <v>7</v>
      </c>
    </row>
    <row r="10" spans="1:27" x14ac:dyDescent="0.3">
      <c r="A10">
        <v>772.57144571390995</v>
      </c>
      <c r="B10">
        <v>595.60917800195898</v>
      </c>
      <c r="C10">
        <v>1454.4634574721299</v>
      </c>
      <c r="D10">
        <v>725.42213897771398</v>
      </c>
      <c r="E10">
        <v>478.277853282612</v>
      </c>
      <c r="F10">
        <v>258.17545979243499</v>
      </c>
      <c r="G10">
        <v>947.12101458092502</v>
      </c>
      <c r="H10">
        <v>902.35324899594798</v>
      </c>
      <c r="I10">
        <v>582.99281559000701</v>
      </c>
      <c r="J10">
        <v>415.54192155444503</v>
      </c>
      <c r="K10">
        <v>730.19598626315906</v>
      </c>
      <c r="L10">
        <v>1774.8385163167</v>
      </c>
      <c r="M10">
        <v>1066.6515819289</v>
      </c>
      <c r="N10">
        <v>1916.78887468629</v>
      </c>
      <c r="O10">
        <v>2247.2261146137398</v>
      </c>
      <c r="P10">
        <v>2165.1459381499799</v>
      </c>
      <c r="Q10">
        <v>1457.3416514494099</v>
      </c>
      <c r="R10">
        <v>1831.93350334004</v>
      </c>
      <c r="S10">
        <v>3502.7732225248001</v>
      </c>
      <c r="T10">
        <v>1029.08167047912</v>
      </c>
      <c r="U10">
        <v>1285.04483511435</v>
      </c>
      <c r="V10">
        <v>2570.0638536250399</v>
      </c>
      <c r="W10">
        <v>1004.82019184184</v>
      </c>
      <c r="X10">
        <v>547.74033626862501</v>
      </c>
      <c r="Y10">
        <v>697.96655519989395</v>
      </c>
      <c r="Z10">
        <v>1238.4056546305601</v>
      </c>
      <c r="AA10">
        <v>8</v>
      </c>
    </row>
    <row r="11" spans="1:27" x14ac:dyDescent="0.3">
      <c r="A11">
        <v>600.47819880028806</v>
      </c>
      <c r="B11">
        <v>995.49799660727797</v>
      </c>
      <c r="C11">
        <v>1110.1756242408101</v>
      </c>
      <c r="D11">
        <v>467.07299044628297</v>
      </c>
      <c r="E11">
        <v>434.81956491580502</v>
      </c>
      <c r="F11">
        <v>342.92651683244799</v>
      </c>
      <c r="G11">
        <v>789.20182837572997</v>
      </c>
      <c r="H11">
        <v>804.77471856227498</v>
      </c>
      <c r="I11">
        <v>566.64030918049502</v>
      </c>
      <c r="J11">
        <v>253.985390770923</v>
      </c>
      <c r="K11">
        <v>503.24007728978899</v>
      </c>
      <c r="L11">
        <v>1337.4616608142601</v>
      </c>
      <c r="M11">
        <v>1386.20011296953</v>
      </c>
      <c r="N11">
        <v>1666.9151096384401</v>
      </c>
      <c r="O11">
        <v>2776.6609733032301</v>
      </c>
      <c r="P11">
        <v>1955.6981242863101</v>
      </c>
      <c r="Q11">
        <v>2059.3080446751801</v>
      </c>
      <c r="R11">
        <v>2664.09862661841</v>
      </c>
      <c r="S11">
        <v>3155.9063428023301</v>
      </c>
      <c r="T11">
        <v>2002.29582845351</v>
      </c>
      <c r="U11">
        <v>1559.71630053526</v>
      </c>
      <c r="V11">
        <v>3055.3975952282699</v>
      </c>
      <c r="W11">
        <v>850.30744609024703</v>
      </c>
      <c r="X11">
        <v>1083.5487972288299</v>
      </c>
      <c r="Y11">
        <v>894.52923838371896</v>
      </c>
      <c r="Z11">
        <v>1332.67429668198</v>
      </c>
      <c r="AA11">
        <v>9</v>
      </c>
    </row>
    <row r="12" spans="1:27" x14ac:dyDescent="0.3">
      <c r="A12">
        <v>835.02520094008798</v>
      </c>
      <c r="B12">
        <v>655.74285164146897</v>
      </c>
      <c r="C12">
        <v>1239.6247299127899</v>
      </c>
      <c r="D12">
        <v>927.07074058965202</v>
      </c>
      <c r="E12">
        <v>504.44856230700901</v>
      </c>
      <c r="F12">
        <v>388.36112460043</v>
      </c>
      <c r="G12">
        <v>866.31952112773604</v>
      </c>
      <c r="H12">
        <v>1157.0447459776799</v>
      </c>
      <c r="I12">
        <v>884.86052882013701</v>
      </c>
      <c r="J12">
        <v>506.13593375665903</v>
      </c>
      <c r="K12">
        <v>289.45156175156598</v>
      </c>
      <c r="L12">
        <v>1402.2414855381701</v>
      </c>
      <c r="M12">
        <v>1540.3411371961199</v>
      </c>
      <c r="N12">
        <v>1588.8375986641499</v>
      </c>
      <c r="O12">
        <v>2481.9322434630499</v>
      </c>
      <c r="P12">
        <v>1569.56833921567</v>
      </c>
      <c r="Q12">
        <v>2180.8194262422198</v>
      </c>
      <c r="R12">
        <v>2985.74385010883</v>
      </c>
      <c r="S12">
        <v>2816.5041373152299</v>
      </c>
      <c r="T12">
        <v>2211.7167663507298</v>
      </c>
      <c r="U12">
        <v>1344.5705944154499</v>
      </c>
      <c r="V12">
        <v>2835.8433977760001</v>
      </c>
      <c r="W12">
        <v>1129.61526248112</v>
      </c>
      <c r="X12">
        <v>571.29583631397099</v>
      </c>
      <c r="Y12">
        <v>622.23719119522104</v>
      </c>
      <c r="Z12">
        <v>1341.41411070804</v>
      </c>
      <c r="AA12">
        <v>10</v>
      </c>
    </row>
    <row r="13" spans="1:27" x14ac:dyDescent="0.3">
      <c r="A13">
        <v>726.248220369362</v>
      </c>
      <c r="B13">
        <v>609.03256976408102</v>
      </c>
      <c r="C13">
        <v>1139.5487319757599</v>
      </c>
      <c r="D13">
        <v>461.12930842910902</v>
      </c>
      <c r="E13">
        <v>568.01890007830502</v>
      </c>
      <c r="F13">
        <v>335.61097639724198</v>
      </c>
      <c r="G13">
        <v>1011.28806530795</v>
      </c>
      <c r="H13">
        <v>897.04773741133602</v>
      </c>
      <c r="I13">
        <v>432.234784219669</v>
      </c>
      <c r="J13">
        <v>342.595682799592</v>
      </c>
      <c r="K13">
        <v>468.76734929083898</v>
      </c>
      <c r="L13">
        <v>1715.3277362480301</v>
      </c>
      <c r="M13">
        <v>1060.4580039740799</v>
      </c>
      <c r="N13">
        <v>1678.76807937535</v>
      </c>
      <c r="O13">
        <v>2715.7178525275099</v>
      </c>
      <c r="P13">
        <v>1726.30126164174</v>
      </c>
      <c r="Q13">
        <v>2471.3056154482401</v>
      </c>
      <c r="R13">
        <v>2285.2771717886098</v>
      </c>
      <c r="S13">
        <v>2932.0593761660798</v>
      </c>
      <c r="T13">
        <v>2080.5276332743701</v>
      </c>
      <c r="U13">
        <v>2018.34815753209</v>
      </c>
      <c r="V13">
        <v>2759.83689337448</v>
      </c>
      <c r="W13">
        <v>1580.3565429693001</v>
      </c>
      <c r="X13">
        <v>756.01393983258697</v>
      </c>
      <c r="Y13">
        <v>868.89448922751296</v>
      </c>
      <c r="Z13">
        <v>1345.62860317693</v>
      </c>
      <c r="AA13">
        <v>11</v>
      </c>
    </row>
    <row r="14" spans="1:27" x14ac:dyDescent="0.3">
      <c r="A14">
        <v>996.08873391151496</v>
      </c>
      <c r="B14">
        <v>938.24389065015805</v>
      </c>
      <c r="C14">
        <v>1372.1470830503899</v>
      </c>
      <c r="D14">
        <v>740.87459435633798</v>
      </c>
      <c r="E14">
        <v>413.155164181305</v>
      </c>
      <c r="F14">
        <v>338.27152045775699</v>
      </c>
      <c r="G14">
        <v>985.12427641144097</v>
      </c>
      <c r="H14">
        <v>791.15472884523501</v>
      </c>
      <c r="I14">
        <v>817.74979762671103</v>
      </c>
      <c r="J14">
        <v>554.72892068815099</v>
      </c>
      <c r="K14">
        <v>476.41665625351698</v>
      </c>
      <c r="L14">
        <v>1528.6598041361999</v>
      </c>
      <c r="M14">
        <v>1182.6524934715401</v>
      </c>
      <c r="N14">
        <v>1799.46948122763</v>
      </c>
      <c r="O14">
        <v>2663.5248738515402</v>
      </c>
      <c r="P14">
        <v>2362.72616817464</v>
      </c>
      <c r="Q14">
        <v>2347.49193013581</v>
      </c>
      <c r="R14">
        <v>2808.9077474426199</v>
      </c>
      <c r="S14">
        <v>3287.4309128567902</v>
      </c>
      <c r="T14">
        <v>2232.85322638452</v>
      </c>
      <c r="U14">
        <v>1651.8352325157</v>
      </c>
      <c r="V14">
        <v>3231.5629614731101</v>
      </c>
      <c r="W14">
        <v>1044.7499736315999</v>
      </c>
      <c r="X14">
        <v>843.81587390869504</v>
      </c>
      <c r="Y14">
        <v>929.65237253707198</v>
      </c>
      <c r="Z14">
        <v>1453.5715367272001</v>
      </c>
      <c r="AA14">
        <v>12</v>
      </c>
    </row>
    <row r="15" spans="1:27" x14ac:dyDescent="0.3">
      <c r="A15">
        <v>1008.69345272468</v>
      </c>
      <c r="B15">
        <v>1002.46174753086</v>
      </c>
      <c r="C15">
        <v>1952.70554402071</v>
      </c>
      <c r="D15">
        <v>725.83533377967296</v>
      </c>
      <c r="E15">
        <v>645.955670168849</v>
      </c>
      <c r="F15">
        <v>410.6604472738</v>
      </c>
      <c r="G15">
        <v>993.61078035202195</v>
      </c>
      <c r="H15">
        <v>815.77473614301402</v>
      </c>
      <c r="I15">
        <v>762.19013606033297</v>
      </c>
      <c r="J15">
        <v>320.63158925360898</v>
      </c>
      <c r="K15">
        <v>284.64550418389098</v>
      </c>
      <c r="L15">
        <v>1433.19972001889</v>
      </c>
      <c r="M15">
        <v>755.82980810930201</v>
      </c>
      <c r="N15">
        <v>2233.3277316695298</v>
      </c>
      <c r="O15">
        <v>2684.37401652983</v>
      </c>
      <c r="P15">
        <v>2287.3753244166601</v>
      </c>
      <c r="Q15">
        <v>1519.8310783019199</v>
      </c>
      <c r="R15">
        <v>2786.7586854587798</v>
      </c>
      <c r="S15">
        <v>2632.4118920175201</v>
      </c>
      <c r="T15">
        <v>2305.3290219334699</v>
      </c>
      <c r="U15">
        <v>1417.3829212339599</v>
      </c>
      <c r="V15">
        <v>2950.08205201909</v>
      </c>
      <c r="W15">
        <v>1547.34604341617</v>
      </c>
      <c r="X15">
        <v>711.51276827265099</v>
      </c>
      <c r="Y15">
        <v>805.36836382638205</v>
      </c>
      <c r="Z15">
        <v>1399.73177474862</v>
      </c>
      <c r="AA15">
        <v>13</v>
      </c>
    </row>
    <row r="16" spans="1:27" x14ac:dyDescent="0.3">
      <c r="A16">
        <v>994.72083269842506</v>
      </c>
      <c r="B16">
        <v>926.50468720521405</v>
      </c>
      <c r="C16">
        <v>1180.4930107718901</v>
      </c>
      <c r="D16">
        <v>853.62762028724103</v>
      </c>
      <c r="E16">
        <v>622.14975754169905</v>
      </c>
      <c r="F16">
        <v>400.59131229167099</v>
      </c>
      <c r="G16">
        <v>1014.24253824971</v>
      </c>
      <c r="H16">
        <v>1049.09575967299</v>
      </c>
      <c r="I16">
        <v>564.96566635620798</v>
      </c>
      <c r="J16">
        <v>353.055787736578</v>
      </c>
      <c r="K16">
        <v>307.21552768705601</v>
      </c>
      <c r="L16">
        <v>1882.62173579777</v>
      </c>
      <c r="M16">
        <v>1336.70085458986</v>
      </c>
      <c r="N16">
        <v>1621.92526642343</v>
      </c>
      <c r="O16">
        <v>2497.5844040483998</v>
      </c>
      <c r="P16">
        <v>2022.1827644617499</v>
      </c>
      <c r="Q16">
        <v>2748.0974067300499</v>
      </c>
      <c r="R16">
        <v>3081.06483568979</v>
      </c>
      <c r="S16">
        <v>3086.2871981840099</v>
      </c>
      <c r="T16">
        <v>2462.8291959681101</v>
      </c>
      <c r="U16">
        <v>1316.2100232717501</v>
      </c>
      <c r="V16">
        <v>2431.4346737190699</v>
      </c>
      <c r="W16">
        <v>1264.9063901387201</v>
      </c>
      <c r="X16">
        <v>800.81288969240995</v>
      </c>
      <c r="Y16">
        <v>770.53993823701205</v>
      </c>
      <c r="Z16">
        <v>1423.5944030980299</v>
      </c>
      <c r="AA16">
        <v>14</v>
      </c>
    </row>
    <row r="17" spans="1:27" x14ac:dyDescent="0.3">
      <c r="A17">
        <v>805.77126792246997</v>
      </c>
      <c r="B17">
        <v>1002.27465536027</v>
      </c>
      <c r="C17">
        <v>779.20041153936904</v>
      </c>
      <c r="D17">
        <v>780.49619776811096</v>
      </c>
      <c r="E17">
        <v>589.74969571337294</v>
      </c>
      <c r="F17">
        <v>551.56839574052799</v>
      </c>
      <c r="G17">
        <v>702.19807879853101</v>
      </c>
      <c r="H17">
        <v>1054.09265191907</v>
      </c>
      <c r="I17">
        <v>548.847557641462</v>
      </c>
      <c r="J17">
        <v>312.01174228034</v>
      </c>
      <c r="K17">
        <v>369.67437584016398</v>
      </c>
      <c r="L17">
        <v>1752.90852518206</v>
      </c>
      <c r="M17">
        <v>1325.5743087061901</v>
      </c>
      <c r="N17">
        <v>1722.4051506431099</v>
      </c>
      <c r="O17">
        <v>2548.0713673100599</v>
      </c>
      <c r="P17">
        <v>2161.4031567898001</v>
      </c>
      <c r="Q17">
        <v>2256.0469904943702</v>
      </c>
      <c r="R17">
        <v>3223.8484820978301</v>
      </c>
      <c r="S17">
        <v>3083.7944835973099</v>
      </c>
      <c r="T17">
        <v>2139.8572347711302</v>
      </c>
      <c r="U17">
        <v>2506.9942821248701</v>
      </c>
      <c r="V17">
        <v>3225.11747666465</v>
      </c>
      <c r="W17">
        <v>1550.46586857126</v>
      </c>
      <c r="X17">
        <v>563.11378450678296</v>
      </c>
      <c r="Y17">
        <v>720.96486362395297</v>
      </c>
      <c r="Z17">
        <v>1451.0580402242799</v>
      </c>
      <c r="AA17">
        <v>15</v>
      </c>
    </row>
    <row r="18" spans="1:27" x14ac:dyDescent="0.3">
      <c r="A18">
        <v>1023.48959693354</v>
      </c>
      <c r="B18">
        <v>1198.99003456387</v>
      </c>
      <c r="C18">
        <v>1281.8762633957199</v>
      </c>
      <c r="D18">
        <v>754.21559691462596</v>
      </c>
      <c r="E18">
        <v>598.09558179628095</v>
      </c>
      <c r="F18">
        <v>353.74250594132599</v>
      </c>
      <c r="G18">
        <v>986.848955279439</v>
      </c>
      <c r="H18">
        <v>879.65576920760202</v>
      </c>
      <c r="I18">
        <v>509.77640711721199</v>
      </c>
      <c r="J18">
        <v>443.77420293107599</v>
      </c>
      <c r="K18">
        <v>611.667427408099</v>
      </c>
      <c r="L18">
        <v>2350.3926304030301</v>
      </c>
      <c r="M18">
        <v>891.94826724712698</v>
      </c>
      <c r="N18">
        <v>2207.8930955972601</v>
      </c>
      <c r="O18">
        <v>2892.4456136458002</v>
      </c>
      <c r="P18">
        <v>2273.5644670142701</v>
      </c>
      <c r="Q18">
        <v>2000.9607820885701</v>
      </c>
      <c r="R18">
        <v>3359.3281994393701</v>
      </c>
      <c r="S18">
        <v>3059.5857996035902</v>
      </c>
      <c r="T18">
        <v>2382.8417351906</v>
      </c>
      <c r="U18">
        <v>2008.2397563781601</v>
      </c>
      <c r="V18">
        <v>3001.19409948865</v>
      </c>
      <c r="W18">
        <v>1134.23650912998</v>
      </c>
      <c r="X18">
        <v>766.35353083995301</v>
      </c>
      <c r="Y18">
        <v>655.22914961206902</v>
      </c>
      <c r="Z18">
        <v>1505.05383908669</v>
      </c>
      <c r="AA18">
        <v>16</v>
      </c>
    </row>
    <row r="19" spans="1:27" x14ac:dyDescent="0.3">
      <c r="A19">
        <v>786.51498614080595</v>
      </c>
      <c r="B19">
        <v>625.32848627150395</v>
      </c>
      <c r="C19">
        <v>1441.53986856815</v>
      </c>
      <c r="D19">
        <v>586.820963460136</v>
      </c>
      <c r="E19">
        <v>635.72428203547497</v>
      </c>
      <c r="F19">
        <v>477.37619600245398</v>
      </c>
      <c r="G19">
        <v>939.67358301763397</v>
      </c>
      <c r="H19">
        <v>663.09172939656196</v>
      </c>
      <c r="I19">
        <v>548.84385129395105</v>
      </c>
      <c r="J19">
        <v>592.50609060330601</v>
      </c>
      <c r="K19">
        <v>320.73675716279399</v>
      </c>
      <c r="L19">
        <v>2029.9093342363501</v>
      </c>
      <c r="M19">
        <v>1449.8050463352899</v>
      </c>
      <c r="N19">
        <v>2395.81607531895</v>
      </c>
      <c r="O19">
        <v>2539.0956097683702</v>
      </c>
      <c r="P19">
        <v>2117.87548913919</v>
      </c>
      <c r="Q19">
        <v>1593.4785670230399</v>
      </c>
      <c r="R19">
        <v>2886.9161551415</v>
      </c>
      <c r="S19">
        <v>2563.53312419956</v>
      </c>
      <c r="T19">
        <v>2205.9815320852199</v>
      </c>
      <c r="U19">
        <v>1333.9293030016199</v>
      </c>
      <c r="V19">
        <v>3282.1255189287099</v>
      </c>
      <c r="W19">
        <v>1286.33909702183</v>
      </c>
      <c r="X19">
        <v>779.059042358336</v>
      </c>
      <c r="Y19">
        <v>603.30581625286402</v>
      </c>
      <c r="Z19">
        <v>1387.4130601905399</v>
      </c>
      <c r="AA19">
        <v>17</v>
      </c>
    </row>
    <row r="20" spans="1:27" x14ac:dyDescent="0.3">
      <c r="A20">
        <v>1261.9691837627099</v>
      </c>
      <c r="B20">
        <v>921.59645790057903</v>
      </c>
      <c r="C20">
        <v>1002.6981544754</v>
      </c>
      <c r="D20">
        <v>1017.0299040872</v>
      </c>
      <c r="E20">
        <v>629.14250354552496</v>
      </c>
      <c r="F20">
        <v>450.86453352775402</v>
      </c>
      <c r="G20">
        <v>1054.8622143937801</v>
      </c>
      <c r="H20">
        <v>960.49698963787705</v>
      </c>
      <c r="I20">
        <v>399.63282860186098</v>
      </c>
      <c r="J20">
        <v>258.12804608673099</v>
      </c>
      <c r="K20">
        <v>504.53182640148202</v>
      </c>
      <c r="L20">
        <v>1665.9439627149</v>
      </c>
      <c r="M20">
        <v>1490.75523451443</v>
      </c>
      <c r="N20">
        <v>2081.1970161869299</v>
      </c>
      <c r="O20">
        <v>3138.75231489116</v>
      </c>
      <c r="P20">
        <v>1608.8919075443</v>
      </c>
      <c r="Q20">
        <v>2715.5504913919799</v>
      </c>
      <c r="R20">
        <v>3779.7241505909801</v>
      </c>
      <c r="S20">
        <v>3111.4359442794698</v>
      </c>
      <c r="T20">
        <v>2003.40955238929</v>
      </c>
      <c r="U20">
        <v>1343.43700247981</v>
      </c>
      <c r="V20">
        <v>2999.2211194474999</v>
      </c>
      <c r="W20">
        <v>1474.99278241359</v>
      </c>
      <c r="X20">
        <v>685.43247313649795</v>
      </c>
      <c r="Y20">
        <v>485.542780049344</v>
      </c>
      <c r="Z20">
        <v>1481.80957497804</v>
      </c>
      <c r="AA20">
        <v>18</v>
      </c>
    </row>
    <row r="21" spans="1:27" x14ac:dyDescent="0.3">
      <c r="A21">
        <v>1245.6194926094799</v>
      </c>
      <c r="B21">
        <v>1089.0033820650499</v>
      </c>
      <c r="C21">
        <v>1473.6824808341601</v>
      </c>
      <c r="D21">
        <v>841.64626390069395</v>
      </c>
      <c r="E21">
        <v>628.56670033268597</v>
      </c>
      <c r="F21">
        <v>329.64107535439399</v>
      </c>
      <c r="G21">
        <v>1245.4087323261101</v>
      </c>
      <c r="H21">
        <v>896.59163662820299</v>
      </c>
      <c r="I21">
        <v>644.791329223817</v>
      </c>
      <c r="J21">
        <v>455.01510964752498</v>
      </c>
      <c r="K21">
        <v>412.151499384038</v>
      </c>
      <c r="L21">
        <v>2169.8527057797601</v>
      </c>
      <c r="M21">
        <v>1457.4501883678499</v>
      </c>
      <c r="N21">
        <v>2563.8312710184</v>
      </c>
      <c r="O21">
        <v>3213.8663586552002</v>
      </c>
      <c r="P21">
        <v>1871.6070603569899</v>
      </c>
      <c r="Q21">
        <v>2112.8945207004599</v>
      </c>
      <c r="R21">
        <v>4092.35828295388</v>
      </c>
      <c r="S21">
        <v>3474.1518641912899</v>
      </c>
      <c r="T21">
        <v>2554.94099466227</v>
      </c>
      <c r="U21">
        <v>1917.68111422778</v>
      </c>
      <c r="V21">
        <v>2456.7979011377201</v>
      </c>
      <c r="W21">
        <v>1254.86924780759</v>
      </c>
      <c r="X21">
        <v>414.96582887387802</v>
      </c>
      <c r="Y21">
        <v>643.31242402807095</v>
      </c>
      <c r="Z21">
        <v>1578.42789860269</v>
      </c>
      <c r="AA21">
        <v>19</v>
      </c>
    </row>
    <row r="22" spans="1:27" x14ac:dyDescent="0.3">
      <c r="A22">
        <v>1263.88358596987</v>
      </c>
      <c r="B22">
        <v>897.16855529605596</v>
      </c>
      <c r="C22">
        <v>1177.2297566145601</v>
      </c>
      <c r="D22">
        <v>926.36916812041</v>
      </c>
      <c r="E22">
        <v>889.96850299888297</v>
      </c>
      <c r="F22">
        <v>346.67296205471001</v>
      </c>
      <c r="G22">
        <v>811.63646695328202</v>
      </c>
      <c r="H22">
        <v>1976.12020555045</v>
      </c>
      <c r="I22">
        <v>370.671524012578</v>
      </c>
      <c r="J22">
        <v>452.68665322382702</v>
      </c>
      <c r="K22">
        <v>639.08290190062405</v>
      </c>
      <c r="L22">
        <v>2035.6979385505499</v>
      </c>
      <c r="M22">
        <v>2009.9445193839499</v>
      </c>
      <c r="N22">
        <v>2423.3400599819502</v>
      </c>
      <c r="O22">
        <v>3152.6554330673798</v>
      </c>
      <c r="P22">
        <v>1762.1108370499101</v>
      </c>
      <c r="Q22">
        <v>1883.51881796614</v>
      </c>
      <c r="R22">
        <v>3760.0101346083902</v>
      </c>
      <c r="S22">
        <v>2941.7297078574502</v>
      </c>
      <c r="T22">
        <v>1969.2683896286501</v>
      </c>
      <c r="U22">
        <v>1656.15139143739</v>
      </c>
      <c r="V22">
        <v>2487.9979504861299</v>
      </c>
      <c r="W22">
        <v>1758.72997560457</v>
      </c>
      <c r="X22">
        <v>468.98784414716101</v>
      </c>
      <c r="Y22">
        <v>650.14040740118003</v>
      </c>
      <c r="Z22">
        <v>1548.4709475946399</v>
      </c>
      <c r="AA22">
        <v>20</v>
      </c>
    </row>
    <row r="23" spans="1:27" x14ac:dyDescent="0.3">
      <c r="A23">
        <v>789.668583403551</v>
      </c>
      <c r="B23">
        <v>1249.8154274677599</v>
      </c>
      <c r="C23">
        <v>1338.9767599732299</v>
      </c>
      <c r="D23">
        <v>878.03924328400694</v>
      </c>
      <c r="E23">
        <v>943.61742846315406</v>
      </c>
      <c r="F23">
        <v>474.01918019826701</v>
      </c>
      <c r="G23">
        <v>1205.43280292085</v>
      </c>
      <c r="H23">
        <v>1883.19158658329</v>
      </c>
      <c r="I23">
        <v>399.59339811281097</v>
      </c>
      <c r="J23">
        <v>475.71321750599498</v>
      </c>
      <c r="K23">
        <v>608.67113266411798</v>
      </c>
      <c r="L23">
        <v>1982.4033257230201</v>
      </c>
      <c r="M23">
        <v>1912.2526573197199</v>
      </c>
      <c r="N23">
        <v>2124.8167234885</v>
      </c>
      <c r="O23">
        <v>2774.0956003614801</v>
      </c>
      <c r="P23">
        <v>1525.9844781116501</v>
      </c>
      <c r="Q23">
        <v>1709.5636601921599</v>
      </c>
      <c r="R23">
        <v>3725.6507469017401</v>
      </c>
      <c r="S23">
        <v>3396.3187950480301</v>
      </c>
      <c r="T23">
        <v>2558.4505774955401</v>
      </c>
      <c r="U23">
        <v>2139.8594372156899</v>
      </c>
      <c r="V23">
        <v>3192.8949695661399</v>
      </c>
      <c r="W23">
        <v>1418.8065215393101</v>
      </c>
      <c r="X23">
        <v>622.05669266726898</v>
      </c>
      <c r="Y23">
        <v>746.09514177415394</v>
      </c>
      <c r="Z23">
        <v>1603.03952351926</v>
      </c>
      <c r="AA23">
        <v>21</v>
      </c>
    </row>
    <row r="24" spans="1:27" x14ac:dyDescent="0.3">
      <c r="A24">
        <v>970.212373907391</v>
      </c>
      <c r="B24">
        <v>795.81163165849296</v>
      </c>
      <c r="C24">
        <v>893.71161714425295</v>
      </c>
      <c r="D24">
        <v>981.69460507041003</v>
      </c>
      <c r="E24">
        <v>805.10924414025499</v>
      </c>
      <c r="F24">
        <v>564.74734027555201</v>
      </c>
      <c r="G24">
        <v>1243.79996356382</v>
      </c>
      <c r="H24">
        <v>1334.9217575580701</v>
      </c>
      <c r="I24">
        <v>438.63918575856201</v>
      </c>
      <c r="J24">
        <v>564.47787128470804</v>
      </c>
      <c r="K24">
        <v>414.87452045677298</v>
      </c>
      <c r="L24">
        <v>1603.30979967999</v>
      </c>
      <c r="M24">
        <v>1758.6210494924001</v>
      </c>
      <c r="N24">
        <v>2565.3963352856999</v>
      </c>
      <c r="O24">
        <v>2971.5128037895702</v>
      </c>
      <c r="P24">
        <v>2212.6671211563998</v>
      </c>
      <c r="Q24">
        <v>2239.6370663012099</v>
      </c>
      <c r="R24">
        <v>2580.3674053250402</v>
      </c>
      <c r="S24">
        <v>3238.7480998227602</v>
      </c>
      <c r="T24">
        <v>2725.6223042530601</v>
      </c>
      <c r="U24">
        <v>1580.40490939301</v>
      </c>
      <c r="V24">
        <v>2857.6513940012001</v>
      </c>
      <c r="W24">
        <v>1307.6735308699599</v>
      </c>
      <c r="X24">
        <v>474.61592593643297</v>
      </c>
      <c r="Y24">
        <v>870.58805477144801</v>
      </c>
      <c r="Z24">
        <v>1519.79263643586</v>
      </c>
      <c r="AA24">
        <v>22</v>
      </c>
    </row>
    <row r="25" spans="1:27" x14ac:dyDescent="0.3">
      <c r="A25">
        <v>1100.13051558238</v>
      </c>
      <c r="B25">
        <v>1277.26976867551</v>
      </c>
      <c r="C25">
        <v>812.35234276755102</v>
      </c>
      <c r="D25">
        <v>861.73876351105696</v>
      </c>
      <c r="E25">
        <v>783.708733682255</v>
      </c>
      <c r="F25">
        <v>556.69237222181403</v>
      </c>
      <c r="G25">
        <v>1038.9856199759899</v>
      </c>
      <c r="H25">
        <v>931.42525573376599</v>
      </c>
      <c r="I25">
        <v>701.50187738005502</v>
      </c>
      <c r="J25">
        <v>371.500851500225</v>
      </c>
      <c r="K25">
        <v>558.87597419646295</v>
      </c>
      <c r="L25">
        <v>1866.27543705127</v>
      </c>
      <c r="M25">
        <v>1857.04095930167</v>
      </c>
      <c r="N25">
        <v>2791.4675302596102</v>
      </c>
      <c r="O25">
        <v>3490.3171790054898</v>
      </c>
      <c r="P25">
        <v>2041.88702604427</v>
      </c>
      <c r="Q25">
        <v>1832.2565234630499</v>
      </c>
      <c r="R25">
        <v>3028.9670691482202</v>
      </c>
      <c r="S25">
        <v>3581.96305316601</v>
      </c>
      <c r="T25">
        <v>2047.8105398785201</v>
      </c>
      <c r="U25">
        <v>1440.4626242547499</v>
      </c>
      <c r="V25">
        <v>2991.1603028499799</v>
      </c>
      <c r="W25">
        <v>1497.56353007401</v>
      </c>
      <c r="X25">
        <v>726.80399359563899</v>
      </c>
      <c r="Y25">
        <v>754.11525228777703</v>
      </c>
      <c r="Z25">
        <v>1557.6909238242899</v>
      </c>
      <c r="AA25">
        <v>23</v>
      </c>
    </row>
    <row r="26" spans="1:27" x14ac:dyDescent="0.3">
      <c r="A26">
        <v>1399.02206710583</v>
      </c>
      <c r="B26">
        <v>931.85918218332597</v>
      </c>
      <c r="C26">
        <v>1054.71186060523</v>
      </c>
      <c r="D26">
        <v>1069.6887192980801</v>
      </c>
      <c r="E26">
        <v>791.07671827963202</v>
      </c>
      <c r="F26">
        <v>577.06255877720002</v>
      </c>
      <c r="G26">
        <v>1266.77117081132</v>
      </c>
      <c r="H26">
        <v>1118.03528856148</v>
      </c>
      <c r="I26">
        <v>505.82526177249702</v>
      </c>
      <c r="J26">
        <v>416.50795675917601</v>
      </c>
      <c r="K26">
        <v>447.26842811023801</v>
      </c>
      <c r="L26">
        <v>1995.1048312702401</v>
      </c>
      <c r="M26">
        <v>1373.9621789248699</v>
      </c>
      <c r="N26">
        <v>2542.7164269331201</v>
      </c>
      <c r="O26">
        <v>5329.3528660284001</v>
      </c>
      <c r="P26">
        <v>1790.7587020107401</v>
      </c>
      <c r="Q26">
        <v>1989.2129085186</v>
      </c>
      <c r="R26">
        <v>2328.43310229281</v>
      </c>
      <c r="S26">
        <v>2923.9376405406501</v>
      </c>
      <c r="T26">
        <v>3277.7998289674802</v>
      </c>
      <c r="U26">
        <v>1649.47764207612</v>
      </c>
      <c r="V26">
        <v>3098.04753127715</v>
      </c>
      <c r="W26">
        <v>1025.67730685837</v>
      </c>
      <c r="X26">
        <v>772.56167958508001</v>
      </c>
      <c r="Y26">
        <v>1017.47161259456</v>
      </c>
      <c r="Z26">
        <v>1627.6937388056899</v>
      </c>
      <c r="AA26">
        <v>24</v>
      </c>
    </row>
    <row r="27" spans="1:27" x14ac:dyDescent="0.3">
      <c r="A27">
        <v>791.573979286434</v>
      </c>
      <c r="B27">
        <v>1161.20598723533</v>
      </c>
      <c r="C27">
        <v>789.62873862274796</v>
      </c>
      <c r="D27">
        <v>891.95261295759406</v>
      </c>
      <c r="E27">
        <v>610.92414269046105</v>
      </c>
      <c r="F27">
        <v>565.963414249057</v>
      </c>
      <c r="G27">
        <v>840.91998718458899</v>
      </c>
      <c r="H27">
        <v>905.86308748026897</v>
      </c>
      <c r="I27">
        <v>364.42879874135798</v>
      </c>
      <c r="J27">
        <v>387.47726458857102</v>
      </c>
      <c r="K27">
        <v>642.07377892670297</v>
      </c>
      <c r="L27">
        <v>2434.1887907594401</v>
      </c>
      <c r="M27">
        <v>1361.6550077254501</v>
      </c>
      <c r="N27">
        <v>2172.8814127758301</v>
      </c>
      <c r="O27">
        <v>3528.92936808785</v>
      </c>
      <c r="P27">
        <v>1811.5124707933401</v>
      </c>
      <c r="Q27">
        <v>1657.60061567145</v>
      </c>
      <c r="R27">
        <v>2113.4920488896</v>
      </c>
      <c r="S27">
        <v>3229.7913139543998</v>
      </c>
      <c r="T27">
        <v>2693.0712497032901</v>
      </c>
      <c r="U27">
        <v>1316.6870287143599</v>
      </c>
      <c r="V27">
        <v>2742.56214530956</v>
      </c>
      <c r="W27">
        <v>1673.24268327202</v>
      </c>
      <c r="X27">
        <v>847.78478260926499</v>
      </c>
      <c r="Y27">
        <v>612.19742706613897</v>
      </c>
      <c r="Z27">
        <v>1445.9043254917999</v>
      </c>
      <c r="AA27">
        <v>25</v>
      </c>
    </row>
    <row r="28" spans="1:27" x14ac:dyDescent="0.3">
      <c r="A28">
        <v>1130.8475591527699</v>
      </c>
      <c r="B28">
        <v>742.94162339744503</v>
      </c>
      <c r="C28">
        <v>696.825293835926</v>
      </c>
      <c r="D28">
        <v>695.76913251432404</v>
      </c>
      <c r="E28">
        <v>761.76464482327594</v>
      </c>
      <c r="F28">
        <v>569.54898499592798</v>
      </c>
      <c r="G28">
        <v>1172.9160848599399</v>
      </c>
      <c r="H28">
        <v>1223.31600595963</v>
      </c>
      <c r="I28">
        <v>565.44234893324096</v>
      </c>
      <c r="J28">
        <v>454.20178398108499</v>
      </c>
      <c r="K28">
        <v>921.30177450111603</v>
      </c>
      <c r="L28">
        <v>2045.74242643854</v>
      </c>
      <c r="M28">
        <v>1040.8438617209099</v>
      </c>
      <c r="N28">
        <v>2086.8505114762302</v>
      </c>
      <c r="O28">
        <v>3997.70802987871</v>
      </c>
      <c r="P28">
        <v>2178.0018061491801</v>
      </c>
      <c r="Q28">
        <v>2000.15634622996</v>
      </c>
      <c r="R28">
        <v>2759.2844822346501</v>
      </c>
      <c r="S28">
        <v>2729.89647573197</v>
      </c>
      <c r="T28">
        <v>2277.1335292762901</v>
      </c>
      <c r="U28">
        <v>1400.3260775646399</v>
      </c>
      <c r="V28">
        <v>2873.7240000991501</v>
      </c>
      <c r="W28">
        <v>1498.9086460169301</v>
      </c>
      <c r="X28">
        <v>923.65799942877197</v>
      </c>
      <c r="Y28">
        <v>577.81447699666899</v>
      </c>
      <c r="Z28">
        <v>1492.99695624789</v>
      </c>
      <c r="AA28">
        <v>26</v>
      </c>
    </row>
    <row r="29" spans="1:27" x14ac:dyDescent="0.3">
      <c r="A29">
        <v>958.13295866123701</v>
      </c>
      <c r="B29">
        <v>724.995159530808</v>
      </c>
      <c r="C29">
        <v>904.15527109015204</v>
      </c>
      <c r="D29">
        <v>902.82379218555798</v>
      </c>
      <c r="E29">
        <v>793.58879395521205</v>
      </c>
      <c r="F29">
        <v>703.822500029146</v>
      </c>
      <c r="G29">
        <v>976.15900308576499</v>
      </c>
      <c r="H29">
        <v>1081.6143065318699</v>
      </c>
      <c r="I29">
        <v>673.80534133531205</v>
      </c>
      <c r="J29">
        <v>349.57383727205399</v>
      </c>
      <c r="K29">
        <v>644.78596858028095</v>
      </c>
      <c r="L29">
        <v>1936.7572208109</v>
      </c>
      <c r="M29">
        <v>1576.52354702568</v>
      </c>
      <c r="N29">
        <v>2047.5107323996999</v>
      </c>
      <c r="O29">
        <v>2741.7509299255698</v>
      </c>
      <c r="P29">
        <v>2275.69454475262</v>
      </c>
      <c r="Q29">
        <v>3442.0394983389401</v>
      </c>
      <c r="R29">
        <v>2892.2111989107002</v>
      </c>
      <c r="S29">
        <v>2833.1301567373698</v>
      </c>
      <c r="T29">
        <v>3080.79420732584</v>
      </c>
      <c r="U29">
        <v>1407.6196850398601</v>
      </c>
      <c r="V29">
        <v>3186.3724810532099</v>
      </c>
      <c r="W29">
        <v>1573.5138792284799</v>
      </c>
      <c r="X29">
        <v>869.79539320530603</v>
      </c>
      <c r="Y29">
        <v>946.04587073834398</v>
      </c>
      <c r="Z29">
        <v>1580.9286511099899</v>
      </c>
      <c r="AA29">
        <v>27</v>
      </c>
    </row>
    <row r="30" spans="1:27" x14ac:dyDescent="0.3">
      <c r="A30">
        <v>1336.3869589855301</v>
      </c>
      <c r="B30">
        <v>815.64986767658399</v>
      </c>
      <c r="C30">
        <v>1193.7127125853201</v>
      </c>
      <c r="D30">
        <v>814.00061575703796</v>
      </c>
      <c r="E30">
        <v>885.35923742794398</v>
      </c>
      <c r="F30">
        <v>448.52216279006399</v>
      </c>
      <c r="G30">
        <v>1299.7002587690299</v>
      </c>
      <c r="H30">
        <v>1028.9977339439699</v>
      </c>
      <c r="I30">
        <v>506.07937121339597</v>
      </c>
      <c r="J30">
        <v>432.41879384186802</v>
      </c>
      <c r="K30">
        <v>578.46312574171702</v>
      </c>
      <c r="L30">
        <v>2307.90714620775</v>
      </c>
      <c r="M30">
        <v>1699.8919389482801</v>
      </c>
      <c r="N30">
        <v>2157.1999122381098</v>
      </c>
      <c r="O30">
        <v>2980.18210846275</v>
      </c>
      <c r="P30">
        <v>1135.6923088911301</v>
      </c>
      <c r="Q30">
        <v>2555.58046012767</v>
      </c>
      <c r="R30">
        <v>3659.2546353727998</v>
      </c>
      <c r="S30">
        <v>2825.5035975014298</v>
      </c>
      <c r="T30">
        <v>2937.3441270949702</v>
      </c>
      <c r="U30">
        <v>1403.4482143170701</v>
      </c>
      <c r="V30">
        <v>3165.90199223335</v>
      </c>
      <c r="W30">
        <v>1316.62725229067</v>
      </c>
      <c r="X30">
        <v>807.36460447177001</v>
      </c>
      <c r="Y30">
        <v>999.28678096924</v>
      </c>
      <c r="Z30">
        <v>1571.6190367143799</v>
      </c>
      <c r="AA30">
        <v>28</v>
      </c>
    </row>
    <row r="31" spans="1:27" x14ac:dyDescent="0.3">
      <c r="A31">
        <v>1071.36363517666</v>
      </c>
      <c r="B31">
        <v>1092.05409207138</v>
      </c>
      <c r="C31">
        <v>1171.72048756408</v>
      </c>
      <c r="D31">
        <v>631.98675124012595</v>
      </c>
      <c r="E31">
        <v>760.24681374104205</v>
      </c>
      <c r="F31">
        <v>547.36789571132397</v>
      </c>
      <c r="G31">
        <v>1018.41356222746</v>
      </c>
      <c r="H31">
        <v>1032.80117072755</v>
      </c>
      <c r="I31">
        <v>761.44794825515203</v>
      </c>
      <c r="J31">
        <v>531.77375592856902</v>
      </c>
      <c r="K31">
        <v>1012.72592599935</v>
      </c>
      <c r="L31">
        <v>2551.2674502670502</v>
      </c>
      <c r="M31">
        <v>1489.9614936405001</v>
      </c>
      <c r="N31">
        <v>2689.0895892937001</v>
      </c>
      <c r="O31">
        <v>3864.40351723093</v>
      </c>
      <c r="P31">
        <v>1268.0976226640901</v>
      </c>
      <c r="Q31">
        <v>2152.6423063060302</v>
      </c>
      <c r="R31">
        <v>3558.3468657127501</v>
      </c>
      <c r="S31">
        <v>2744.71328355588</v>
      </c>
      <c r="T31">
        <v>2650.2323847058901</v>
      </c>
      <c r="U31">
        <v>1329.4872670498601</v>
      </c>
      <c r="V31">
        <v>3138.4040649777799</v>
      </c>
      <c r="W31">
        <v>1427.27951789792</v>
      </c>
      <c r="X31">
        <v>1489.38398210383</v>
      </c>
      <c r="Y31">
        <v>714.43941592784199</v>
      </c>
      <c r="Z31">
        <v>1627.9860319990701</v>
      </c>
      <c r="AA31">
        <v>29</v>
      </c>
    </row>
    <row r="32" spans="1:27" x14ac:dyDescent="0.3">
      <c r="A32">
        <v>1136.0983546953</v>
      </c>
      <c r="B32">
        <v>1371.78402501136</v>
      </c>
      <c r="C32">
        <v>1061.69707395973</v>
      </c>
      <c r="D32">
        <v>750.67124530400599</v>
      </c>
      <c r="E32">
        <v>620.23786568510798</v>
      </c>
      <c r="F32">
        <v>696.751663113581</v>
      </c>
      <c r="G32">
        <v>1093.87958967138</v>
      </c>
      <c r="H32">
        <v>1552.80118843287</v>
      </c>
      <c r="I32">
        <v>449.17719693375801</v>
      </c>
      <c r="J32">
        <v>570.85985240988396</v>
      </c>
      <c r="K32">
        <v>527.23905956357498</v>
      </c>
      <c r="L32">
        <v>1934.7116331591501</v>
      </c>
      <c r="M32">
        <v>1946.6061607576701</v>
      </c>
      <c r="N32">
        <v>2130.5712582793199</v>
      </c>
      <c r="O32">
        <v>3571.9337184537499</v>
      </c>
      <c r="P32">
        <v>1984.57903845684</v>
      </c>
      <c r="Q32">
        <v>2194.2160174392998</v>
      </c>
      <c r="R32">
        <v>3801.0309388201499</v>
      </c>
      <c r="S32">
        <v>3758.0458981709398</v>
      </c>
      <c r="T32">
        <v>3016.5055153723902</v>
      </c>
      <c r="U32">
        <v>1471.8341960731</v>
      </c>
      <c r="V32">
        <v>2949.2402125993099</v>
      </c>
      <c r="W32">
        <v>1437.8686162255999</v>
      </c>
      <c r="X32">
        <v>770.90668066421904</v>
      </c>
      <c r="Y32">
        <v>675.51862103551105</v>
      </c>
      <c r="Z32">
        <v>1658.9906248115101</v>
      </c>
      <c r="AA32">
        <v>30</v>
      </c>
    </row>
    <row r="33" spans="1:27" x14ac:dyDescent="0.3">
      <c r="A33">
        <v>1347.55143829754</v>
      </c>
      <c r="B33">
        <v>1307.5762731073401</v>
      </c>
      <c r="C33">
        <v>865.47849928791402</v>
      </c>
      <c r="D33">
        <v>551.668360606428</v>
      </c>
      <c r="E33">
        <v>972.16199155205004</v>
      </c>
      <c r="F33">
        <v>716.43541512240699</v>
      </c>
      <c r="G33">
        <v>989.87198624437303</v>
      </c>
      <c r="H33">
        <v>1123.92226640647</v>
      </c>
      <c r="I33">
        <v>655.18387232712098</v>
      </c>
      <c r="J33">
        <v>592.19068319814403</v>
      </c>
      <c r="K33">
        <v>610.32606629325005</v>
      </c>
      <c r="L33">
        <v>2213.6671047421401</v>
      </c>
      <c r="M33">
        <v>1425.7740634516099</v>
      </c>
      <c r="N33">
        <v>2408.3932364634202</v>
      </c>
      <c r="O33">
        <v>3648.9043717950499</v>
      </c>
      <c r="P33">
        <v>1729.9016742136</v>
      </c>
      <c r="Q33">
        <v>1945.17177057104</v>
      </c>
      <c r="R33">
        <v>2679.9097537187799</v>
      </c>
      <c r="S33">
        <v>2958.9410653345199</v>
      </c>
      <c r="T33">
        <v>2978.3769001891101</v>
      </c>
      <c r="U33">
        <v>1688.5224635301299</v>
      </c>
      <c r="V33">
        <v>3030.6054631051402</v>
      </c>
      <c r="W33">
        <v>1223.67927344891</v>
      </c>
      <c r="X33">
        <v>870.21733684936703</v>
      </c>
      <c r="Y33">
        <v>969.47692125822005</v>
      </c>
      <c r="Z33">
        <v>1580.15633004456</v>
      </c>
      <c r="AA33">
        <v>31</v>
      </c>
    </row>
    <row r="34" spans="1:27" x14ac:dyDescent="0.3">
      <c r="A34">
        <v>1095.0986590943901</v>
      </c>
      <c r="B34">
        <v>873.79388723965099</v>
      </c>
      <c r="C34">
        <v>1101.45829619544</v>
      </c>
      <c r="D34">
        <v>333.380931943245</v>
      </c>
      <c r="E34">
        <v>962.79987519558597</v>
      </c>
      <c r="F34">
        <v>644.98863968676596</v>
      </c>
      <c r="G34">
        <v>946.23978217860599</v>
      </c>
      <c r="H34">
        <v>1101.2502407756599</v>
      </c>
      <c r="I34">
        <v>734.46941374499397</v>
      </c>
      <c r="J34">
        <v>733.54337478274203</v>
      </c>
      <c r="K34">
        <v>671.05968665543696</v>
      </c>
      <c r="L34">
        <v>2263.1687196561802</v>
      </c>
      <c r="M34">
        <v>1886.4438747619299</v>
      </c>
      <c r="N34">
        <v>2671.0667468691099</v>
      </c>
      <c r="O34">
        <v>2831.05205448365</v>
      </c>
      <c r="P34">
        <v>1875.72066810759</v>
      </c>
      <c r="Q34">
        <v>1735.91862618708</v>
      </c>
      <c r="R34">
        <v>3073.2109275891598</v>
      </c>
      <c r="S34">
        <v>2545.62616418886</v>
      </c>
      <c r="T34">
        <v>3380.06204683653</v>
      </c>
      <c r="U34">
        <v>2076.49537735588</v>
      </c>
      <c r="V34">
        <v>2681.7461683873298</v>
      </c>
      <c r="W34">
        <v>2019.9424369880501</v>
      </c>
      <c r="X34">
        <v>651.80315089541796</v>
      </c>
      <c r="Y34">
        <v>720.82133444144904</v>
      </c>
      <c r="Z34">
        <v>1584.4464433696301</v>
      </c>
      <c r="AA34">
        <v>32</v>
      </c>
    </row>
    <row r="35" spans="1:27" x14ac:dyDescent="0.3">
      <c r="A35">
        <v>935.51489897803299</v>
      </c>
      <c r="B35">
        <v>998.52158086167697</v>
      </c>
      <c r="C35">
        <v>1432.93757285518</v>
      </c>
      <c r="D35">
        <v>687.19476546719397</v>
      </c>
      <c r="E35">
        <v>748.01831260662198</v>
      </c>
      <c r="F35">
        <v>738.48850451629096</v>
      </c>
      <c r="G35">
        <v>736.01025949484904</v>
      </c>
      <c r="H35">
        <v>1339.3831589418901</v>
      </c>
      <c r="I35">
        <v>725.43431103399098</v>
      </c>
      <c r="J35">
        <v>733.06493761076899</v>
      </c>
      <c r="K35">
        <v>899.06227358332501</v>
      </c>
      <c r="L35">
        <v>2129.7026565194501</v>
      </c>
      <c r="M35">
        <v>1987.5951340597401</v>
      </c>
      <c r="N35">
        <v>2111.3291784964299</v>
      </c>
      <c r="O35">
        <v>4346.5567388764002</v>
      </c>
      <c r="P35">
        <v>1774.5563104350799</v>
      </c>
      <c r="Q35">
        <v>2097.4521475535998</v>
      </c>
      <c r="R35">
        <v>3300.8404986502701</v>
      </c>
      <c r="S35">
        <v>3383.1610940717701</v>
      </c>
      <c r="T35">
        <v>2671.8305057340399</v>
      </c>
      <c r="U35">
        <v>1936.9331689346</v>
      </c>
      <c r="V35">
        <v>3167.9416048287399</v>
      </c>
      <c r="W35">
        <v>1305.7329881933999</v>
      </c>
      <c r="X35">
        <v>705.80633476262904</v>
      </c>
      <c r="Y35">
        <v>664.50458347847905</v>
      </c>
      <c r="Z35">
        <v>1662.3029408217801</v>
      </c>
      <c r="AA35">
        <v>33</v>
      </c>
    </row>
    <row r="36" spans="1:27" x14ac:dyDescent="0.3">
      <c r="A36">
        <v>974.00107966940197</v>
      </c>
      <c r="B36">
        <v>1330.9197808014001</v>
      </c>
      <c r="C36">
        <v>1042.8320505387801</v>
      </c>
      <c r="D36">
        <v>690.28186537176896</v>
      </c>
      <c r="E36">
        <v>784.86901119718198</v>
      </c>
      <c r="F36">
        <v>598.209078361259</v>
      </c>
      <c r="G36">
        <v>1214.9562647324301</v>
      </c>
      <c r="H36">
        <v>1108.52055624482</v>
      </c>
      <c r="I36">
        <v>916.98047354047605</v>
      </c>
      <c r="J36">
        <v>512.78811228490599</v>
      </c>
      <c r="K36">
        <v>727.10314885631601</v>
      </c>
      <c r="L36">
        <v>2712.7381964014799</v>
      </c>
      <c r="M36">
        <v>1910.10883662737</v>
      </c>
      <c r="N36">
        <v>2147.6860085993198</v>
      </c>
      <c r="O36">
        <v>3839.8678040237801</v>
      </c>
      <c r="P36">
        <v>2285.9682982579802</v>
      </c>
      <c r="Q36">
        <v>2089.62928805303</v>
      </c>
      <c r="R36">
        <v>3464.8326386010299</v>
      </c>
      <c r="S36">
        <v>2986.2509687710399</v>
      </c>
      <c r="T36">
        <v>2298.0234898398298</v>
      </c>
      <c r="U36">
        <v>1810.1560799020699</v>
      </c>
      <c r="V36">
        <v>2345.9211901920698</v>
      </c>
      <c r="W36">
        <v>1149.08996132018</v>
      </c>
      <c r="X36">
        <v>943.88729186743296</v>
      </c>
      <c r="Y36">
        <v>594.95687435058198</v>
      </c>
      <c r="Z36">
        <v>1619.2231339362399</v>
      </c>
      <c r="AA36">
        <v>34</v>
      </c>
    </row>
    <row r="37" spans="1:27" x14ac:dyDescent="0.3">
      <c r="A37">
        <v>1146.4897825006899</v>
      </c>
      <c r="B37">
        <v>921.37130659029106</v>
      </c>
      <c r="C37">
        <v>1714.35684855971</v>
      </c>
      <c r="D37">
        <v>906.15816716141399</v>
      </c>
      <c r="E37">
        <v>910.45818404353895</v>
      </c>
      <c r="F37">
        <v>674.71505415874606</v>
      </c>
      <c r="G37">
        <v>1382.5933453597399</v>
      </c>
      <c r="H37">
        <v>1180.47475495956</v>
      </c>
      <c r="I37">
        <v>540.73488224138896</v>
      </c>
      <c r="J37">
        <v>435.28592982824102</v>
      </c>
      <c r="K37">
        <v>696.25133708956503</v>
      </c>
      <c r="L37">
        <v>2571.3529124062202</v>
      </c>
      <c r="M37">
        <v>1371.16105051712</v>
      </c>
      <c r="N37">
        <v>1701.3418309686399</v>
      </c>
      <c r="O37">
        <v>3060.95654069379</v>
      </c>
      <c r="P37">
        <v>2457.6825384742701</v>
      </c>
      <c r="Q37">
        <v>1996.4979352400401</v>
      </c>
      <c r="R37">
        <v>3458.3569596430102</v>
      </c>
      <c r="S37">
        <v>3578.11775520418</v>
      </c>
      <c r="T37">
        <v>2382.1541834457398</v>
      </c>
      <c r="U37">
        <v>2277.7379858432</v>
      </c>
      <c r="V37">
        <v>3097.1784030996</v>
      </c>
      <c r="W37">
        <v>1410.6534887727601</v>
      </c>
      <c r="X37">
        <v>599.89532138169602</v>
      </c>
      <c r="Y37">
        <v>829.13659162315696</v>
      </c>
      <c r="Z37">
        <v>1652.04452359225</v>
      </c>
      <c r="AA37">
        <v>35</v>
      </c>
    </row>
    <row r="38" spans="1:27" x14ac:dyDescent="0.3">
      <c r="A38">
        <v>1305.65170914329</v>
      </c>
      <c r="B38">
        <v>1370.4376078431501</v>
      </c>
      <c r="C38">
        <v>1126.65194767041</v>
      </c>
      <c r="D38">
        <v>693.36394573758605</v>
      </c>
      <c r="E38">
        <v>752.57847128863204</v>
      </c>
      <c r="F38">
        <v>449.67612970281198</v>
      </c>
      <c r="G38">
        <v>1224.5760864420599</v>
      </c>
      <c r="H38">
        <v>1547.72286539483</v>
      </c>
      <c r="I38">
        <v>737.52883659621295</v>
      </c>
      <c r="J38">
        <v>590.91413726164001</v>
      </c>
      <c r="K38">
        <v>759.68550725796001</v>
      </c>
      <c r="L38">
        <v>2578.2796203574098</v>
      </c>
      <c r="M38">
        <v>1389.0089499212299</v>
      </c>
      <c r="N38">
        <v>2120.9103040120199</v>
      </c>
      <c r="O38">
        <v>4071.7609366705401</v>
      </c>
      <c r="P38">
        <v>2614.6972037178798</v>
      </c>
      <c r="Q38">
        <v>2160.2037735724098</v>
      </c>
      <c r="R38">
        <v>2664.5653136160399</v>
      </c>
      <c r="S38">
        <v>4071.4513629390799</v>
      </c>
      <c r="T38">
        <v>2697.0463223705601</v>
      </c>
      <c r="U38">
        <v>2388.1010312242402</v>
      </c>
      <c r="V38">
        <v>3865.9474809123199</v>
      </c>
      <c r="W38">
        <v>1600.6557198015801</v>
      </c>
      <c r="X38">
        <v>623.95922171040297</v>
      </c>
      <c r="Y38">
        <v>783.79772122344104</v>
      </c>
      <c r="Z38">
        <v>1767.5668882555101</v>
      </c>
      <c r="AA38">
        <v>36</v>
      </c>
    </row>
    <row r="39" spans="1:27" x14ac:dyDescent="0.3">
      <c r="A39">
        <v>1402.7444543495001</v>
      </c>
      <c r="B39">
        <v>1046.21898837086</v>
      </c>
      <c r="C39">
        <v>1337.5567860257399</v>
      </c>
      <c r="D39">
        <v>730.70310637831801</v>
      </c>
      <c r="E39">
        <v>1118.9176178474299</v>
      </c>
      <c r="F39">
        <v>468.20046283388598</v>
      </c>
      <c r="G39">
        <v>766.34769009973502</v>
      </c>
      <c r="H39">
        <v>1087.7878847240399</v>
      </c>
      <c r="I39">
        <v>502.99119547990699</v>
      </c>
      <c r="J39">
        <v>440.33302020268098</v>
      </c>
      <c r="K39">
        <v>883.25817216086</v>
      </c>
      <c r="L39">
        <v>2698.77413911232</v>
      </c>
      <c r="M39">
        <v>1442.7996134349901</v>
      </c>
      <c r="N39">
        <v>2151.4090932026402</v>
      </c>
      <c r="O39">
        <v>3825.76575787605</v>
      </c>
      <c r="P39">
        <v>2566.50373773709</v>
      </c>
      <c r="Q39">
        <v>2169.6546057452001</v>
      </c>
      <c r="R39">
        <v>3928.8609655037699</v>
      </c>
      <c r="S39">
        <v>3452.4399345532902</v>
      </c>
      <c r="T39">
        <v>2554.47803522402</v>
      </c>
      <c r="U39">
        <v>1891.1731851315301</v>
      </c>
      <c r="V39">
        <v>2920.21736774585</v>
      </c>
      <c r="W39">
        <v>1750.91851074084</v>
      </c>
      <c r="X39">
        <v>1087.4823947090599</v>
      </c>
      <c r="Y39">
        <v>898.90169810586804</v>
      </c>
      <c r="Z39">
        <v>1724.97753669182</v>
      </c>
      <c r="AA39">
        <v>37</v>
      </c>
    </row>
    <row r="40" spans="1:27" x14ac:dyDescent="0.3">
      <c r="A40">
        <v>1143.1043523845699</v>
      </c>
      <c r="B40">
        <v>1102.26511373791</v>
      </c>
      <c r="C40">
        <v>1222.28460612654</v>
      </c>
      <c r="D40">
        <v>795.01029477113195</v>
      </c>
      <c r="E40">
        <v>1113.3495830111999</v>
      </c>
      <c r="F40">
        <v>490.351649667456</v>
      </c>
      <c r="G40">
        <v>1296.7194218659699</v>
      </c>
      <c r="H40">
        <v>1290.7549806849099</v>
      </c>
      <c r="I40">
        <v>445.54713348382398</v>
      </c>
      <c r="J40">
        <v>488.25552258364098</v>
      </c>
      <c r="K40">
        <v>754.04638963672005</v>
      </c>
      <c r="L40">
        <v>2079.3126283732199</v>
      </c>
      <c r="M40">
        <v>1334.58365262248</v>
      </c>
      <c r="N40">
        <v>2673.7393400967298</v>
      </c>
      <c r="O40">
        <v>4282.1408325270704</v>
      </c>
      <c r="P40">
        <v>1754.2999297297499</v>
      </c>
      <c r="Q40">
        <v>1851.1759621814599</v>
      </c>
      <c r="R40">
        <v>4195.5999927293697</v>
      </c>
      <c r="S40">
        <v>4004.71932654378</v>
      </c>
      <c r="T40">
        <v>2957.5208896010399</v>
      </c>
      <c r="U40">
        <v>2496.9167242055801</v>
      </c>
      <c r="V40">
        <v>3128.9937690382499</v>
      </c>
      <c r="W40">
        <v>2102.4084982232098</v>
      </c>
      <c r="X40">
        <v>994.97645020629102</v>
      </c>
      <c r="Y40">
        <v>758.85229131154097</v>
      </c>
      <c r="Z40">
        <v>1790.27717341375</v>
      </c>
      <c r="AA40">
        <v>38</v>
      </c>
    </row>
    <row r="41" spans="1:27" x14ac:dyDescent="0.3">
      <c r="A41">
        <v>1501.39788668558</v>
      </c>
      <c r="B41">
        <v>1165.83785365626</v>
      </c>
      <c r="C41">
        <v>992.70643947183703</v>
      </c>
      <c r="D41">
        <v>975.39010894612204</v>
      </c>
      <c r="E41">
        <v>994.85339384930501</v>
      </c>
      <c r="F41">
        <v>430.55182612971498</v>
      </c>
      <c r="G41">
        <v>1136.2872412371901</v>
      </c>
      <c r="H41">
        <v>1196.11750020718</v>
      </c>
      <c r="I41">
        <v>616.32285455394799</v>
      </c>
      <c r="J41">
        <v>533.26591576150702</v>
      </c>
      <c r="K41">
        <v>509.49515440557502</v>
      </c>
      <c r="L41">
        <v>2182.6166690128098</v>
      </c>
      <c r="M41">
        <v>1674.8527426022199</v>
      </c>
      <c r="N41">
        <v>2380.8047749594998</v>
      </c>
      <c r="O41">
        <v>3447.8922622285299</v>
      </c>
      <c r="P41">
        <v>1851.64471275596</v>
      </c>
      <c r="Q41">
        <v>2587.9064733703599</v>
      </c>
      <c r="R41">
        <v>2690.8277179943102</v>
      </c>
      <c r="S41">
        <v>3262.71009901352</v>
      </c>
      <c r="T41">
        <v>2731.86199726209</v>
      </c>
      <c r="U41">
        <v>2651.41956956185</v>
      </c>
      <c r="V41">
        <v>3332.0173553025302</v>
      </c>
      <c r="W41">
        <v>1518.1498343211499</v>
      </c>
      <c r="X41">
        <v>881.57437872771504</v>
      </c>
      <c r="Y41">
        <v>521.91938556327898</v>
      </c>
      <c r="Z41">
        <v>1670.7369659031999</v>
      </c>
      <c r="AA41">
        <v>39</v>
      </c>
    </row>
    <row r="42" spans="1:27" x14ac:dyDescent="0.3">
      <c r="A42">
        <v>1056.5518796358001</v>
      </c>
      <c r="B42">
        <v>1048.2440349174401</v>
      </c>
      <c r="C42">
        <v>981.98955682212397</v>
      </c>
      <c r="D42">
        <v>1152.28343827821</v>
      </c>
      <c r="E42">
        <v>824.11653050096504</v>
      </c>
      <c r="F42">
        <v>538.87220931239801</v>
      </c>
      <c r="G42">
        <v>976.36200584304004</v>
      </c>
      <c r="H42">
        <v>1257.3006977463201</v>
      </c>
      <c r="I42">
        <v>696.43696001966202</v>
      </c>
      <c r="J42">
        <v>367.92827177770198</v>
      </c>
      <c r="K42">
        <v>793.07466895834204</v>
      </c>
      <c r="L42">
        <v>2496.5515629597799</v>
      </c>
      <c r="M42">
        <v>2195.5898783020002</v>
      </c>
      <c r="N42">
        <v>2202.02967687921</v>
      </c>
      <c r="O42">
        <v>3210.5348028814601</v>
      </c>
      <c r="P42">
        <v>1870.81067251988</v>
      </c>
      <c r="Q42">
        <v>1739.7199463352799</v>
      </c>
      <c r="R42">
        <v>3194.44863923808</v>
      </c>
      <c r="S42">
        <v>3224.34983851377</v>
      </c>
      <c r="T42">
        <v>2201.0082523624201</v>
      </c>
      <c r="U42">
        <v>2365.8051128622701</v>
      </c>
      <c r="V42">
        <v>3510.5649694295098</v>
      </c>
      <c r="W42">
        <v>2013.99592483585</v>
      </c>
      <c r="X42">
        <v>889.62723109347803</v>
      </c>
      <c r="Y42">
        <v>832.87040868233896</v>
      </c>
      <c r="Z42">
        <v>1665.6426868282899</v>
      </c>
      <c r="AA42">
        <v>40</v>
      </c>
    </row>
    <row r="43" spans="1:27" x14ac:dyDescent="0.3">
      <c r="A43">
        <v>1191.22475897001</v>
      </c>
      <c r="B43">
        <v>1016.50236198881</v>
      </c>
      <c r="C43">
        <v>1363.7582904589799</v>
      </c>
      <c r="D43">
        <v>1207.80072035887</v>
      </c>
      <c r="E43">
        <v>1007.07555955326</v>
      </c>
      <c r="F43">
        <v>450.72281284654298</v>
      </c>
      <c r="G43">
        <v>940.25128771968798</v>
      </c>
      <c r="H43">
        <v>1443.0465807790299</v>
      </c>
      <c r="I43">
        <v>477.52738084919599</v>
      </c>
      <c r="J43">
        <v>574.07036527484399</v>
      </c>
      <c r="K43">
        <v>963.102745879856</v>
      </c>
      <c r="L43">
        <v>2596.9754650853101</v>
      </c>
      <c r="M43">
        <v>1422.55244809954</v>
      </c>
      <c r="N43">
        <v>1987.8063336330999</v>
      </c>
      <c r="O43">
        <v>4151.3196455367897</v>
      </c>
      <c r="P43">
        <v>1970.9504276633099</v>
      </c>
      <c r="Q43">
        <v>1935.2556783627999</v>
      </c>
      <c r="R43">
        <v>3257.7952098577198</v>
      </c>
      <c r="S43">
        <v>3843.6027399155801</v>
      </c>
      <c r="T43">
        <v>2686.0486250884101</v>
      </c>
      <c r="U43">
        <v>1977.09992824805</v>
      </c>
      <c r="V43">
        <v>3540.8335448448502</v>
      </c>
      <c r="W43">
        <v>1752.74572712441</v>
      </c>
      <c r="X43">
        <v>889.24997307162403</v>
      </c>
      <c r="Y43">
        <v>953.91694772930498</v>
      </c>
      <c r="Z43">
        <v>1744.0494223575899</v>
      </c>
      <c r="AA43">
        <v>41</v>
      </c>
    </row>
    <row r="44" spans="1:27" x14ac:dyDescent="0.3">
      <c r="A44">
        <v>900.98949222405497</v>
      </c>
      <c r="B44">
        <v>1451.8970724353101</v>
      </c>
      <c r="C44">
        <v>1009.88334881034</v>
      </c>
      <c r="D44">
        <v>1049.31479219675</v>
      </c>
      <c r="E44">
        <v>1357.9670176074401</v>
      </c>
      <c r="F44">
        <v>475.80801658347099</v>
      </c>
      <c r="G44">
        <v>1458.6836030534801</v>
      </c>
      <c r="H44">
        <v>1001.41082407514</v>
      </c>
      <c r="I44">
        <v>722.63277791337896</v>
      </c>
      <c r="J44">
        <v>509.99354086928997</v>
      </c>
      <c r="K44">
        <v>963.13931443637205</v>
      </c>
      <c r="L44">
        <v>2168.6180087614098</v>
      </c>
      <c r="M44">
        <v>1554.08542986319</v>
      </c>
      <c r="N44">
        <v>1966.9133615692999</v>
      </c>
      <c r="O44">
        <v>3309.6912309221002</v>
      </c>
      <c r="P44">
        <v>2012.1243141556299</v>
      </c>
      <c r="Q44">
        <v>1716.2572304817199</v>
      </c>
      <c r="R44">
        <v>3418.7098638112202</v>
      </c>
      <c r="S44">
        <v>3315.5649463770701</v>
      </c>
      <c r="T44">
        <v>2721.8404847256802</v>
      </c>
      <c r="U44">
        <v>1626.6927314710699</v>
      </c>
      <c r="V44">
        <v>3477.25205407983</v>
      </c>
      <c r="W44">
        <v>1733.24161504467</v>
      </c>
      <c r="X44">
        <v>1513.78299509613</v>
      </c>
      <c r="Y44">
        <v>913.73816656467295</v>
      </c>
      <c r="Z44">
        <v>1694.0092893251499</v>
      </c>
      <c r="AA44">
        <v>42</v>
      </c>
    </row>
    <row r="45" spans="1:27" x14ac:dyDescent="0.3">
      <c r="A45">
        <v>1214.3463524379499</v>
      </c>
      <c r="B45">
        <v>1520.6550911066099</v>
      </c>
      <c r="C45">
        <v>786.98908983065303</v>
      </c>
      <c r="D45">
        <v>926.06185439307001</v>
      </c>
      <c r="E45">
        <v>885.11245607028695</v>
      </c>
      <c r="F45">
        <v>542.63516519154905</v>
      </c>
      <c r="G45">
        <v>1136.01796335213</v>
      </c>
      <c r="H45">
        <v>1496.0775756739699</v>
      </c>
      <c r="I45">
        <v>512.51892207866297</v>
      </c>
      <c r="J45">
        <v>616.541265191717</v>
      </c>
      <c r="K45">
        <v>773.13428728718497</v>
      </c>
      <c r="L45">
        <v>2777.9926956445402</v>
      </c>
      <c r="M45">
        <v>1465.8831765160101</v>
      </c>
      <c r="N45">
        <v>1897.1867090559499</v>
      </c>
      <c r="O45">
        <v>4395.1186077064203</v>
      </c>
      <c r="P45">
        <v>1684.4992495663701</v>
      </c>
      <c r="Q45">
        <v>1554.05027266089</v>
      </c>
      <c r="R45">
        <v>3271.6744811255999</v>
      </c>
      <c r="S45">
        <v>3789.8404119337501</v>
      </c>
      <c r="T45">
        <v>2483.2339398542499</v>
      </c>
      <c r="U45">
        <v>1895.05526257525</v>
      </c>
      <c r="V45">
        <v>3265.59068570713</v>
      </c>
      <c r="W45">
        <v>1648.1950388335799</v>
      </c>
      <c r="X45">
        <v>1261.31473057876</v>
      </c>
      <c r="Y45">
        <v>831.35613224771703</v>
      </c>
      <c r="Z45">
        <v>1705.2432566647999</v>
      </c>
      <c r="AA45">
        <v>43</v>
      </c>
    </row>
    <row r="46" spans="1:27" x14ac:dyDescent="0.3">
      <c r="A46">
        <v>1021.18863049817</v>
      </c>
      <c r="B46">
        <v>1049.7576127111899</v>
      </c>
      <c r="C46">
        <v>1095.5628828266199</v>
      </c>
      <c r="D46">
        <v>1182.9456666574299</v>
      </c>
      <c r="E46">
        <v>1002.25369917613</v>
      </c>
      <c r="F46">
        <v>932.42579708212497</v>
      </c>
      <c r="G46">
        <v>1317.8392464639801</v>
      </c>
      <c r="H46">
        <v>1368.0702259192001</v>
      </c>
      <c r="I46">
        <v>590.45794997574797</v>
      </c>
      <c r="J46">
        <v>531.27872477274104</v>
      </c>
      <c r="K46">
        <v>1331.4939568841701</v>
      </c>
      <c r="L46">
        <v>2565.1069565738298</v>
      </c>
      <c r="M46">
        <v>1795.0143854058001</v>
      </c>
      <c r="N46">
        <v>2052.9537854334499</v>
      </c>
      <c r="O46">
        <v>3382.2824705253101</v>
      </c>
      <c r="P46">
        <v>1726.2246503840599</v>
      </c>
      <c r="Q46">
        <v>2009.47320015932</v>
      </c>
      <c r="R46">
        <v>3512.2726112998598</v>
      </c>
      <c r="S46">
        <v>2821.0330651296399</v>
      </c>
      <c r="T46">
        <v>2216.3169532693701</v>
      </c>
      <c r="U46">
        <v>1481.3491230516099</v>
      </c>
      <c r="V46">
        <v>3263.9606899926798</v>
      </c>
      <c r="W46">
        <v>1842.8580485234399</v>
      </c>
      <c r="X46">
        <v>1172.5206598592899</v>
      </c>
      <c r="Y46">
        <v>556.74437499516898</v>
      </c>
      <c r="Z46">
        <v>1672.8554147028101</v>
      </c>
      <c r="AA46">
        <v>44</v>
      </c>
    </row>
    <row r="47" spans="1:27" x14ac:dyDescent="0.3">
      <c r="A47">
        <v>1299.82498800392</v>
      </c>
      <c r="B47">
        <v>1117.82658492987</v>
      </c>
      <c r="C47">
        <v>1998.90376466003</v>
      </c>
      <c r="D47">
        <v>1428.1781084731899</v>
      </c>
      <c r="E47">
        <v>1032.4554619303401</v>
      </c>
      <c r="F47">
        <v>533.314124589735</v>
      </c>
      <c r="G47">
        <v>1207.95297586377</v>
      </c>
      <c r="H47">
        <v>1580.0495811619801</v>
      </c>
      <c r="I47">
        <v>521.88548151439397</v>
      </c>
      <c r="J47">
        <v>473.94777758523998</v>
      </c>
      <c r="K47">
        <v>1136.48956015813</v>
      </c>
      <c r="L47">
        <v>2319.9953670278801</v>
      </c>
      <c r="M47">
        <v>1524.5656457049899</v>
      </c>
      <c r="N47">
        <v>1801.1178807122401</v>
      </c>
      <c r="O47">
        <v>3112.6284998411602</v>
      </c>
      <c r="P47">
        <v>1157.25413344771</v>
      </c>
      <c r="Q47">
        <v>2393.9760982063199</v>
      </c>
      <c r="R47">
        <v>2783.3641366940901</v>
      </c>
      <c r="S47">
        <v>2379.4275551158198</v>
      </c>
      <c r="T47">
        <v>2321.4126690684998</v>
      </c>
      <c r="U47">
        <v>1944.6832322442399</v>
      </c>
      <c r="V47">
        <v>2858.2814130885599</v>
      </c>
      <c r="W47">
        <v>2093.9977871511801</v>
      </c>
      <c r="X47">
        <v>1079.5949481554801</v>
      </c>
      <c r="Y47">
        <v>803.18420245670995</v>
      </c>
      <c r="Z47">
        <v>1636.17247911142</v>
      </c>
      <c r="AA47">
        <v>45</v>
      </c>
    </row>
    <row r="48" spans="1:27" x14ac:dyDescent="0.3">
      <c r="A48">
        <v>955.91616970627797</v>
      </c>
      <c r="B48">
        <v>1305.34343085409</v>
      </c>
      <c r="C48">
        <v>504.58750783132899</v>
      </c>
      <c r="D48">
        <v>843.06715412661094</v>
      </c>
      <c r="E48">
        <v>1333.4947914818799</v>
      </c>
      <c r="F48">
        <v>474.69723857974498</v>
      </c>
      <c r="G48">
        <v>898.26330476437499</v>
      </c>
      <c r="H48">
        <v>1232.7520916872199</v>
      </c>
      <c r="I48">
        <v>572.85419260055505</v>
      </c>
      <c r="J48">
        <v>486.58076273517099</v>
      </c>
      <c r="K48">
        <v>1082.4799464269399</v>
      </c>
      <c r="L48">
        <v>2110.1171322782702</v>
      </c>
      <c r="M48">
        <v>1677.47821389051</v>
      </c>
      <c r="N48">
        <v>1777.1858457574399</v>
      </c>
      <c r="O48">
        <v>4425.7180340551304</v>
      </c>
      <c r="P48">
        <v>1458.04843793538</v>
      </c>
      <c r="Q48">
        <v>2167.2234087238098</v>
      </c>
      <c r="R48">
        <v>3589.2119191775901</v>
      </c>
      <c r="S48">
        <v>3567.8572180065698</v>
      </c>
      <c r="T48">
        <v>1859.95175395457</v>
      </c>
      <c r="U48">
        <v>1664.1127794567601</v>
      </c>
      <c r="V48">
        <v>3098.3847586315201</v>
      </c>
      <c r="W48">
        <v>1895.5809852439199</v>
      </c>
      <c r="X48">
        <v>603.92769802987402</v>
      </c>
      <c r="Y48">
        <v>762.46032391237395</v>
      </c>
      <c r="Z48">
        <v>1613.8918039939199</v>
      </c>
      <c r="AA48">
        <v>46</v>
      </c>
    </row>
    <row r="49" spans="1:27" x14ac:dyDescent="0.3">
      <c r="A49">
        <v>1152.8453200205499</v>
      </c>
      <c r="B49">
        <v>807.49144943265901</v>
      </c>
      <c r="C49">
        <v>1067.97274646201</v>
      </c>
      <c r="D49">
        <v>1117.7699948844099</v>
      </c>
      <c r="E49">
        <v>1057.4721171779199</v>
      </c>
      <c r="F49">
        <v>586.22532305864297</v>
      </c>
      <c r="G49">
        <v>1178.08746137864</v>
      </c>
      <c r="H49">
        <v>1490.3992913729401</v>
      </c>
      <c r="I49">
        <v>538.84100951673599</v>
      </c>
      <c r="J49">
        <v>576.39972896966401</v>
      </c>
      <c r="K49">
        <v>733.30116542451503</v>
      </c>
      <c r="L49">
        <v>2483.7515410764299</v>
      </c>
      <c r="M49">
        <v>1356.6065091006001</v>
      </c>
      <c r="N49">
        <v>2395.8180901216801</v>
      </c>
      <c r="O49">
        <v>4267.9518245481104</v>
      </c>
      <c r="P49">
        <v>833.07164454409894</v>
      </c>
      <c r="Q49">
        <v>1946.2854863994</v>
      </c>
      <c r="R49">
        <v>3665.6994801269798</v>
      </c>
      <c r="S49">
        <v>3210.22384275888</v>
      </c>
      <c r="T49">
        <v>2078.39772823152</v>
      </c>
      <c r="U49">
        <v>2044.0200558435899</v>
      </c>
      <c r="V49">
        <v>3710.2761350038199</v>
      </c>
      <c r="W49">
        <v>1865.14313518624</v>
      </c>
      <c r="X49">
        <v>436.636847381493</v>
      </c>
      <c r="Y49">
        <v>1156.0195721514999</v>
      </c>
      <c r="Z49">
        <v>1670.2683000069201</v>
      </c>
      <c r="AA49">
        <v>47</v>
      </c>
    </row>
    <row r="50" spans="1:27" x14ac:dyDescent="0.3">
      <c r="A50">
        <v>1117.7752052005901</v>
      </c>
      <c r="B50">
        <v>1231.37876841402</v>
      </c>
      <c r="C50">
        <v>1212.7272794150399</v>
      </c>
      <c r="D50">
        <v>949.31764005480102</v>
      </c>
      <c r="E50">
        <v>1234.9812039083799</v>
      </c>
      <c r="F50">
        <v>696.18109354642195</v>
      </c>
      <c r="G50">
        <v>1089.2744728324999</v>
      </c>
      <c r="H50">
        <v>1071.43010299396</v>
      </c>
      <c r="I50">
        <v>543.83604135583596</v>
      </c>
      <c r="J50">
        <v>453.33583018866801</v>
      </c>
      <c r="K50">
        <v>993.29451330063205</v>
      </c>
      <c r="L50">
        <v>2723.1193890833201</v>
      </c>
      <c r="M50">
        <v>1782.5320931578699</v>
      </c>
      <c r="N50">
        <v>2152.5403070297202</v>
      </c>
      <c r="O50">
        <v>4099.0723782790701</v>
      </c>
      <c r="P50">
        <v>2071.58708546869</v>
      </c>
      <c r="Q50">
        <v>3159.3532733028701</v>
      </c>
      <c r="R50">
        <v>4919.6513011776897</v>
      </c>
      <c r="S50">
        <v>3050.6516378606898</v>
      </c>
      <c r="T50">
        <v>2253.2507900435999</v>
      </c>
      <c r="U50">
        <v>1843.5772369772701</v>
      </c>
      <c r="V50">
        <v>3077.2705642703299</v>
      </c>
      <c r="W50">
        <v>1387.1518780982601</v>
      </c>
      <c r="X50">
        <v>1162.29472474865</v>
      </c>
      <c r="Y50">
        <v>760.22635234977804</v>
      </c>
      <c r="Z50">
        <v>1801.4324465223499</v>
      </c>
      <c r="AA50">
        <v>48</v>
      </c>
    </row>
    <row r="51" spans="1:27" x14ac:dyDescent="0.3">
      <c r="A51">
        <v>1250.9982463562201</v>
      </c>
      <c r="B51">
        <v>1436.7606502307301</v>
      </c>
      <c r="C51">
        <v>686.30791649905404</v>
      </c>
      <c r="D51">
        <v>1141.54482135181</v>
      </c>
      <c r="E51">
        <v>1362.55904911837</v>
      </c>
      <c r="F51">
        <v>694.20156157096801</v>
      </c>
      <c r="G51">
        <v>1322.8449487401999</v>
      </c>
      <c r="H51">
        <v>1916.5183745910299</v>
      </c>
      <c r="I51">
        <v>385.62160453152899</v>
      </c>
      <c r="J51">
        <v>445.429549469964</v>
      </c>
      <c r="K51">
        <v>654.99343932741203</v>
      </c>
      <c r="L51">
        <v>2369.3383690585401</v>
      </c>
      <c r="M51">
        <v>1389.93122259096</v>
      </c>
      <c r="N51">
        <v>1700.5415857515</v>
      </c>
      <c r="O51">
        <v>3462.1882312716898</v>
      </c>
      <c r="P51">
        <v>1526.2479549607499</v>
      </c>
      <c r="Q51">
        <v>2421.4100612448401</v>
      </c>
      <c r="R51">
        <v>4229.3238037925103</v>
      </c>
      <c r="S51">
        <v>3264.8992909906001</v>
      </c>
      <c r="T51">
        <v>2607.9891307602402</v>
      </c>
      <c r="U51">
        <v>1720.13535104375</v>
      </c>
      <c r="V51">
        <v>3276.7535377327599</v>
      </c>
      <c r="W51">
        <v>1148.2189157462701</v>
      </c>
      <c r="X51">
        <v>1115.7284348398</v>
      </c>
      <c r="Y51">
        <v>544.79996071932305</v>
      </c>
      <c r="Z51">
        <v>1683.0114404916301</v>
      </c>
      <c r="AA51">
        <v>49</v>
      </c>
    </row>
    <row r="52" spans="1:27" x14ac:dyDescent="0.3">
      <c r="A52">
        <v>1247.4141743658699</v>
      </c>
      <c r="B52">
        <v>864.03783704130603</v>
      </c>
      <c r="C52">
        <v>578.246934130829</v>
      </c>
      <c r="D52">
        <v>1090.8428322960599</v>
      </c>
      <c r="E52">
        <v>1365.4100907043801</v>
      </c>
      <c r="F52">
        <v>567.67159228196499</v>
      </c>
      <c r="G52">
        <v>1016.26892068267</v>
      </c>
      <c r="H52">
        <v>1577.0016661171201</v>
      </c>
      <c r="I52">
        <v>718.12891255703596</v>
      </c>
      <c r="J52">
        <v>467.16012563411698</v>
      </c>
      <c r="K52">
        <v>1137.4131154517599</v>
      </c>
      <c r="L52">
        <v>2449.74637566507</v>
      </c>
      <c r="M52">
        <v>1663.1503559102</v>
      </c>
      <c r="N52">
        <v>1713.4848574497601</v>
      </c>
      <c r="O52">
        <v>3022.5998250955899</v>
      </c>
      <c r="P52">
        <v>1937.8406000970599</v>
      </c>
      <c r="Q52">
        <v>1679.3694087839001</v>
      </c>
      <c r="R52">
        <v>3318.7389380611698</v>
      </c>
      <c r="S52">
        <v>3594.3399186136398</v>
      </c>
      <c r="T52">
        <v>2083.6585066555499</v>
      </c>
      <c r="U52">
        <v>2196.5943936049898</v>
      </c>
      <c r="V52">
        <v>3498.88358992754</v>
      </c>
      <c r="W52">
        <v>1728.5388722262601</v>
      </c>
      <c r="X52">
        <v>769.03620651165704</v>
      </c>
      <c r="Y52">
        <v>770.74310961798096</v>
      </c>
      <c r="Z52">
        <v>1642.2528463793401</v>
      </c>
      <c r="AA52">
        <v>50</v>
      </c>
    </row>
    <row r="53" spans="1:27" x14ac:dyDescent="0.3">
      <c r="A53">
        <v>1009.23645301947</v>
      </c>
      <c r="B53">
        <v>872.86324576493905</v>
      </c>
      <c r="C53">
        <v>751.97653752864801</v>
      </c>
      <c r="D53">
        <v>1008.61003879212</v>
      </c>
      <c r="E53">
        <v>1468.8414736031</v>
      </c>
      <c r="F53">
        <v>740.54125335686604</v>
      </c>
      <c r="G53">
        <v>1330.9297136846899</v>
      </c>
      <c r="H53">
        <v>1129.8937951768401</v>
      </c>
      <c r="I53">
        <v>575.06250131351999</v>
      </c>
      <c r="J53">
        <v>567.56430960592695</v>
      </c>
      <c r="K53">
        <v>993.99802703244904</v>
      </c>
      <c r="L53">
        <v>2458.5913906809101</v>
      </c>
      <c r="M53">
        <v>1834.43086519594</v>
      </c>
      <c r="N53">
        <v>2648.6907234579598</v>
      </c>
      <c r="O53">
        <v>3291.6691648442202</v>
      </c>
      <c r="P53">
        <v>1888.23276361027</v>
      </c>
      <c r="Q53">
        <v>1584.1350919353999</v>
      </c>
      <c r="R53">
        <v>5365.0431798298096</v>
      </c>
      <c r="S53">
        <v>2738.8445552379599</v>
      </c>
      <c r="T53">
        <v>2645.4385858739001</v>
      </c>
      <c r="U53">
        <v>1884.7720552721901</v>
      </c>
      <c r="V53">
        <v>3648.6374865590001</v>
      </c>
      <c r="W53">
        <v>1658.14514403623</v>
      </c>
      <c r="X53">
        <v>1264.05326060325</v>
      </c>
      <c r="Y53">
        <v>537.14620964826599</v>
      </c>
      <c r="Z53">
        <v>1755.8939130265501</v>
      </c>
      <c r="AA53">
        <v>51</v>
      </c>
    </row>
    <row r="54" spans="1:27" x14ac:dyDescent="0.3">
      <c r="A54">
        <v>1100.96433068956</v>
      </c>
      <c r="B54">
        <v>1502.18540836383</v>
      </c>
      <c r="C54">
        <v>918.34235415499597</v>
      </c>
      <c r="D54">
        <v>1119.6095203581301</v>
      </c>
      <c r="E54">
        <v>1467.7180011256301</v>
      </c>
      <c r="F54">
        <v>508.008675806432</v>
      </c>
      <c r="G54">
        <v>1523.1725589687301</v>
      </c>
      <c r="H54">
        <v>1184.1433996088499</v>
      </c>
      <c r="I54">
        <v>471.70368032947101</v>
      </c>
      <c r="J54">
        <v>504.22081115377</v>
      </c>
      <c r="K54">
        <v>929.81158721230599</v>
      </c>
      <c r="L54">
        <v>2244.1140781293102</v>
      </c>
      <c r="M54">
        <v>1889.8332916097499</v>
      </c>
      <c r="N54">
        <v>2308.0390438803101</v>
      </c>
      <c r="O54">
        <v>2510.4049929197599</v>
      </c>
      <c r="P54">
        <v>1517.0407165181</v>
      </c>
      <c r="Q54">
        <v>1519.9959684699299</v>
      </c>
      <c r="R54">
        <v>4171.42495905344</v>
      </c>
      <c r="S54">
        <v>2785.7536686293802</v>
      </c>
      <c r="T54">
        <v>2050.5733675502702</v>
      </c>
      <c r="U54">
        <v>1705.0718546729099</v>
      </c>
      <c r="V54">
        <v>3179.2006495085202</v>
      </c>
      <c r="W54">
        <v>1379.3827269598401</v>
      </c>
      <c r="X54">
        <v>857.91952504603898</v>
      </c>
      <c r="Y54">
        <v>651.14010614034498</v>
      </c>
      <c r="Z54">
        <v>1599.9910110743799</v>
      </c>
      <c r="AA54">
        <v>52</v>
      </c>
    </row>
    <row r="55" spans="1:27" x14ac:dyDescent="0.3">
      <c r="A55">
        <v>996.88962140337105</v>
      </c>
      <c r="B55">
        <v>892.801579428791</v>
      </c>
      <c r="C55">
        <v>904.24967146505696</v>
      </c>
      <c r="D55">
        <v>934.04283260608599</v>
      </c>
      <c r="E55">
        <v>1163.5670756406</v>
      </c>
      <c r="F55">
        <v>549.22197562211898</v>
      </c>
      <c r="G55">
        <v>1605.8500112347499</v>
      </c>
      <c r="H55">
        <v>1036.9798659580899</v>
      </c>
      <c r="I55">
        <v>387.62398843710599</v>
      </c>
      <c r="J55">
        <v>415.439346361498</v>
      </c>
      <c r="K55">
        <v>1106.9065760239</v>
      </c>
      <c r="L55">
        <v>2469.4357106163998</v>
      </c>
      <c r="M55">
        <v>1756.1560703397499</v>
      </c>
      <c r="N55">
        <v>2246.05658764906</v>
      </c>
      <c r="O55">
        <v>3051.8622405659298</v>
      </c>
      <c r="P55">
        <v>1539.3681686525399</v>
      </c>
      <c r="Q55">
        <v>1716.03018879364</v>
      </c>
      <c r="R55">
        <v>4822.3983548762499</v>
      </c>
      <c r="S55">
        <v>3019.2840412262999</v>
      </c>
      <c r="T55">
        <v>1792.3850444996699</v>
      </c>
      <c r="U55">
        <v>2842.9224877481902</v>
      </c>
      <c r="V55">
        <v>3009.2467951008998</v>
      </c>
      <c r="W55">
        <v>1307.9983692763401</v>
      </c>
      <c r="X55">
        <v>781.222374376993</v>
      </c>
      <c r="Y55">
        <v>786.84170806241002</v>
      </c>
      <c r="Z55">
        <v>1645.39122743863</v>
      </c>
      <c r="AA55">
        <v>53</v>
      </c>
    </row>
    <row r="56" spans="1:27" x14ac:dyDescent="0.3">
      <c r="A56">
        <v>924.44889017391802</v>
      </c>
      <c r="B56">
        <v>1025.7909943519101</v>
      </c>
      <c r="C56">
        <v>1017.51431816687</v>
      </c>
      <c r="D56">
        <v>900.52484795884197</v>
      </c>
      <c r="E56">
        <v>1220.95974415046</v>
      </c>
      <c r="F56">
        <v>449.97472203881398</v>
      </c>
      <c r="G56">
        <v>1673.33551406479</v>
      </c>
      <c r="H56">
        <v>1466.5758179167301</v>
      </c>
      <c r="I56">
        <v>495.92062679703702</v>
      </c>
      <c r="J56">
        <v>576.30431676157696</v>
      </c>
      <c r="K56">
        <v>930.77317204132203</v>
      </c>
      <c r="L56">
        <v>2700.4761189426899</v>
      </c>
      <c r="M56">
        <v>1443.4682761500301</v>
      </c>
      <c r="N56">
        <v>1925.97435518062</v>
      </c>
      <c r="O56">
        <v>3636.5394197157998</v>
      </c>
      <c r="P56">
        <v>1677.04061263213</v>
      </c>
      <c r="Q56">
        <v>1948.6891388188801</v>
      </c>
      <c r="R56">
        <v>4577.9592357334604</v>
      </c>
      <c r="S56">
        <v>2764.5029477674698</v>
      </c>
      <c r="T56">
        <v>2320.7823845514199</v>
      </c>
      <c r="U56">
        <v>1947.09194147997</v>
      </c>
      <c r="V56">
        <v>3392.97683550794</v>
      </c>
      <c r="W56">
        <v>1408.05998336026</v>
      </c>
      <c r="X56">
        <v>627.54547688014702</v>
      </c>
      <c r="Y56">
        <v>630.11557321681198</v>
      </c>
      <c r="Z56">
        <v>1667.3338105744001</v>
      </c>
      <c r="AA56">
        <v>54</v>
      </c>
    </row>
    <row r="57" spans="1:27" x14ac:dyDescent="0.3">
      <c r="A57">
        <v>1150.56744480058</v>
      </c>
      <c r="B57">
        <v>766.08017275537804</v>
      </c>
      <c r="C57">
        <v>1171.4476098098601</v>
      </c>
      <c r="D57">
        <v>841.47144895143595</v>
      </c>
      <c r="E57">
        <v>1189.72578194379</v>
      </c>
      <c r="F57">
        <v>642.47381408694298</v>
      </c>
      <c r="G57">
        <v>1339.0952743984001</v>
      </c>
      <c r="H57">
        <v>1095.9778194011301</v>
      </c>
      <c r="I57">
        <v>609.41465571189804</v>
      </c>
      <c r="J57">
        <v>703.43275947372501</v>
      </c>
      <c r="K57">
        <v>801.39091510994001</v>
      </c>
      <c r="L57">
        <v>2352.6052842121098</v>
      </c>
      <c r="M57">
        <v>1341.9364807985</v>
      </c>
      <c r="N57">
        <v>2265.9930584906801</v>
      </c>
      <c r="O57">
        <v>4232.5463250672301</v>
      </c>
      <c r="P57">
        <v>2165.1982620846902</v>
      </c>
      <c r="Q57">
        <v>1919.78005762417</v>
      </c>
      <c r="R57">
        <v>4652.6849314472001</v>
      </c>
      <c r="S57">
        <v>2418.2742702146202</v>
      </c>
      <c r="T57">
        <v>2014.22510838585</v>
      </c>
      <c r="U57">
        <v>2738.3924068186998</v>
      </c>
      <c r="V57">
        <v>3201.2398425599699</v>
      </c>
      <c r="W57">
        <v>1242.6952422407101</v>
      </c>
      <c r="X57">
        <v>1533.9571982590101</v>
      </c>
      <c r="Y57">
        <v>624.54802826574098</v>
      </c>
      <c r="Z57">
        <v>1720.6061677164901</v>
      </c>
      <c r="AA57">
        <v>55</v>
      </c>
    </row>
    <row r="58" spans="1:27" x14ac:dyDescent="0.3">
      <c r="A58">
        <v>1188.6132930582401</v>
      </c>
      <c r="B58">
        <v>1231.0558325248001</v>
      </c>
      <c r="C58">
        <v>1283.7327020136499</v>
      </c>
      <c r="D58">
        <v>881.41379075179498</v>
      </c>
      <c r="E58">
        <v>1266.6877175080899</v>
      </c>
      <c r="F58">
        <v>595.215114976731</v>
      </c>
      <c r="G58">
        <v>1251.8944349057299</v>
      </c>
      <c r="H58">
        <v>1539.56422452368</v>
      </c>
      <c r="I58">
        <v>432.541943050545</v>
      </c>
      <c r="J58">
        <v>346.49957920879098</v>
      </c>
      <c r="K58">
        <v>988.08593990400698</v>
      </c>
      <c r="L58">
        <v>2327.7326552859799</v>
      </c>
      <c r="M58">
        <v>1467.31740567919</v>
      </c>
      <c r="N58">
        <v>1923.0170995576</v>
      </c>
      <c r="O58">
        <v>3134.1582600626398</v>
      </c>
      <c r="P58">
        <v>2234.4655250341798</v>
      </c>
      <c r="Q58">
        <v>1889.9259929796001</v>
      </c>
      <c r="R58">
        <v>4649.5495266548596</v>
      </c>
      <c r="S58">
        <v>2974.0102703989401</v>
      </c>
      <c r="T58">
        <v>1995.12204753837</v>
      </c>
      <c r="U58">
        <v>2367.16113556048</v>
      </c>
      <c r="V58">
        <v>3384.5170139471402</v>
      </c>
      <c r="W58">
        <v>1313.1409039103</v>
      </c>
      <c r="X58">
        <v>1097.11487573406</v>
      </c>
      <c r="Y58">
        <v>837.90044713549401</v>
      </c>
      <c r="Z58">
        <v>1704.0175092761899</v>
      </c>
      <c r="AA58">
        <v>56</v>
      </c>
    </row>
    <row r="59" spans="1:27" x14ac:dyDescent="0.3">
      <c r="A59">
        <v>1338.4324579983099</v>
      </c>
      <c r="B59">
        <v>1255.0401015974101</v>
      </c>
      <c r="C59">
        <v>995.40683253706197</v>
      </c>
      <c r="D59">
        <v>989.76251956953695</v>
      </c>
      <c r="E59">
        <v>1249.67572729371</v>
      </c>
      <c r="F59">
        <v>402.009793697867</v>
      </c>
      <c r="G59">
        <v>1287.6964395974201</v>
      </c>
      <c r="H59">
        <v>1540.4011799820601</v>
      </c>
      <c r="I59">
        <v>565.50859578833695</v>
      </c>
      <c r="J59">
        <v>521.29919348840303</v>
      </c>
      <c r="K59">
        <v>824.25638692801795</v>
      </c>
      <c r="L59">
        <v>2843.7714861986401</v>
      </c>
      <c r="M59">
        <v>1590.51752494579</v>
      </c>
      <c r="N59">
        <v>2283.9318382391998</v>
      </c>
      <c r="O59">
        <v>3655.39871196575</v>
      </c>
      <c r="P59">
        <v>2037.67241191639</v>
      </c>
      <c r="Q59">
        <v>1937.46656351714</v>
      </c>
      <c r="R59">
        <v>4425.4218323252999</v>
      </c>
      <c r="S59">
        <v>2648.5658598227001</v>
      </c>
      <c r="T59">
        <v>2490.04614693553</v>
      </c>
      <c r="U59">
        <v>2404.8467288432398</v>
      </c>
      <c r="V59">
        <v>3399.4833913614698</v>
      </c>
      <c r="W59">
        <v>2033.2594695103201</v>
      </c>
      <c r="X59">
        <v>1263.09576810519</v>
      </c>
      <c r="Y59">
        <v>747.95916819677404</v>
      </c>
      <c r="Z59">
        <v>1789.2370452144601</v>
      </c>
      <c r="AA59">
        <v>57</v>
      </c>
    </row>
    <row r="60" spans="1:27" x14ac:dyDescent="0.3">
      <c r="A60">
        <v>991.60015058877696</v>
      </c>
      <c r="B60">
        <v>1022.15549215392</v>
      </c>
      <c r="C60">
        <v>812.58268793902096</v>
      </c>
      <c r="D60">
        <v>1247.5090286700399</v>
      </c>
      <c r="E60">
        <v>781.57130043584095</v>
      </c>
      <c r="F60">
        <v>435.66761265216797</v>
      </c>
      <c r="G60">
        <v>1292.14774670663</v>
      </c>
      <c r="H60">
        <v>1217.65987566749</v>
      </c>
      <c r="I60">
        <v>554.74832996050395</v>
      </c>
      <c r="J60">
        <v>560.14839134051704</v>
      </c>
      <c r="K60">
        <v>639.95805132326598</v>
      </c>
      <c r="L60">
        <v>2722.65713846378</v>
      </c>
      <c r="M60">
        <v>1422.0579156956501</v>
      </c>
      <c r="N60">
        <v>1933.79852401381</v>
      </c>
      <c r="O60">
        <v>5042.2134343355801</v>
      </c>
      <c r="P60">
        <v>2858.3816014989402</v>
      </c>
      <c r="Q60">
        <v>2356.5521921385998</v>
      </c>
      <c r="R60">
        <v>4737.7239070513197</v>
      </c>
      <c r="S60">
        <v>2775.7909078154798</v>
      </c>
      <c r="T60">
        <v>1885.2245995887199</v>
      </c>
      <c r="U60">
        <v>1952.1060491671999</v>
      </c>
      <c r="V60">
        <v>3277.7884772873499</v>
      </c>
      <c r="W60">
        <v>1500.3716617115899</v>
      </c>
      <c r="X60">
        <v>1071.5765064878799</v>
      </c>
      <c r="Y60">
        <v>722.98158213490899</v>
      </c>
      <c r="Z60">
        <v>1752.5989265931601</v>
      </c>
      <c r="AA60">
        <v>58</v>
      </c>
    </row>
    <row r="61" spans="1:27" x14ac:dyDescent="0.3">
      <c r="A61">
        <v>1080.5429922283899</v>
      </c>
      <c r="B61">
        <v>1021.43446624061</v>
      </c>
      <c r="C61">
        <v>950.70510669505904</v>
      </c>
      <c r="D61">
        <v>899.53483757473498</v>
      </c>
      <c r="E61">
        <v>718.35583689441103</v>
      </c>
      <c r="F61">
        <v>459.71830592965603</v>
      </c>
      <c r="G61">
        <v>994.72059099521698</v>
      </c>
      <c r="H61">
        <v>1448.70170088385</v>
      </c>
      <c r="I61">
        <v>539.10910243384296</v>
      </c>
      <c r="J61">
        <v>618.65759325518604</v>
      </c>
      <c r="K61">
        <v>670.75905932546198</v>
      </c>
      <c r="L61">
        <v>2655.7606807360999</v>
      </c>
      <c r="M61">
        <v>1840.5787318872401</v>
      </c>
      <c r="N61">
        <v>2670.3244244226598</v>
      </c>
      <c r="O61">
        <v>3782.4569978967302</v>
      </c>
      <c r="P61">
        <v>1535.88769975995</v>
      </c>
      <c r="Q61">
        <v>2314.6916353824499</v>
      </c>
      <c r="R61">
        <v>4549.8452103742702</v>
      </c>
      <c r="S61">
        <v>3537.41682350876</v>
      </c>
      <c r="T61">
        <v>2246.2247251990402</v>
      </c>
      <c r="U61">
        <v>2563.8837262017601</v>
      </c>
      <c r="V61">
        <v>3505.9400596016299</v>
      </c>
      <c r="W61">
        <v>1443.03710017308</v>
      </c>
      <c r="X61">
        <v>1295.4812156979799</v>
      </c>
      <c r="Y61">
        <v>1018.19274845086</v>
      </c>
      <c r="Z61">
        <v>1774.4784548699599</v>
      </c>
      <c r="AA61">
        <v>59</v>
      </c>
    </row>
    <row r="62" spans="1:27" x14ac:dyDescent="0.3">
      <c r="A62">
        <v>1136.07770599944</v>
      </c>
      <c r="B62">
        <v>1540.7990333566199</v>
      </c>
      <c r="C62">
        <v>1247.0446163874401</v>
      </c>
      <c r="D62">
        <v>916.03223459362198</v>
      </c>
      <c r="E62">
        <v>1011.75025625533</v>
      </c>
      <c r="F62">
        <v>503.67676925091899</v>
      </c>
      <c r="G62">
        <v>928.23792185571699</v>
      </c>
      <c r="H62">
        <v>1941.2468103875301</v>
      </c>
      <c r="I62">
        <v>812.18578181764201</v>
      </c>
      <c r="J62">
        <v>728.05407990847698</v>
      </c>
      <c r="K62">
        <v>709.87552012990204</v>
      </c>
      <c r="L62">
        <v>2493.0968267181202</v>
      </c>
      <c r="M62">
        <v>1249.46457651118</v>
      </c>
      <c r="N62">
        <v>2381.5535686435201</v>
      </c>
      <c r="O62">
        <v>4280.6398582121301</v>
      </c>
      <c r="P62">
        <v>1523.21072258392</v>
      </c>
      <c r="Q62">
        <v>1487.26990027531</v>
      </c>
      <c r="R62">
        <v>3746.4160435600002</v>
      </c>
      <c r="S62">
        <v>2536.1294331517502</v>
      </c>
      <c r="T62">
        <v>2179.4994540829598</v>
      </c>
      <c r="U62">
        <v>2479.9125889550701</v>
      </c>
      <c r="V62">
        <v>3294.9826253148999</v>
      </c>
      <c r="W62">
        <v>1273.3856274839</v>
      </c>
      <c r="X62">
        <v>934.91786044142896</v>
      </c>
      <c r="Y62">
        <v>762.76288364436596</v>
      </c>
      <c r="Z62">
        <v>1683.92890798085</v>
      </c>
      <c r="AA62">
        <v>60</v>
      </c>
    </row>
    <row r="63" spans="1:27" x14ac:dyDescent="0.3">
      <c r="A63">
        <v>1141.71870607914</v>
      </c>
      <c r="B63">
        <v>1296.1724213749901</v>
      </c>
      <c r="C63">
        <v>1074.7895585697199</v>
      </c>
      <c r="D63">
        <v>1109.5867987613999</v>
      </c>
      <c r="E63">
        <v>826.99424699230406</v>
      </c>
      <c r="F63">
        <v>510.29574346778401</v>
      </c>
      <c r="G63">
        <v>1377.9915695632001</v>
      </c>
      <c r="H63">
        <v>1067.73373034171</v>
      </c>
      <c r="I63">
        <v>591.07455542779303</v>
      </c>
      <c r="J63">
        <v>391.94558652576598</v>
      </c>
      <c r="K63">
        <v>714.30424261329699</v>
      </c>
      <c r="L63">
        <v>3550.0651844949398</v>
      </c>
      <c r="M63">
        <v>1869.30182280487</v>
      </c>
      <c r="N63">
        <v>2677.51702587415</v>
      </c>
      <c r="O63">
        <v>4544.1766693487698</v>
      </c>
      <c r="P63">
        <v>1724.9498539748399</v>
      </c>
      <c r="Q63">
        <v>2166.9614435847802</v>
      </c>
      <c r="R63">
        <v>3879.2910847639</v>
      </c>
      <c r="S63">
        <v>2548.27373833198</v>
      </c>
      <c r="T63">
        <v>2610.1083738791999</v>
      </c>
      <c r="U63">
        <v>2075.3331122886002</v>
      </c>
      <c r="V63">
        <v>3409.5629823845402</v>
      </c>
      <c r="W63">
        <v>2197.7439508131602</v>
      </c>
      <c r="X63">
        <v>1135.27843838678</v>
      </c>
      <c r="Y63">
        <v>968.56063242253504</v>
      </c>
      <c r="Z63">
        <v>1818.3892589228101</v>
      </c>
      <c r="AA63">
        <v>61</v>
      </c>
    </row>
    <row r="64" spans="1:27" x14ac:dyDescent="0.3">
      <c r="A64">
        <v>1271.6087330534101</v>
      </c>
      <c r="B64">
        <v>1137.7296900178801</v>
      </c>
      <c r="C64">
        <v>1129.4855880140501</v>
      </c>
      <c r="D64">
        <v>947.83756603010295</v>
      </c>
      <c r="E64">
        <v>780.42023006993497</v>
      </c>
      <c r="F64">
        <v>495.46581653738099</v>
      </c>
      <c r="G64">
        <v>1207.1635932546999</v>
      </c>
      <c r="H64">
        <v>974.35313052169795</v>
      </c>
      <c r="I64">
        <v>637.37164820859095</v>
      </c>
      <c r="J64">
        <v>421.07445646032897</v>
      </c>
      <c r="K64">
        <v>580.691030593802</v>
      </c>
      <c r="L64">
        <v>2736.6100486538899</v>
      </c>
      <c r="M64">
        <v>1580.08408536811</v>
      </c>
      <c r="N64">
        <v>3024.7819820129098</v>
      </c>
      <c r="O64">
        <v>5389.5940701130303</v>
      </c>
      <c r="P64">
        <v>2198.0707392501699</v>
      </c>
      <c r="Q64">
        <v>2300.4237134832701</v>
      </c>
      <c r="R64">
        <v>5226.2940455873404</v>
      </c>
      <c r="S64">
        <v>3061.0572477833898</v>
      </c>
      <c r="T64">
        <v>2361.7624197709401</v>
      </c>
      <c r="U64">
        <v>2344.9723179377902</v>
      </c>
      <c r="V64">
        <v>3499.4908686010999</v>
      </c>
      <c r="W64">
        <v>1666.4973415534801</v>
      </c>
      <c r="X64">
        <v>1084.9907244957601</v>
      </c>
      <c r="Y64">
        <v>635.52375789883195</v>
      </c>
      <c r="Z64">
        <v>1867.73419381087</v>
      </c>
      <c r="AA64">
        <v>62</v>
      </c>
    </row>
    <row r="65" spans="1:27" x14ac:dyDescent="0.3">
      <c r="A65">
        <v>1094.6274728051901</v>
      </c>
      <c r="B65">
        <v>980.74925649307897</v>
      </c>
      <c r="C65">
        <v>1286.3413110250699</v>
      </c>
      <c r="D65">
        <v>779.66308556984802</v>
      </c>
      <c r="E65">
        <v>770.34580890508596</v>
      </c>
      <c r="F65">
        <v>402.98830151075998</v>
      </c>
      <c r="G65">
        <v>1401.6661659896699</v>
      </c>
      <c r="H65">
        <v>1333.6164078683501</v>
      </c>
      <c r="I65">
        <v>645.63465972610197</v>
      </c>
      <c r="J65">
        <v>614.55811684418995</v>
      </c>
      <c r="K65">
        <v>945.49354834241899</v>
      </c>
      <c r="L65">
        <v>2814.20397817823</v>
      </c>
      <c r="M65">
        <v>1831.4331869963</v>
      </c>
      <c r="N65">
        <v>2348.6174257369598</v>
      </c>
      <c r="O65">
        <v>4022.67185383776</v>
      </c>
      <c r="P65">
        <v>1394.01721910692</v>
      </c>
      <c r="Q65">
        <v>1691.4425645747301</v>
      </c>
      <c r="R65">
        <v>4616.0778168417901</v>
      </c>
      <c r="S65">
        <v>3508.62082278357</v>
      </c>
      <c r="T65">
        <v>2180.1993627925399</v>
      </c>
      <c r="U65">
        <v>1949.1158088582599</v>
      </c>
      <c r="V65">
        <v>3896.9961494612298</v>
      </c>
      <c r="W65">
        <v>1296.73966798587</v>
      </c>
      <c r="X65">
        <v>1148.2613286441201</v>
      </c>
      <c r="Y65">
        <v>604.07315210480897</v>
      </c>
      <c r="Z65">
        <v>1742.32617891931</v>
      </c>
      <c r="AA65">
        <v>63</v>
      </c>
    </row>
    <row r="66" spans="1:27" x14ac:dyDescent="0.3">
      <c r="A66">
        <v>1045.3663155050399</v>
      </c>
      <c r="B66">
        <v>1180.5597945735101</v>
      </c>
      <c r="C66">
        <v>906.72302260017204</v>
      </c>
      <c r="D66">
        <v>785.86527934725802</v>
      </c>
      <c r="E66">
        <v>765.353485876881</v>
      </c>
      <c r="F66">
        <v>438.19194027025702</v>
      </c>
      <c r="G66">
        <v>1146.29481340958</v>
      </c>
      <c r="H66">
        <v>1370.7366505904599</v>
      </c>
      <c r="I66">
        <v>917.42046996245199</v>
      </c>
      <c r="J66">
        <v>489.33050764068901</v>
      </c>
      <c r="K66">
        <v>898.910227643045</v>
      </c>
      <c r="L66">
        <v>2498.4288782214999</v>
      </c>
      <c r="M66">
        <v>1702.4957760776399</v>
      </c>
      <c r="N66">
        <v>2502.8621030866898</v>
      </c>
      <c r="O66">
        <v>3739.7166239336502</v>
      </c>
      <c r="P66">
        <v>1506.2820329706899</v>
      </c>
      <c r="Q66">
        <v>1789.73402105897</v>
      </c>
      <c r="R66">
        <v>3765.88446168562</v>
      </c>
      <c r="S66">
        <v>2612.29542606616</v>
      </c>
      <c r="T66">
        <v>2178.69901644011</v>
      </c>
      <c r="U66">
        <v>2460.1746568288499</v>
      </c>
      <c r="V66">
        <v>3370.4166058002002</v>
      </c>
      <c r="W66">
        <v>1839.04658902663</v>
      </c>
      <c r="X66">
        <v>829.67140783518096</v>
      </c>
      <c r="Y66">
        <v>590.12932254380905</v>
      </c>
      <c r="Z66">
        <v>1653.2235771598</v>
      </c>
      <c r="AA66">
        <v>64</v>
      </c>
    </row>
    <row r="67" spans="1:27" x14ac:dyDescent="0.3">
      <c r="A67">
        <v>900.190054815091</v>
      </c>
      <c r="B67">
        <v>1042.9458384991101</v>
      </c>
      <c r="C67">
        <v>1515.2971253566</v>
      </c>
      <c r="D67">
        <v>1093.5584086541</v>
      </c>
      <c r="E67">
        <v>1060.34291833987</v>
      </c>
      <c r="F67">
        <v>566.02181142942402</v>
      </c>
      <c r="G67">
        <v>901.24470366620699</v>
      </c>
      <c r="H67">
        <v>1486.3916708890899</v>
      </c>
      <c r="I67">
        <v>566.31425163537494</v>
      </c>
      <c r="J67">
        <v>408.38880845475899</v>
      </c>
      <c r="K67">
        <v>903.02185434473597</v>
      </c>
      <c r="L67">
        <v>2357.3263423967301</v>
      </c>
      <c r="M67">
        <v>1856.22889076919</v>
      </c>
      <c r="N67">
        <v>3144.2110564138502</v>
      </c>
      <c r="O67">
        <v>4124.1514806703899</v>
      </c>
      <c r="P67">
        <v>2124.86704981</v>
      </c>
      <c r="Q67">
        <v>1701.17018042979</v>
      </c>
      <c r="R67">
        <v>4372.1805976432397</v>
      </c>
      <c r="S67">
        <v>2771.47633874648</v>
      </c>
      <c r="T67">
        <v>1583.0484331049199</v>
      </c>
      <c r="U67">
        <v>2005.5204262197001</v>
      </c>
      <c r="V67">
        <v>3916.2623252360199</v>
      </c>
      <c r="W67">
        <v>1247.1574550570001</v>
      </c>
      <c r="X67">
        <v>895.78105426783497</v>
      </c>
      <c r="Y67">
        <v>843.17684676834904</v>
      </c>
      <c r="Z67">
        <v>1735.45103694471</v>
      </c>
      <c r="AA67">
        <v>65</v>
      </c>
    </row>
    <row r="68" spans="1:27" x14ac:dyDescent="0.3">
      <c r="A68">
        <v>1102.6554617095701</v>
      </c>
      <c r="B68">
        <v>1062.7142755105599</v>
      </c>
      <c r="C68">
        <v>1238.44232965689</v>
      </c>
      <c r="D68">
        <v>1019.73469139713</v>
      </c>
      <c r="E68">
        <v>902.94536340547495</v>
      </c>
      <c r="F68">
        <v>475.05110526270698</v>
      </c>
      <c r="G68">
        <v>1152.75195475019</v>
      </c>
      <c r="H68">
        <v>1383.2853365337801</v>
      </c>
      <c r="I68">
        <v>973.87887928972702</v>
      </c>
      <c r="J68">
        <v>496.73651806636099</v>
      </c>
      <c r="K68">
        <v>695.88575116951495</v>
      </c>
      <c r="L68">
        <v>2183.3515417828398</v>
      </c>
      <c r="M68">
        <v>1614.2914611825099</v>
      </c>
      <c r="N68">
        <v>2604.5640605670801</v>
      </c>
      <c r="O68">
        <v>3562.4819926354498</v>
      </c>
      <c r="P68">
        <v>2007.9839660390101</v>
      </c>
      <c r="Q68">
        <v>1532.6627520657801</v>
      </c>
      <c r="R68">
        <v>2933.4291830335301</v>
      </c>
      <c r="S68">
        <v>2183.79254475282</v>
      </c>
      <c r="T68">
        <v>2175.9288701472401</v>
      </c>
      <c r="U68">
        <v>1921.17022498238</v>
      </c>
      <c r="V68">
        <v>5322.5948900754001</v>
      </c>
      <c r="W68">
        <v>1817.3783761009499</v>
      </c>
      <c r="X68">
        <v>1163.4973299722201</v>
      </c>
      <c r="Y68">
        <v>804.21139412192599</v>
      </c>
      <c r="Z68">
        <v>1693.2568101684401</v>
      </c>
      <c r="AA68">
        <v>66</v>
      </c>
    </row>
    <row r="69" spans="1:27" x14ac:dyDescent="0.3">
      <c r="A69">
        <v>1401.7225101465799</v>
      </c>
      <c r="B69">
        <v>605.48038706301395</v>
      </c>
      <c r="C69">
        <v>1849.7521259254399</v>
      </c>
      <c r="D69">
        <v>927.47835957631298</v>
      </c>
      <c r="E69">
        <v>817.01225369250994</v>
      </c>
      <c r="F69">
        <v>276.30183387069297</v>
      </c>
      <c r="G69">
        <v>1030.0802578775399</v>
      </c>
      <c r="H69">
        <v>1070.51600832246</v>
      </c>
      <c r="I69">
        <v>703.11706222558598</v>
      </c>
      <c r="J69">
        <v>620.99689113800605</v>
      </c>
      <c r="K69">
        <v>673.11376561325199</v>
      </c>
      <c r="L69">
        <v>2299.31954183896</v>
      </c>
      <c r="M69">
        <v>1644.8565643656</v>
      </c>
      <c r="N69">
        <v>2837.5758810877201</v>
      </c>
      <c r="O69">
        <v>2809.9256464619698</v>
      </c>
      <c r="P69">
        <v>1865.831496693</v>
      </c>
      <c r="Q69">
        <v>1805.9452130733901</v>
      </c>
      <c r="R69">
        <v>3095.2239156259702</v>
      </c>
      <c r="S69">
        <v>2240.3500297461801</v>
      </c>
      <c r="T69">
        <v>1891.12514221431</v>
      </c>
      <c r="U69">
        <v>2233.2346738175802</v>
      </c>
      <c r="V69">
        <v>3215.4297566908199</v>
      </c>
      <c r="W69">
        <v>1477.2404540761599</v>
      </c>
      <c r="X69">
        <v>771.87723170760398</v>
      </c>
      <c r="Y69">
        <v>682.37548052630302</v>
      </c>
      <c r="Z69">
        <v>1553.83529933508</v>
      </c>
      <c r="AA69">
        <v>67</v>
      </c>
    </row>
    <row r="70" spans="1:27" x14ac:dyDescent="0.3">
      <c r="A70">
        <v>1256.66969576987</v>
      </c>
      <c r="B70">
        <v>1185.24540658091</v>
      </c>
      <c r="C70">
        <v>1588.88833821361</v>
      </c>
      <c r="D70">
        <v>856.72109809155302</v>
      </c>
      <c r="E70">
        <v>1185.41596304564</v>
      </c>
      <c r="F70">
        <v>391.299117238657</v>
      </c>
      <c r="G70">
        <v>1195.0519794802501</v>
      </c>
      <c r="H70">
        <v>1538.3037677207501</v>
      </c>
      <c r="I70">
        <v>770.86355755963996</v>
      </c>
      <c r="J70">
        <v>576.45632754241296</v>
      </c>
      <c r="K70">
        <v>694.76838172253997</v>
      </c>
      <c r="L70">
        <v>2190.4637089274202</v>
      </c>
      <c r="M70">
        <v>2398.2385438813299</v>
      </c>
      <c r="N70">
        <v>2903.5141865871101</v>
      </c>
      <c r="O70">
        <v>3895.4180311088799</v>
      </c>
      <c r="P70">
        <v>2173.1130449173502</v>
      </c>
      <c r="Q70">
        <v>1462.2472477305</v>
      </c>
      <c r="R70">
        <v>4383.7451959362797</v>
      </c>
      <c r="S70">
        <v>2663.7802125287099</v>
      </c>
      <c r="T70">
        <v>1785.2521897870299</v>
      </c>
      <c r="U70">
        <v>2365.9713336962</v>
      </c>
      <c r="V70">
        <v>3900.4130156544802</v>
      </c>
      <c r="W70">
        <v>1486.8308631437901</v>
      </c>
      <c r="X70">
        <v>593.97544079541296</v>
      </c>
      <c r="Y70">
        <v>1003.24791782856</v>
      </c>
      <c r="Z70">
        <v>1777.8357826195499</v>
      </c>
      <c r="AA70">
        <v>68</v>
      </c>
    </row>
    <row r="71" spans="1:27" x14ac:dyDescent="0.3">
      <c r="A71">
        <v>959.16526673615795</v>
      </c>
      <c r="B71">
        <v>982.29323831597696</v>
      </c>
      <c r="C71">
        <v>1477.5469828089499</v>
      </c>
      <c r="D71">
        <v>800.92149282219304</v>
      </c>
      <c r="E71">
        <v>1027.47898472316</v>
      </c>
      <c r="F71">
        <v>544.84956817535101</v>
      </c>
      <c r="G71">
        <v>1268.7531813973801</v>
      </c>
      <c r="H71">
        <v>1398.36396406627</v>
      </c>
      <c r="I71">
        <v>498.897058401126</v>
      </c>
      <c r="J71">
        <v>448.29247241490799</v>
      </c>
      <c r="K71">
        <v>787.62626598491897</v>
      </c>
      <c r="L71">
        <v>2131.66294834378</v>
      </c>
      <c r="M71">
        <v>2761.55997842952</v>
      </c>
      <c r="N71">
        <v>2819.02672630495</v>
      </c>
      <c r="O71">
        <v>3080.5588493903301</v>
      </c>
      <c r="P71">
        <v>2053.0975026138099</v>
      </c>
      <c r="Q71">
        <v>1319.0849723684501</v>
      </c>
      <c r="R71">
        <v>3149.0432239880702</v>
      </c>
      <c r="S71">
        <v>2254.2203350479199</v>
      </c>
      <c r="T71">
        <v>1982.7021032548901</v>
      </c>
      <c r="U71">
        <v>2289.9411446478598</v>
      </c>
      <c r="V71">
        <v>3825.3650468396299</v>
      </c>
      <c r="W71">
        <v>1309.8275157160399</v>
      </c>
      <c r="X71">
        <v>910.48818326476999</v>
      </c>
      <c r="Y71">
        <v>853.09288831398101</v>
      </c>
      <c r="Z71">
        <v>1637.35439577481</v>
      </c>
      <c r="AA71">
        <v>69</v>
      </c>
    </row>
    <row r="72" spans="1:27" x14ac:dyDescent="0.3">
      <c r="A72">
        <v>866.11429999428697</v>
      </c>
      <c r="B72">
        <v>1164.94116174791</v>
      </c>
      <c r="C72">
        <v>2118.03658839219</v>
      </c>
      <c r="D72">
        <v>1474.6829062900599</v>
      </c>
      <c r="E72">
        <v>949.60102401426502</v>
      </c>
      <c r="F72">
        <v>412.99534242137503</v>
      </c>
      <c r="G72">
        <v>1242.5119017540801</v>
      </c>
      <c r="H72">
        <v>804.08811431661695</v>
      </c>
      <c r="I72">
        <v>840.37772117039594</v>
      </c>
      <c r="J72">
        <v>632.07471023206301</v>
      </c>
      <c r="K72">
        <v>796.03872964166203</v>
      </c>
      <c r="L72">
        <v>2291.5773966657298</v>
      </c>
      <c r="M72">
        <v>2327.2601951771499</v>
      </c>
      <c r="N72">
        <v>2612.0194672386001</v>
      </c>
      <c r="O72">
        <v>2568.7952366473501</v>
      </c>
      <c r="P72">
        <v>1482.39697852211</v>
      </c>
      <c r="Q72">
        <v>2163.0174566820101</v>
      </c>
      <c r="R72">
        <v>3978.4149438238501</v>
      </c>
      <c r="S72">
        <v>1999.96617741203</v>
      </c>
      <c r="T72">
        <v>2120.81975056389</v>
      </c>
      <c r="U72">
        <v>2509.1724394531602</v>
      </c>
      <c r="V72">
        <v>3940.0558997172702</v>
      </c>
      <c r="W72">
        <v>1431.9510827177501</v>
      </c>
      <c r="X72">
        <v>1035.9815363919699</v>
      </c>
      <c r="Y72">
        <v>976.20190887535898</v>
      </c>
      <c r="Z72">
        <v>1709.5637187945199</v>
      </c>
      <c r="AA72">
        <v>70</v>
      </c>
    </row>
    <row r="73" spans="1:27" x14ac:dyDescent="0.3">
      <c r="A73">
        <v>699.94874718392998</v>
      </c>
      <c r="B73">
        <v>820.58815555924798</v>
      </c>
      <c r="C73">
        <v>1720.5901762742301</v>
      </c>
      <c r="D73">
        <v>1525.9415686903001</v>
      </c>
      <c r="E73">
        <v>980.91100683649302</v>
      </c>
      <c r="F73">
        <v>510.561452725219</v>
      </c>
      <c r="G73">
        <v>1046.9610908320501</v>
      </c>
      <c r="H73">
        <v>1412.0537200897199</v>
      </c>
      <c r="I73">
        <v>782.03522769114397</v>
      </c>
      <c r="J73">
        <v>636.06823963276304</v>
      </c>
      <c r="K73">
        <v>925.02411111385402</v>
      </c>
      <c r="L73">
        <v>2449.50258797467</v>
      </c>
      <c r="M73">
        <v>1601.71535193824</v>
      </c>
      <c r="N73">
        <v>2049.2226441471098</v>
      </c>
      <c r="O73">
        <v>3914.0322729663098</v>
      </c>
      <c r="P73">
        <v>2400.9224521278602</v>
      </c>
      <c r="Q73">
        <v>1798.6418818869899</v>
      </c>
      <c r="R73">
        <v>3442.07374318546</v>
      </c>
      <c r="S73">
        <v>2234.04273764852</v>
      </c>
      <c r="T73">
        <v>2491.1444110870798</v>
      </c>
      <c r="U73">
        <v>1846.09973011584</v>
      </c>
      <c r="V73">
        <v>3377.5513749844599</v>
      </c>
      <c r="W73">
        <v>1833.08779428764</v>
      </c>
      <c r="X73">
        <v>1000.45949228743</v>
      </c>
      <c r="Y73">
        <v>778.85263605437899</v>
      </c>
      <c r="Z73">
        <v>1691.12130429284</v>
      </c>
      <c r="AA73">
        <v>71</v>
      </c>
    </row>
    <row r="74" spans="1:27" x14ac:dyDescent="0.3">
      <c r="A74">
        <v>869.22043444015401</v>
      </c>
      <c r="B74">
        <v>648.71948394447702</v>
      </c>
      <c r="C74">
        <v>1205.13282674211</v>
      </c>
      <c r="D74">
        <v>857.42216423160698</v>
      </c>
      <c r="E74">
        <v>1012.41648699866</v>
      </c>
      <c r="F74">
        <v>543.52351781483401</v>
      </c>
      <c r="G74">
        <v>1031.7936983596801</v>
      </c>
      <c r="H74">
        <v>1046.4691556468699</v>
      </c>
      <c r="I74">
        <v>1005.0027678526</v>
      </c>
      <c r="J74">
        <v>623.62501164191895</v>
      </c>
      <c r="K74">
        <v>679.70326177122001</v>
      </c>
      <c r="L74">
        <v>3073.88933248795</v>
      </c>
      <c r="M74">
        <v>2270.3587557522001</v>
      </c>
      <c r="N74">
        <v>3185.61949265567</v>
      </c>
      <c r="O74">
        <v>4735.4764815570697</v>
      </c>
      <c r="P74">
        <v>2020.2078048441399</v>
      </c>
      <c r="Q74">
        <v>2088.3353654043099</v>
      </c>
      <c r="R74">
        <v>4766.2128247319397</v>
      </c>
      <c r="S74">
        <v>3040.1020387077801</v>
      </c>
      <c r="T74">
        <v>2733.2805967755398</v>
      </c>
      <c r="U74">
        <v>2244.7943797907001</v>
      </c>
      <c r="V74">
        <v>3364.7651285163802</v>
      </c>
      <c r="W74">
        <v>1329.6605446144899</v>
      </c>
      <c r="X74">
        <v>911.05892671874597</v>
      </c>
      <c r="Y74">
        <v>817.72711830899004</v>
      </c>
      <c r="Z74">
        <v>1844.1807040123999</v>
      </c>
      <c r="AA74">
        <v>72</v>
      </c>
    </row>
    <row r="75" spans="1:27" x14ac:dyDescent="0.3">
      <c r="A75">
        <v>1034.7426957933101</v>
      </c>
      <c r="B75">
        <v>968.75151116727397</v>
      </c>
      <c r="C75">
        <v>1135.1641986500399</v>
      </c>
      <c r="D75">
        <v>1469.6493841767599</v>
      </c>
      <c r="E75">
        <v>744.85987808888206</v>
      </c>
      <c r="F75">
        <v>621.271626692469</v>
      </c>
      <c r="G75">
        <v>978.47310853721399</v>
      </c>
      <c r="H75">
        <v>1116.8273633009501</v>
      </c>
      <c r="I75">
        <v>634.68894301404498</v>
      </c>
      <c r="J75">
        <v>722.001925333396</v>
      </c>
      <c r="K75">
        <v>643.41806395857304</v>
      </c>
      <c r="L75">
        <v>2179.3446163747399</v>
      </c>
      <c r="M75">
        <v>2032.8280278391001</v>
      </c>
      <c r="N75">
        <v>2676.7326079497502</v>
      </c>
      <c r="O75">
        <v>3849.4374482621602</v>
      </c>
      <c r="P75">
        <v>2834.7444727516399</v>
      </c>
      <c r="Q75">
        <v>1971.6164574735001</v>
      </c>
      <c r="R75">
        <v>4058.5395710974499</v>
      </c>
      <c r="S75">
        <v>1983.1180786334101</v>
      </c>
      <c r="T75">
        <v>2290.9299546061502</v>
      </c>
      <c r="U75">
        <v>2826.0947533277399</v>
      </c>
      <c r="V75">
        <v>4176.9345150672198</v>
      </c>
      <c r="W75">
        <v>1939.73179652209</v>
      </c>
      <c r="X75">
        <v>814.31635318224198</v>
      </c>
      <c r="Y75">
        <v>781.69075399087899</v>
      </c>
      <c r="Z75">
        <v>1779.4363242316399</v>
      </c>
      <c r="AA75">
        <v>73</v>
      </c>
    </row>
    <row r="76" spans="1:27" x14ac:dyDescent="0.3">
      <c r="A76">
        <v>1193.27872297047</v>
      </c>
      <c r="B76">
        <v>1271.6690186345099</v>
      </c>
      <c r="C76">
        <v>1428.5948097673399</v>
      </c>
      <c r="D76">
        <v>776.06256004334602</v>
      </c>
      <c r="E76">
        <v>869.54349824650603</v>
      </c>
      <c r="F76">
        <v>472.67959738231701</v>
      </c>
      <c r="G76">
        <v>1444.34084635058</v>
      </c>
      <c r="H76">
        <v>1745.96464447885</v>
      </c>
      <c r="I76">
        <v>530.91982833449094</v>
      </c>
      <c r="J76">
        <v>694.18758859504999</v>
      </c>
      <c r="K76">
        <v>630.81632794269296</v>
      </c>
      <c r="L76">
        <v>2748.6804042917902</v>
      </c>
      <c r="M76">
        <v>2030.2928334283999</v>
      </c>
      <c r="N76">
        <v>2296.7064645519299</v>
      </c>
      <c r="O76">
        <v>3303.1790070366401</v>
      </c>
      <c r="P76">
        <v>1653.9857627259</v>
      </c>
      <c r="Q76">
        <v>1963.27176349313</v>
      </c>
      <c r="R76">
        <v>3432.2052851111498</v>
      </c>
      <c r="S76">
        <v>1966.1311626235799</v>
      </c>
      <c r="T76">
        <v>2961.4675999770502</v>
      </c>
      <c r="U76">
        <v>2058.2732807954799</v>
      </c>
      <c r="V76">
        <v>3820.7722762302701</v>
      </c>
      <c r="W76">
        <v>1575.61713546545</v>
      </c>
      <c r="X76">
        <v>773.32008602891096</v>
      </c>
      <c r="Y76">
        <v>1056.56722315807</v>
      </c>
      <c r="Z76">
        <v>1707.9411091065499</v>
      </c>
      <c r="AA76">
        <v>74</v>
      </c>
    </row>
    <row r="77" spans="1:27" x14ac:dyDescent="0.3">
      <c r="A77">
        <v>1017.58890651456</v>
      </c>
      <c r="B77">
        <v>984.15301897476695</v>
      </c>
      <c r="C77">
        <v>827.638117143606</v>
      </c>
      <c r="D77">
        <v>1181.6684494562201</v>
      </c>
      <c r="E77">
        <v>494.599430011859</v>
      </c>
      <c r="F77">
        <v>714.60685554145095</v>
      </c>
      <c r="G77">
        <v>1264.6779301450199</v>
      </c>
      <c r="H77">
        <v>1263.97576921927</v>
      </c>
      <c r="I77">
        <v>606.63722166202194</v>
      </c>
      <c r="J77">
        <v>577.91323860121895</v>
      </c>
      <c r="K77">
        <v>931.82473298384298</v>
      </c>
      <c r="L77">
        <v>2471.7230109965599</v>
      </c>
      <c r="M77">
        <v>1875.88138769379</v>
      </c>
      <c r="N77">
        <v>2281.72021975399</v>
      </c>
      <c r="O77">
        <v>4159.7245031770199</v>
      </c>
      <c r="P77">
        <v>1165.4589647246801</v>
      </c>
      <c r="Q77">
        <v>919.19515611079703</v>
      </c>
      <c r="R77">
        <v>3925.73175189632</v>
      </c>
      <c r="S77">
        <v>2315.3709197168901</v>
      </c>
      <c r="T77">
        <v>2399.7720430880399</v>
      </c>
      <c r="U77">
        <v>1917.8816055383299</v>
      </c>
      <c r="V77">
        <v>3445.54869372552</v>
      </c>
      <c r="W77">
        <v>1480.57205003584</v>
      </c>
      <c r="X77">
        <v>837.33391257010499</v>
      </c>
      <c r="Y77">
        <v>802.50338153878204</v>
      </c>
      <c r="Z77">
        <v>1594.5480508328201</v>
      </c>
      <c r="AA77">
        <v>75</v>
      </c>
    </row>
    <row r="78" spans="1:27" x14ac:dyDescent="0.3">
      <c r="A78">
        <v>1382.6545935946201</v>
      </c>
      <c r="B78">
        <v>976.96791520072202</v>
      </c>
      <c r="C78">
        <v>1192.3529763030101</v>
      </c>
      <c r="D78">
        <v>907.92148904228702</v>
      </c>
      <c r="E78">
        <v>815.21578091749097</v>
      </c>
      <c r="F78">
        <v>581.09573724746599</v>
      </c>
      <c r="G78">
        <v>1320.5262574782701</v>
      </c>
      <c r="H78">
        <v>1236.39532381188</v>
      </c>
      <c r="I78">
        <v>691.69213315319405</v>
      </c>
      <c r="J78">
        <v>658.12355781412202</v>
      </c>
      <c r="K78">
        <v>738.78975984918702</v>
      </c>
      <c r="L78">
        <v>2996.9672471152699</v>
      </c>
      <c r="M78">
        <v>1661.2214872547199</v>
      </c>
      <c r="N78">
        <v>1827.9607980548401</v>
      </c>
      <c r="O78">
        <v>3683.7290703971798</v>
      </c>
      <c r="P78">
        <v>1712.6748795680301</v>
      </c>
      <c r="Q78">
        <v>1180.35694086186</v>
      </c>
      <c r="R78">
        <v>4050.5919400171101</v>
      </c>
      <c r="S78">
        <v>3131.8903107420201</v>
      </c>
      <c r="T78">
        <v>1931.67376930152</v>
      </c>
      <c r="U78">
        <v>1860.1670764355599</v>
      </c>
      <c r="V78">
        <v>3504.1479046428899</v>
      </c>
      <c r="W78">
        <v>1887.01044584121</v>
      </c>
      <c r="X78">
        <v>1159.6405111126201</v>
      </c>
      <c r="Y78">
        <v>1152.9017339172501</v>
      </c>
      <c r="Z78">
        <v>1689.70678558697</v>
      </c>
      <c r="AA78">
        <v>76</v>
      </c>
    </row>
    <row r="79" spans="1:27" x14ac:dyDescent="0.3">
      <c r="A79">
        <v>1166.9717799739401</v>
      </c>
      <c r="B79">
        <v>644.34883127252203</v>
      </c>
      <c r="C79">
        <v>2046.9053483031701</v>
      </c>
      <c r="D79">
        <v>1303.7650365843299</v>
      </c>
      <c r="E79">
        <v>832.68518525063405</v>
      </c>
      <c r="F79">
        <v>479.79115069744398</v>
      </c>
      <c r="G79">
        <v>1118.29679661108</v>
      </c>
      <c r="H79">
        <v>999.28061179966198</v>
      </c>
      <c r="I79">
        <v>714.26299498050003</v>
      </c>
      <c r="J79">
        <v>892.83479930879503</v>
      </c>
      <c r="K79">
        <v>790.09770596725298</v>
      </c>
      <c r="L79">
        <v>2671.2649650696098</v>
      </c>
      <c r="M79">
        <v>2019.7883373228001</v>
      </c>
      <c r="N79">
        <v>2278.8158806271199</v>
      </c>
      <c r="O79">
        <v>4403.9751805904898</v>
      </c>
      <c r="P79">
        <v>1563.64771918014</v>
      </c>
      <c r="Q79">
        <v>1887.0762334886999</v>
      </c>
      <c r="R79">
        <v>3701.9887828883702</v>
      </c>
      <c r="S79">
        <v>2354.2349127020798</v>
      </c>
      <c r="T79">
        <v>1438.46948024218</v>
      </c>
      <c r="U79">
        <v>1995.8547732772599</v>
      </c>
      <c r="V79">
        <v>2818.9862711487999</v>
      </c>
      <c r="W79">
        <v>1022.93765013283</v>
      </c>
      <c r="X79">
        <v>911.44425610125199</v>
      </c>
      <c r="Y79">
        <v>858.16591135263798</v>
      </c>
      <c r="Z79">
        <v>1636.6356237949401</v>
      </c>
      <c r="AA79">
        <v>77</v>
      </c>
    </row>
    <row r="80" spans="1:27" x14ac:dyDescent="0.3">
      <c r="A80">
        <v>905.77841252040901</v>
      </c>
      <c r="B80">
        <v>608.30006429277501</v>
      </c>
      <c r="C80">
        <v>957.35290759596796</v>
      </c>
      <c r="D80">
        <v>814.59770723988504</v>
      </c>
      <c r="E80">
        <v>713.55172286625202</v>
      </c>
      <c r="F80">
        <v>698.648439566055</v>
      </c>
      <c r="G80">
        <v>1427.16418491792</v>
      </c>
      <c r="H80">
        <v>1542.54857885501</v>
      </c>
      <c r="I80">
        <v>717.95978870206397</v>
      </c>
      <c r="J80">
        <v>665.09117225023101</v>
      </c>
      <c r="K80">
        <v>610.68015951412201</v>
      </c>
      <c r="L80">
        <v>2434.52496314565</v>
      </c>
      <c r="M80">
        <v>2217.3415217583902</v>
      </c>
      <c r="N80">
        <v>2243.5911303012099</v>
      </c>
      <c r="O80">
        <v>3394.9418835547899</v>
      </c>
      <c r="P80">
        <v>2228.8338040131798</v>
      </c>
      <c r="Q80">
        <v>1593.22830761917</v>
      </c>
      <c r="R80">
        <v>4117.1359238289697</v>
      </c>
      <c r="S80">
        <v>3050.94305729096</v>
      </c>
      <c r="T80">
        <v>1332.06989361308</v>
      </c>
      <c r="U80">
        <v>2136.3243359355602</v>
      </c>
      <c r="V80">
        <v>3114.5922526846498</v>
      </c>
      <c r="W80">
        <v>1538.4928837703001</v>
      </c>
      <c r="X80">
        <v>1435.33040603316</v>
      </c>
      <c r="Y80">
        <v>901.88082212061101</v>
      </c>
      <c r="Z80">
        <v>1656.03617295961</v>
      </c>
      <c r="AA80">
        <v>78</v>
      </c>
    </row>
    <row r="81" spans="1:27" x14ac:dyDescent="0.3">
      <c r="A81">
        <v>1083.9145356756001</v>
      </c>
      <c r="B81">
        <v>672.36568368999394</v>
      </c>
      <c r="C81">
        <v>1352.1376903770699</v>
      </c>
      <c r="D81">
        <v>913.27852566554202</v>
      </c>
      <c r="E81">
        <v>922.41602664106995</v>
      </c>
      <c r="F81">
        <v>699.09649344667002</v>
      </c>
      <c r="G81">
        <v>1267.8218000828999</v>
      </c>
      <c r="H81">
        <v>1301.9171058146601</v>
      </c>
      <c r="I81">
        <v>551.61989474383097</v>
      </c>
      <c r="J81">
        <v>578.94923061513998</v>
      </c>
      <c r="K81">
        <v>667.60682369108895</v>
      </c>
      <c r="L81">
        <v>2627.94341372899</v>
      </c>
      <c r="M81">
        <v>1979.2255497009601</v>
      </c>
      <c r="N81">
        <v>2792.2206827802702</v>
      </c>
      <c r="O81">
        <v>3343.7798607723398</v>
      </c>
      <c r="P81">
        <v>2560.37339506034</v>
      </c>
      <c r="Q81">
        <v>1624.0823902024699</v>
      </c>
      <c r="R81">
        <v>2935.10769085419</v>
      </c>
      <c r="S81">
        <v>3231.7940903253998</v>
      </c>
      <c r="T81">
        <v>1424.92086119902</v>
      </c>
      <c r="U81">
        <v>1948.71271423389</v>
      </c>
      <c r="V81">
        <v>3469.0687309549098</v>
      </c>
      <c r="W81">
        <v>1790.8609727759001</v>
      </c>
      <c r="X81">
        <v>1473.87186510378</v>
      </c>
      <c r="Y81">
        <v>961.70737789202997</v>
      </c>
      <c r="Z81">
        <v>1686.99173624112</v>
      </c>
      <c r="AA81">
        <v>79</v>
      </c>
    </row>
    <row r="82" spans="1:27" x14ac:dyDescent="0.3">
      <c r="A82">
        <v>1390.3649388904701</v>
      </c>
      <c r="B82">
        <v>834.90981948915203</v>
      </c>
      <c r="C82">
        <v>1032.6196023544201</v>
      </c>
      <c r="D82">
        <v>1218.4949673031099</v>
      </c>
      <c r="E82">
        <v>768.86456749831905</v>
      </c>
      <c r="F82">
        <v>697.62188738428597</v>
      </c>
      <c r="G82">
        <v>1336.26767940837</v>
      </c>
      <c r="H82">
        <v>1100.9700601181901</v>
      </c>
      <c r="I82">
        <v>376.41298275897498</v>
      </c>
      <c r="J82">
        <v>554.93652777130899</v>
      </c>
      <c r="K82">
        <v>641.31200520223797</v>
      </c>
      <c r="L82">
        <v>2825.1492501974199</v>
      </c>
      <c r="M82">
        <v>2282.9915368229799</v>
      </c>
      <c r="N82">
        <v>2829.9490189384101</v>
      </c>
      <c r="O82">
        <v>4102.9448669981102</v>
      </c>
      <c r="P82">
        <v>1732.8564657725401</v>
      </c>
      <c r="Q82">
        <v>2189.8627920635799</v>
      </c>
      <c r="R82">
        <v>3638.6913894407198</v>
      </c>
      <c r="S82">
        <v>2331.8258859561302</v>
      </c>
      <c r="T82">
        <v>1773.5327205056501</v>
      </c>
      <c r="U82">
        <v>2560.2015713331798</v>
      </c>
      <c r="V82">
        <v>3971.98264861999</v>
      </c>
      <c r="W82">
        <v>1823.4378027048199</v>
      </c>
      <c r="X82">
        <v>1163.91138513691</v>
      </c>
      <c r="Y82">
        <v>632.71104654801798</v>
      </c>
      <c r="Z82">
        <v>1752.51293676869</v>
      </c>
      <c r="AA82">
        <v>80</v>
      </c>
    </row>
    <row r="83" spans="1:27" x14ac:dyDescent="0.3">
      <c r="A83">
        <v>1021.76304635618</v>
      </c>
      <c r="B83">
        <v>981.83341043991504</v>
      </c>
      <c r="C83">
        <v>1511.65570296391</v>
      </c>
      <c r="D83">
        <v>1288.6571711265101</v>
      </c>
      <c r="E83">
        <v>908.78468255739494</v>
      </c>
      <c r="F83">
        <v>772.45313275072601</v>
      </c>
      <c r="G83">
        <v>1201.6547680962301</v>
      </c>
      <c r="H83">
        <v>1370.47646943943</v>
      </c>
      <c r="I83">
        <v>728.68870361442396</v>
      </c>
      <c r="J83">
        <v>366.19744152355997</v>
      </c>
      <c r="K83">
        <v>444.09929890242501</v>
      </c>
      <c r="L83">
        <v>2633.7922879583002</v>
      </c>
      <c r="M83">
        <v>1884.5747887652899</v>
      </c>
      <c r="N83">
        <v>2234.7581184767801</v>
      </c>
      <c r="O83">
        <v>4022.7438261398602</v>
      </c>
      <c r="P83">
        <v>2097.6222907366</v>
      </c>
      <c r="Q83">
        <v>1917.68357149242</v>
      </c>
      <c r="R83">
        <v>2834.84884877694</v>
      </c>
      <c r="S83">
        <v>2765.3392929656602</v>
      </c>
      <c r="T83">
        <v>1794.81136676493</v>
      </c>
      <c r="U83">
        <v>2808.6466956641002</v>
      </c>
      <c r="V83">
        <v>3384.2911895831298</v>
      </c>
      <c r="W83">
        <v>1631.63504333896</v>
      </c>
      <c r="X83">
        <v>1028.7768690942701</v>
      </c>
      <c r="Y83">
        <v>830.97214136966898</v>
      </c>
      <c r="Z83">
        <v>1698.6704063559</v>
      </c>
      <c r="AA83">
        <v>81</v>
      </c>
    </row>
    <row r="84" spans="1:27" x14ac:dyDescent="0.3">
      <c r="A84">
        <v>1156.67546890832</v>
      </c>
      <c r="B84">
        <v>1016.26707877072</v>
      </c>
      <c r="C84">
        <v>1134.9643678197599</v>
      </c>
      <c r="D84">
        <v>989.33414047164001</v>
      </c>
      <c r="E84">
        <v>788.276511263408</v>
      </c>
      <c r="F84">
        <v>704.454158911268</v>
      </c>
      <c r="G84">
        <v>1143.4952134518001</v>
      </c>
      <c r="H84">
        <v>1137.9198214169901</v>
      </c>
      <c r="I84">
        <v>752.946478118855</v>
      </c>
      <c r="J84">
        <v>541.87048623800399</v>
      </c>
      <c r="K84">
        <v>436.52873726562501</v>
      </c>
      <c r="L84">
        <v>2659.6410038962999</v>
      </c>
      <c r="M84">
        <v>1917.57649341295</v>
      </c>
      <c r="N84">
        <v>2652.33758777306</v>
      </c>
      <c r="O84">
        <v>3959.7773437379801</v>
      </c>
      <c r="P84">
        <v>1972.42749423804</v>
      </c>
      <c r="Q84">
        <v>2046.9612016818101</v>
      </c>
      <c r="R84">
        <v>4602.3550070215897</v>
      </c>
      <c r="S84">
        <v>2760.2315525505501</v>
      </c>
      <c r="T84">
        <v>2088.7275524782899</v>
      </c>
      <c r="U84">
        <v>2577.0098681439999</v>
      </c>
      <c r="V84">
        <v>3703.4508362516699</v>
      </c>
      <c r="W84">
        <v>2505.3939255139398</v>
      </c>
      <c r="X84">
        <v>1297.4370675626899</v>
      </c>
      <c r="Y84">
        <v>1120.5490228188601</v>
      </c>
      <c r="Z84">
        <v>1826.66433678872</v>
      </c>
      <c r="AA84">
        <v>82</v>
      </c>
    </row>
    <row r="85" spans="1:27" x14ac:dyDescent="0.3">
      <c r="A85">
        <v>1191.2977725303599</v>
      </c>
      <c r="B85">
        <v>1110.0712851749799</v>
      </c>
      <c r="C85">
        <v>946.21609505784102</v>
      </c>
      <c r="D85">
        <v>672.25855759103194</v>
      </c>
      <c r="E85">
        <v>707.60262032060302</v>
      </c>
      <c r="F85">
        <v>472.41373246989599</v>
      </c>
      <c r="G85">
        <v>1102.83374391449</v>
      </c>
      <c r="H85">
        <v>1495.49435072049</v>
      </c>
      <c r="I85">
        <v>553.63088340648198</v>
      </c>
      <c r="J85">
        <v>344.59368564579898</v>
      </c>
      <c r="K85">
        <v>895.02026463384902</v>
      </c>
      <c r="L85">
        <v>2613.39417061329</v>
      </c>
      <c r="M85">
        <v>1922.8688742929501</v>
      </c>
      <c r="N85">
        <v>2178.6015293993901</v>
      </c>
      <c r="O85">
        <v>4367.9592344525699</v>
      </c>
      <c r="P85">
        <v>1895.9914885153</v>
      </c>
      <c r="Q85">
        <v>1824.4508292385201</v>
      </c>
      <c r="R85">
        <v>4192.6435360506002</v>
      </c>
      <c r="S85">
        <v>2481.66954145614</v>
      </c>
      <c r="T85">
        <v>1636.37193486411</v>
      </c>
      <c r="U85">
        <v>2701.3704791894702</v>
      </c>
      <c r="V85">
        <v>3371.3877846855898</v>
      </c>
      <c r="W85">
        <v>1763.4809307251701</v>
      </c>
      <c r="X85">
        <v>1019.7244968569501</v>
      </c>
      <c r="Y85">
        <v>851.30405761318502</v>
      </c>
      <c r="Z85">
        <v>1692.5060751767601</v>
      </c>
      <c r="AA85">
        <v>83</v>
      </c>
    </row>
    <row r="86" spans="1:27" x14ac:dyDescent="0.3">
      <c r="A86">
        <v>1228.90562064899</v>
      </c>
      <c r="B86">
        <v>1097.12366208038</v>
      </c>
      <c r="C86">
        <v>1369.30678421995</v>
      </c>
      <c r="D86">
        <v>1276.2235910448201</v>
      </c>
      <c r="E86">
        <v>709.46133544127201</v>
      </c>
      <c r="F86">
        <v>526.096100396824</v>
      </c>
      <c r="G86">
        <v>1354.6998280493101</v>
      </c>
      <c r="H86">
        <v>1099.8833974413001</v>
      </c>
      <c r="I86">
        <v>764.52348694060299</v>
      </c>
      <c r="J86">
        <v>582.18884826500403</v>
      </c>
      <c r="K86">
        <v>583.97087195552501</v>
      </c>
      <c r="L86">
        <v>2362.7879549568502</v>
      </c>
      <c r="M86">
        <v>2480.46521079692</v>
      </c>
      <c r="N86">
        <v>2109.7133436984</v>
      </c>
      <c r="O86">
        <v>4500.9607305110203</v>
      </c>
      <c r="P86">
        <v>1114.19836831985</v>
      </c>
      <c r="Q86">
        <v>1304.8182136768301</v>
      </c>
      <c r="R86">
        <v>3343.6665627362199</v>
      </c>
      <c r="S86">
        <v>2847.5802166089402</v>
      </c>
      <c r="T86">
        <v>1933.6862951600899</v>
      </c>
      <c r="U86">
        <v>2261.2734268047898</v>
      </c>
      <c r="V86">
        <v>3413.96658158736</v>
      </c>
      <c r="W86">
        <v>1868.2198800067599</v>
      </c>
      <c r="X86">
        <v>929.38057041112097</v>
      </c>
      <c r="Y86">
        <v>756.42658570477295</v>
      </c>
      <c r="Z86">
        <v>1672.7810986985501</v>
      </c>
      <c r="AA86">
        <v>84</v>
      </c>
    </row>
    <row r="87" spans="1:27" x14ac:dyDescent="0.3">
      <c r="A87">
        <v>943.99931597110401</v>
      </c>
      <c r="B87">
        <v>765.04750091596702</v>
      </c>
      <c r="C87">
        <v>1636.18543029841</v>
      </c>
      <c r="D87">
        <v>1058.2391864557101</v>
      </c>
      <c r="E87">
        <v>813.43366778633697</v>
      </c>
      <c r="F87">
        <v>599.03983342408003</v>
      </c>
      <c r="G87">
        <v>1148.23715001954</v>
      </c>
      <c r="H87">
        <v>1449.27565576391</v>
      </c>
      <c r="I87">
        <v>614.51637294065904</v>
      </c>
      <c r="J87">
        <v>402.10314722677299</v>
      </c>
      <c r="K87">
        <v>589.51481864724997</v>
      </c>
      <c r="L87">
        <v>2909.4173598458101</v>
      </c>
      <c r="M87">
        <v>1978.6111170607001</v>
      </c>
      <c r="N87">
        <v>2702.1530429151499</v>
      </c>
      <c r="O87">
        <v>5271.4711646179603</v>
      </c>
      <c r="P87">
        <v>1375.03631262932</v>
      </c>
      <c r="Q87">
        <v>1545.69676539639</v>
      </c>
      <c r="R87">
        <v>3609.51323504934</v>
      </c>
      <c r="S87">
        <v>2490.6624720079599</v>
      </c>
      <c r="T87">
        <v>1791.96679507561</v>
      </c>
      <c r="U87">
        <v>2578.08291453944</v>
      </c>
      <c r="V87">
        <v>3090.76380355829</v>
      </c>
      <c r="W87">
        <v>1542.6821131290101</v>
      </c>
      <c r="X87">
        <v>964.14479763661996</v>
      </c>
      <c r="Y87">
        <v>854.71371213625605</v>
      </c>
      <c r="Z87">
        <v>1708.9803074019001</v>
      </c>
      <c r="AA87">
        <v>85</v>
      </c>
    </row>
    <row r="88" spans="1:27" x14ac:dyDescent="0.3">
      <c r="A88">
        <v>1149.1146934902099</v>
      </c>
      <c r="B88">
        <v>1086.0305641673599</v>
      </c>
      <c r="C88">
        <v>1273.84247420771</v>
      </c>
      <c r="D88">
        <v>668.60090128744105</v>
      </c>
      <c r="E88">
        <v>711.75317962872202</v>
      </c>
      <c r="F88">
        <v>488.02863536640803</v>
      </c>
      <c r="G88">
        <v>714.68750137131804</v>
      </c>
      <c r="H88">
        <v>1366.9530149096299</v>
      </c>
      <c r="I88">
        <v>613.00240280865603</v>
      </c>
      <c r="J88">
        <v>547.96394677984802</v>
      </c>
      <c r="K88">
        <v>434.81103659173402</v>
      </c>
      <c r="L88">
        <v>2533.4872277906902</v>
      </c>
      <c r="M88">
        <v>1662.92128047495</v>
      </c>
      <c r="N88">
        <v>2454.1313070318201</v>
      </c>
      <c r="O88">
        <v>4006.15166415871</v>
      </c>
      <c r="P88">
        <v>1392.03572626958</v>
      </c>
      <c r="Q88">
        <v>1869.8785962875099</v>
      </c>
      <c r="R88">
        <v>3712.1120262262698</v>
      </c>
      <c r="S88">
        <v>2974.3900924082</v>
      </c>
      <c r="T88">
        <v>1149.1435859839901</v>
      </c>
      <c r="U88">
        <v>2070.5836821490998</v>
      </c>
      <c r="V88">
        <v>3086.1446146261201</v>
      </c>
      <c r="W88">
        <v>1963.25601721663</v>
      </c>
      <c r="X88">
        <v>569.84981050493195</v>
      </c>
      <c r="Y88">
        <v>609.13108898305995</v>
      </c>
      <c r="Z88">
        <v>1564.3202028288199</v>
      </c>
      <c r="AA88">
        <v>86</v>
      </c>
    </row>
    <row r="89" spans="1:27" x14ac:dyDescent="0.3">
      <c r="A89">
        <v>868.31454997613696</v>
      </c>
      <c r="B89">
        <v>1213.5253178703399</v>
      </c>
      <c r="C89">
        <v>965.46670350278498</v>
      </c>
      <c r="D89">
        <v>569.81376833386298</v>
      </c>
      <c r="E89">
        <v>625.91970779899202</v>
      </c>
      <c r="F89">
        <v>398.63495655736898</v>
      </c>
      <c r="G89">
        <v>1348.09081340541</v>
      </c>
      <c r="H89">
        <v>981.91737680191795</v>
      </c>
      <c r="I89">
        <v>451.29730851617899</v>
      </c>
      <c r="J89">
        <v>671.54348058082496</v>
      </c>
      <c r="K89">
        <v>721.92301164897901</v>
      </c>
      <c r="L89">
        <v>2648.0947642572901</v>
      </c>
      <c r="M89">
        <v>1963.0614041911599</v>
      </c>
      <c r="N89">
        <v>3129.8787973684898</v>
      </c>
      <c r="O89">
        <v>4026.2345142197801</v>
      </c>
      <c r="P89">
        <v>1689.4222362258699</v>
      </c>
      <c r="Q89">
        <v>2005.4417000547201</v>
      </c>
      <c r="R89">
        <v>4192.2802528945203</v>
      </c>
      <c r="S89">
        <v>2672.4548232080201</v>
      </c>
      <c r="T89">
        <v>1414.95404575467</v>
      </c>
      <c r="U89">
        <v>2966.84672648481</v>
      </c>
      <c r="V89">
        <v>3408.0344383786401</v>
      </c>
      <c r="W89">
        <v>1679.88294377132</v>
      </c>
      <c r="X89">
        <v>694.12232138769298</v>
      </c>
      <c r="Y89">
        <v>956.75751702456603</v>
      </c>
      <c r="Z89">
        <v>1690.55653920857</v>
      </c>
      <c r="AA89">
        <v>87</v>
      </c>
    </row>
    <row r="90" spans="1:27" x14ac:dyDescent="0.3">
      <c r="A90">
        <v>1096.28816794555</v>
      </c>
      <c r="B90">
        <v>1007.12933251898</v>
      </c>
      <c r="C90">
        <v>1768.70800404071</v>
      </c>
      <c r="D90">
        <v>1324.44989675276</v>
      </c>
      <c r="E90">
        <v>801.59241609885601</v>
      </c>
      <c r="F90">
        <v>786.52355170334101</v>
      </c>
      <c r="G90">
        <v>1523.87816177124</v>
      </c>
      <c r="H90">
        <v>1116.9454655188699</v>
      </c>
      <c r="I90">
        <v>802.24935526925503</v>
      </c>
      <c r="J90">
        <v>562.26694297189897</v>
      </c>
      <c r="K90">
        <v>564.768299029231</v>
      </c>
      <c r="L90">
        <v>2571.3107796096401</v>
      </c>
      <c r="M90">
        <v>2202.4695665344002</v>
      </c>
      <c r="N90">
        <v>2670.6282720837698</v>
      </c>
      <c r="O90">
        <v>4680.4862333192596</v>
      </c>
      <c r="P90">
        <v>2542.1458274556398</v>
      </c>
      <c r="Q90">
        <v>1544.15218437616</v>
      </c>
      <c r="R90">
        <v>3133.3210227387199</v>
      </c>
      <c r="S90">
        <v>2842.3983736659002</v>
      </c>
      <c r="T90">
        <v>1669.16929485944</v>
      </c>
      <c r="U90">
        <v>2509.1472483103998</v>
      </c>
      <c r="V90">
        <v>3498.5035727009699</v>
      </c>
      <c r="W90">
        <v>2100.6126810496198</v>
      </c>
      <c r="X90">
        <v>829.16700997658597</v>
      </c>
      <c r="Y90">
        <v>1056.22664190203</v>
      </c>
      <c r="Z90">
        <v>1808.1815320881301</v>
      </c>
      <c r="AA90">
        <v>88</v>
      </c>
    </row>
    <row r="91" spans="1:27" x14ac:dyDescent="0.3">
      <c r="A91">
        <v>1102.2742930832001</v>
      </c>
      <c r="B91">
        <v>1000.61966815878</v>
      </c>
      <c r="C91">
        <v>1504.99969208896</v>
      </c>
      <c r="D91">
        <v>769.04274834479895</v>
      </c>
      <c r="E91">
        <v>1013.79102563358</v>
      </c>
      <c r="F91">
        <v>576.28885276855203</v>
      </c>
      <c r="G91">
        <v>712.14119747883296</v>
      </c>
      <c r="H91">
        <v>1371.2663730439499</v>
      </c>
      <c r="I91">
        <v>599.42135158787403</v>
      </c>
      <c r="J91">
        <v>924.61834375557498</v>
      </c>
      <c r="K91">
        <v>706.51153066530298</v>
      </c>
      <c r="L91">
        <v>2848.1858380638</v>
      </c>
      <c r="M91">
        <v>1261.1496790986801</v>
      </c>
      <c r="N91">
        <v>2082.4452474095001</v>
      </c>
      <c r="O91">
        <v>3996.6385045007601</v>
      </c>
      <c r="P91">
        <v>2704.60828928814</v>
      </c>
      <c r="Q91">
        <v>1502.2643626496499</v>
      </c>
      <c r="R91">
        <v>3094.8241378255502</v>
      </c>
      <c r="S91">
        <v>2815.91152875833</v>
      </c>
      <c r="T91">
        <v>1926.06864973253</v>
      </c>
      <c r="U91">
        <v>2866.1055211345001</v>
      </c>
      <c r="V91">
        <v>3660.4524340482899</v>
      </c>
      <c r="W91">
        <v>1712.4808772904601</v>
      </c>
      <c r="X91">
        <v>826.64206711648399</v>
      </c>
      <c r="Y91">
        <v>907.30495935634895</v>
      </c>
      <c r="Z91">
        <v>1699.4422869153</v>
      </c>
      <c r="AA91">
        <v>89</v>
      </c>
    </row>
    <row r="92" spans="1:27" x14ac:dyDescent="0.3">
      <c r="A92">
        <v>1193.0536964523101</v>
      </c>
      <c r="B92">
        <v>1248.2813420923501</v>
      </c>
      <c r="C92">
        <v>630.14670618748005</v>
      </c>
      <c r="D92">
        <v>1094.6593871929799</v>
      </c>
      <c r="E92">
        <v>836.23284777629794</v>
      </c>
      <c r="F92">
        <v>760.23316813960503</v>
      </c>
      <c r="G92">
        <v>1381.7754847818901</v>
      </c>
      <c r="H92">
        <v>914.43773929159295</v>
      </c>
      <c r="I92">
        <v>331.13367399694999</v>
      </c>
      <c r="J92">
        <v>417.78591327903098</v>
      </c>
      <c r="K92">
        <v>870.12611380076498</v>
      </c>
      <c r="L92">
        <v>3172.0930304379299</v>
      </c>
      <c r="M92">
        <v>1403.9465287457799</v>
      </c>
      <c r="N92">
        <v>2112.86728417105</v>
      </c>
      <c r="O92">
        <v>4456.6716950892996</v>
      </c>
      <c r="P92">
        <v>2727.1335096750299</v>
      </c>
      <c r="Q92">
        <v>1640.90260682094</v>
      </c>
      <c r="R92">
        <v>3036.7479210056199</v>
      </c>
      <c r="S92">
        <v>3062.9465255699802</v>
      </c>
      <c r="T92">
        <v>1851.44083488091</v>
      </c>
      <c r="U92">
        <v>2457.3122119530499</v>
      </c>
      <c r="V92">
        <v>3343.6324791536799</v>
      </c>
      <c r="W92">
        <v>1639.60635923513</v>
      </c>
      <c r="X92">
        <v>1453.98640628465</v>
      </c>
      <c r="Y92">
        <v>885.26106086752202</v>
      </c>
      <c r="Z92">
        <v>1716.89658107527</v>
      </c>
      <c r="AA92">
        <v>90</v>
      </c>
    </row>
    <row r="93" spans="1:27" x14ac:dyDescent="0.3">
      <c r="A93">
        <v>1344.7380810063501</v>
      </c>
      <c r="B93">
        <v>1099.10588088038</v>
      </c>
      <c r="C93">
        <v>825.70399346473903</v>
      </c>
      <c r="D93">
        <v>706.13652063534698</v>
      </c>
      <c r="E93">
        <v>727.94687410279596</v>
      </c>
      <c r="F93">
        <v>862.82739392135898</v>
      </c>
      <c r="G93">
        <v>1268.43038308889</v>
      </c>
      <c r="H93">
        <v>934.87666964865798</v>
      </c>
      <c r="I93">
        <v>536.08395833158795</v>
      </c>
      <c r="J93">
        <v>407.14988153488798</v>
      </c>
      <c r="K93">
        <v>938.57856541280705</v>
      </c>
      <c r="L93">
        <v>3092.8466700961699</v>
      </c>
      <c r="M93">
        <v>1803.50647941994</v>
      </c>
      <c r="N93">
        <v>2384.6275154945101</v>
      </c>
      <c r="O93">
        <v>3465.1429050616898</v>
      </c>
      <c r="P93">
        <v>2583.9195047564099</v>
      </c>
      <c r="Q93">
        <v>1273.3881224665899</v>
      </c>
      <c r="R93">
        <v>2867.7547281647799</v>
      </c>
      <c r="S93">
        <v>3587.4433720737902</v>
      </c>
      <c r="T93">
        <v>2226.2963924881401</v>
      </c>
      <c r="U93">
        <v>2368.5132760126899</v>
      </c>
      <c r="V93">
        <v>2854.8645013495002</v>
      </c>
      <c r="W93">
        <v>1370.5711003336601</v>
      </c>
      <c r="X93">
        <v>1016.27655139841</v>
      </c>
      <c r="Y93">
        <v>867.06525884062501</v>
      </c>
      <c r="Z93">
        <v>1656.55178319939</v>
      </c>
      <c r="AA93">
        <v>91</v>
      </c>
    </row>
    <row r="94" spans="1:27" x14ac:dyDescent="0.3">
      <c r="A94">
        <v>1449.7230000514101</v>
      </c>
      <c r="B94">
        <v>1059.5833462881301</v>
      </c>
      <c r="C94">
        <v>1285.6283725829601</v>
      </c>
      <c r="D94">
        <v>942.09877170538505</v>
      </c>
      <c r="E94">
        <v>838.31436667144703</v>
      </c>
      <c r="F94">
        <v>680.21227514617101</v>
      </c>
      <c r="G94">
        <v>983.06609396993304</v>
      </c>
      <c r="H94">
        <v>1074.79578563062</v>
      </c>
      <c r="I94">
        <v>598.82930063418803</v>
      </c>
      <c r="J94">
        <v>475.73673945897002</v>
      </c>
      <c r="K94">
        <v>522.31589723104696</v>
      </c>
      <c r="L94">
        <v>2654.7529316539899</v>
      </c>
      <c r="M94">
        <v>1802.6865171440299</v>
      </c>
      <c r="N94">
        <v>2205.2297136203802</v>
      </c>
      <c r="O94">
        <v>3711.9755856995298</v>
      </c>
      <c r="P94">
        <v>1766.0618608145201</v>
      </c>
      <c r="Q94">
        <v>2369.4285982316101</v>
      </c>
      <c r="R94">
        <v>2755.8561883330999</v>
      </c>
      <c r="S94">
        <v>2725.45807114934</v>
      </c>
      <c r="T94">
        <v>1980.30431057227</v>
      </c>
      <c r="U94">
        <v>1831.1452160164699</v>
      </c>
      <c r="V94">
        <v>2887.0490477466801</v>
      </c>
      <c r="W94">
        <v>1311.18754296826</v>
      </c>
      <c r="X94">
        <v>1107.81696909475</v>
      </c>
      <c r="Y94">
        <v>970.29964597052503</v>
      </c>
      <c r="Z94">
        <v>1599.5822459354299</v>
      </c>
      <c r="AA94">
        <v>92</v>
      </c>
    </row>
    <row r="95" spans="1:27" x14ac:dyDescent="0.3">
      <c r="A95">
        <v>1221.9628563342101</v>
      </c>
      <c r="B95">
        <v>1701.5675684882799</v>
      </c>
      <c r="C95">
        <v>1655.6673781639699</v>
      </c>
      <c r="D95">
        <v>637.43715110983499</v>
      </c>
      <c r="E95">
        <v>648.81583299040994</v>
      </c>
      <c r="F95">
        <v>775.01070772754701</v>
      </c>
      <c r="G95">
        <v>1284.01287781987</v>
      </c>
      <c r="H95">
        <v>1247.1738995323899</v>
      </c>
      <c r="I95">
        <v>704.12169922781902</v>
      </c>
      <c r="J95">
        <v>493.89948480186098</v>
      </c>
      <c r="K95">
        <v>699.81518743556398</v>
      </c>
      <c r="L95">
        <v>2860.5186800742499</v>
      </c>
      <c r="M95">
        <v>1979.5058923527299</v>
      </c>
      <c r="N95">
        <v>2176.41837774947</v>
      </c>
      <c r="O95">
        <v>6467.1786614974799</v>
      </c>
      <c r="P95">
        <v>1607.60374140419</v>
      </c>
      <c r="Q95">
        <v>1910.79683438048</v>
      </c>
      <c r="R95">
        <v>3796.2777588396698</v>
      </c>
      <c r="S95">
        <v>2399.2893450390902</v>
      </c>
      <c r="T95">
        <v>2164.96749007269</v>
      </c>
      <c r="U95">
        <v>3116.8149864634102</v>
      </c>
      <c r="V95">
        <v>3581.9362955991</v>
      </c>
      <c r="W95">
        <v>1009.24680351294</v>
      </c>
      <c r="X95">
        <v>964.71051724786696</v>
      </c>
      <c r="Y95">
        <v>1363.62171661651</v>
      </c>
      <c r="Z95">
        <v>1858.73486977926</v>
      </c>
      <c r="AA95">
        <v>93</v>
      </c>
    </row>
    <row r="96" spans="1:27" x14ac:dyDescent="0.3">
      <c r="A96">
        <v>1145.66303661349</v>
      </c>
      <c r="B96">
        <v>1103.5538127012001</v>
      </c>
      <c r="C96">
        <v>1188.8551152500499</v>
      </c>
      <c r="D96">
        <v>620.06293370634796</v>
      </c>
      <c r="E96">
        <v>798.04162579654701</v>
      </c>
      <c r="F96">
        <v>664.69253873550201</v>
      </c>
      <c r="G96">
        <v>1317.5061298236601</v>
      </c>
      <c r="H96">
        <v>1117.7123722443901</v>
      </c>
      <c r="I96">
        <v>626.03902414891695</v>
      </c>
      <c r="J96">
        <v>561.63991715721295</v>
      </c>
      <c r="K96">
        <v>482.635199997266</v>
      </c>
      <c r="L96">
        <v>3810.3384431792701</v>
      </c>
      <c r="M96">
        <v>1771.0237719771101</v>
      </c>
      <c r="N96">
        <v>2811.8679506769099</v>
      </c>
      <c r="O96">
        <v>5138.6491935527301</v>
      </c>
      <c r="P96">
        <v>1882.43320748312</v>
      </c>
      <c r="Q96">
        <v>1457.0771105724</v>
      </c>
      <c r="R96">
        <v>3805.92106449941</v>
      </c>
      <c r="S96">
        <v>2178.5268073318598</v>
      </c>
      <c r="T96">
        <v>1714.21274829661</v>
      </c>
      <c r="U96">
        <v>2863.2663330669702</v>
      </c>
      <c r="V96">
        <v>3302.32353269639</v>
      </c>
      <c r="W96">
        <v>1639.8085002487501</v>
      </c>
      <c r="X96">
        <v>1066.93048402311</v>
      </c>
      <c r="Y96">
        <v>871.42069715070897</v>
      </c>
      <c r="Z96">
        <v>1757.6080620371999</v>
      </c>
      <c r="AA96">
        <v>94</v>
      </c>
    </row>
    <row r="97" spans="1:27" x14ac:dyDescent="0.3">
      <c r="A97">
        <v>1083.1133961836899</v>
      </c>
      <c r="B97">
        <v>1291.8644651357699</v>
      </c>
      <c r="C97">
        <v>1352.02369844082</v>
      </c>
      <c r="D97">
        <v>1077.3872252083399</v>
      </c>
      <c r="E97">
        <v>1105.03022472977</v>
      </c>
      <c r="F97">
        <v>708.18432715496897</v>
      </c>
      <c r="G97">
        <v>1551.5484243242599</v>
      </c>
      <c r="H97">
        <v>1249.50440224453</v>
      </c>
      <c r="I97">
        <v>335.43522449120201</v>
      </c>
      <c r="J97">
        <v>648.88203831227202</v>
      </c>
      <c r="K97">
        <v>918.35319484550405</v>
      </c>
      <c r="L97">
        <v>2944.5314951464102</v>
      </c>
      <c r="M97">
        <v>2146.1510236323702</v>
      </c>
      <c r="N97">
        <v>3034.7191667495699</v>
      </c>
      <c r="O97">
        <v>3238.7621024487298</v>
      </c>
      <c r="P97">
        <v>1971.84042965499</v>
      </c>
      <c r="Q97">
        <v>1746.63149762389</v>
      </c>
      <c r="R97">
        <v>3746.8148059328801</v>
      </c>
      <c r="S97">
        <v>2941.29153773695</v>
      </c>
      <c r="T97">
        <v>2336.4206928090898</v>
      </c>
      <c r="U97">
        <v>2529.2562478729001</v>
      </c>
      <c r="V97">
        <v>3377.2258741768501</v>
      </c>
      <c r="W97">
        <v>1106.18139760382</v>
      </c>
      <c r="X97">
        <v>1052.1965922102199</v>
      </c>
      <c r="Y97">
        <v>981.79867834751406</v>
      </c>
      <c r="Z97">
        <v>1779.0059265206901</v>
      </c>
      <c r="AA97">
        <v>95</v>
      </c>
    </row>
    <row r="98" spans="1:27" x14ac:dyDescent="0.3">
      <c r="A98">
        <v>1087.7248561210599</v>
      </c>
      <c r="B98">
        <v>1575.2997317316001</v>
      </c>
      <c r="C98">
        <v>1116.63020427437</v>
      </c>
      <c r="D98">
        <v>1034.4857845214699</v>
      </c>
      <c r="E98">
        <v>741.80664454889097</v>
      </c>
      <c r="F98">
        <v>775.94719299742906</v>
      </c>
      <c r="G98">
        <v>1349.44316772211</v>
      </c>
      <c r="H98">
        <v>1128.5032425265299</v>
      </c>
      <c r="I98">
        <v>576.80216942274797</v>
      </c>
      <c r="J98">
        <v>789.01362375710596</v>
      </c>
      <c r="K98">
        <v>589.45439019548496</v>
      </c>
      <c r="L98">
        <v>2703.5494383228902</v>
      </c>
      <c r="M98">
        <v>1723.9568966997799</v>
      </c>
      <c r="N98">
        <v>2826.1021736044099</v>
      </c>
      <c r="O98">
        <v>4725.9555547731397</v>
      </c>
      <c r="P98">
        <v>1910.4997032526501</v>
      </c>
      <c r="Q98">
        <v>1664.4386312603001</v>
      </c>
      <c r="R98">
        <v>4277.2117921789404</v>
      </c>
      <c r="S98">
        <v>3367.0673593422198</v>
      </c>
      <c r="T98">
        <v>2199.8960576816598</v>
      </c>
      <c r="U98">
        <v>2410.42514216769</v>
      </c>
      <c r="V98">
        <v>3211.7251494114998</v>
      </c>
      <c r="W98">
        <v>1449.25975967728</v>
      </c>
      <c r="X98">
        <v>763.70997725753296</v>
      </c>
      <c r="Y98">
        <v>808.41299742718104</v>
      </c>
      <c r="Z98">
        <v>1792.29286563504</v>
      </c>
      <c r="AA98">
        <v>96</v>
      </c>
    </row>
    <row r="99" spans="1:27" x14ac:dyDescent="0.3">
      <c r="A99">
        <v>1043.5897071823299</v>
      </c>
      <c r="B99">
        <v>1553.6955184784799</v>
      </c>
      <c r="C99">
        <v>1493.6715050575799</v>
      </c>
      <c r="D99">
        <v>901.15374950220905</v>
      </c>
      <c r="E99">
        <v>737.58819679441604</v>
      </c>
      <c r="F99">
        <v>729.86657747811103</v>
      </c>
      <c r="G99">
        <v>1309.43049648491</v>
      </c>
      <c r="H99">
        <v>1158.72437660746</v>
      </c>
      <c r="I99">
        <v>507.37410313343702</v>
      </c>
      <c r="J99">
        <v>572.91412366566499</v>
      </c>
      <c r="K99">
        <v>621.32356443391996</v>
      </c>
      <c r="L99">
        <v>2610.70962164205</v>
      </c>
      <c r="M99">
        <v>2730.3970069211</v>
      </c>
      <c r="N99">
        <v>2476.6344752538498</v>
      </c>
      <c r="O99">
        <v>4659.7510459718796</v>
      </c>
      <c r="P99">
        <v>1097.2933151372699</v>
      </c>
      <c r="Q99">
        <v>1319.6765005734401</v>
      </c>
      <c r="R99">
        <v>4414.68698913358</v>
      </c>
      <c r="S99">
        <v>2687.5713610135199</v>
      </c>
      <c r="T99">
        <v>1974.0964754165</v>
      </c>
      <c r="U99">
        <v>2157.1100106889799</v>
      </c>
      <c r="V99">
        <v>2962.15844359936</v>
      </c>
      <c r="W99">
        <v>1586.9873670499801</v>
      </c>
      <c r="X99">
        <v>842.519397186064</v>
      </c>
      <c r="Y99">
        <v>1029.0708657695</v>
      </c>
      <c r="Z99">
        <v>1727.1197917670199</v>
      </c>
      <c r="AA99">
        <v>97</v>
      </c>
    </row>
    <row r="100" spans="1:27" x14ac:dyDescent="0.3">
      <c r="A100">
        <v>1604.53565435984</v>
      </c>
      <c r="B100">
        <v>1387.1202559170299</v>
      </c>
      <c r="C100">
        <v>1086.3258339736601</v>
      </c>
      <c r="D100">
        <v>776.62354428420895</v>
      </c>
      <c r="E100">
        <v>1032.73019603283</v>
      </c>
      <c r="F100">
        <v>959.56173736986602</v>
      </c>
      <c r="G100">
        <v>1195.3602993485499</v>
      </c>
      <c r="H100">
        <v>1308.71170435462</v>
      </c>
      <c r="I100">
        <v>684.34719895823696</v>
      </c>
      <c r="J100">
        <v>659.14250245928804</v>
      </c>
      <c r="K100">
        <v>863.30565940080805</v>
      </c>
      <c r="L100">
        <v>2447.7605821379798</v>
      </c>
      <c r="M100">
        <v>2007.03757357207</v>
      </c>
      <c r="N100">
        <v>1772.7026901607401</v>
      </c>
      <c r="O100">
        <v>4070.7353518260502</v>
      </c>
      <c r="P100">
        <v>1694.8736774203801</v>
      </c>
      <c r="Q100">
        <v>1582.5360791511</v>
      </c>
      <c r="R100">
        <v>4320.0848454012003</v>
      </c>
      <c r="S100">
        <v>2447.0975810220202</v>
      </c>
      <c r="T100">
        <v>2899.7358337341402</v>
      </c>
      <c r="U100">
        <v>3071.3477965613001</v>
      </c>
      <c r="V100">
        <v>2562.5590945139202</v>
      </c>
      <c r="W100">
        <v>1399.73314085058</v>
      </c>
      <c r="X100">
        <v>1048.67505580075</v>
      </c>
      <c r="Y100">
        <v>893.14649956423796</v>
      </c>
      <c r="Z100">
        <v>1751.03161552702</v>
      </c>
      <c r="AA100">
        <v>98</v>
      </c>
    </row>
    <row r="101" spans="1:27" x14ac:dyDescent="0.3">
      <c r="A101">
        <v>1263.2534427355599</v>
      </c>
      <c r="B101">
        <v>1432.60260697221</v>
      </c>
      <c r="C101">
        <v>1120.0376915422501</v>
      </c>
      <c r="D101">
        <v>672.30635408760202</v>
      </c>
      <c r="E101">
        <v>1207.9565198774901</v>
      </c>
      <c r="F101">
        <v>662.47934151507604</v>
      </c>
      <c r="G101">
        <v>725.47435524439197</v>
      </c>
      <c r="H101">
        <v>1129.9224993190801</v>
      </c>
      <c r="I101">
        <v>929.73758592526895</v>
      </c>
      <c r="J101">
        <v>686.79986712007906</v>
      </c>
      <c r="K101">
        <v>807.76375405423096</v>
      </c>
      <c r="L101">
        <v>2942.0793977296798</v>
      </c>
      <c r="M101">
        <v>2113.3294306819798</v>
      </c>
      <c r="N101">
        <v>2263.7241034635799</v>
      </c>
      <c r="O101">
        <v>4512.3728325701204</v>
      </c>
      <c r="P101">
        <v>1522.1504570667801</v>
      </c>
      <c r="Q101">
        <v>2429.0434552986599</v>
      </c>
      <c r="R101">
        <v>3593.5430170908799</v>
      </c>
      <c r="S101">
        <v>3511.48859818452</v>
      </c>
      <c r="T101">
        <v>2220.5018016552899</v>
      </c>
      <c r="U101">
        <v>2521.15221103358</v>
      </c>
      <c r="V101">
        <v>3129.3965596651101</v>
      </c>
      <c r="W101">
        <v>1575.9648069740599</v>
      </c>
      <c r="X101">
        <v>911.88087271171696</v>
      </c>
      <c r="Y101">
        <v>798.59835540894005</v>
      </c>
      <c r="Z101">
        <v>1787.34239671712</v>
      </c>
      <c r="AA101">
        <v>99</v>
      </c>
    </row>
    <row r="102" spans="1:27" x14ac:dyDescent="0.3">
      <c r="A102">
        <v>1317.58960575468</v>
      </c>
      <c r="B102">
        <v>1472.6974794581199</v>
      </c>
      <c r="C102">
        <v>886.14516698704006</v>
      </c>
      <c r="D102">
        <v>484.17872717938297</v>
      </c>
      <c r="E102">
        <v>746.68364374544205</v>
      </c>
      <c r="F102">
        <v>592.28873583903101</v>
      </c>
      <c r="G102">
        <v>859.49579442454899</v>
      </c>
      <c r="H102">
        <v>1423.90577311582</v>
      </c>
      <c r="I102">
        <v>482.54000950146099</v>
      </c>
      <c r="J102">
        <v>727.87973799078804</v>
      </c>
      <c r="K102">
        <v>781.19956625064106</v>
      </c>
      <c r="L102">
        <v>2914.15799758501</v>
      </c>
      <c r="M102">
        <v>2241.75475345737</v>
      </c>
      <c r="N102">
        <v>2923.4793729849798</v>
      </c>
      <c r="O102">
        <v>4327.4959265199004</v>
      </c>
      <c r="P102">
        <v>1423.8636752258401</v>
      </c>
      <c r="Q102">
        <v>2990.6345010965701</v>
      </c>
      <c r="R102">
        <v>4078.9127976700202</v>
      </c>
      <c r="S102">
        <v>3323.2116191279101</v>
      </c>
      <c r="T102">
        <v>2311.96527722161</v>
      </c>
      <c r="U102">
        <v>1909.64216233606</v>
      </c>
      <c r="V102">
        <v>3136.2047189977202</v>
      </c>
      <c r="W102">
        <v>1502.4594522744301</v>
      </c>
      <c r="X102">
        <v>1004.25601808699</v>
      </c>
      <c r="Y102">
        <v>673.15514798313302</v>
      </c>
      <c r="Z102">
        <v>1781.43190643258</v>
      </c>
      <c r="AA102">
        <v>100</v>
      </c>
    </row>
    <row r="103" spans="1:27" x14ac:dyDescent="0.3">
      <c r="A103">
        <v>1430.15646808627</v>
      </c>
      <c r="B103">
        <v>1431.85892674569</v>
      </c>
      <c r="C103">
        <v>996.44290878674303</v>
      </c>
      <c r="D103">
        <v>748.39376686790195</v>
      </c>
      <c r="E103">
        <v>918.97281854783205</v>
      </c>
      <c r="F103">
        <v>530.94575673295003</v>
      </c>
      <c r="G103">
        <v>1153.9280247653401</v>
      </c>
      <c r="H103">
        <v>1155.4955065981401</v>
      </c>
      <c r="I103">
        <v>816.17063607000398</v>
      </c>
      <c r="J103">
        <v>594.24118646466104</v>
      </c>
      <c r="K103">
        <v>1048.2977460597899</v>
      </c>
      <c r="L103">
        <v>2933.2020398753102</v>
      </c>
      <c r="M103">
        <v>2061.2359854624101</v>
      </c>
      <c r="N103">
        <v>2035.15821661629</v>
      </c>
      <c r="O103">
        <v>4817.3734358816</v>
      </c>
      <c r="P103">
        <v>1245.82171874748</v>
      </c>
      <c r="Q103">
        <v>2339.9784675706901</v>
      </c>
      <c r="R103">
        <v>3908.4027387955002</v>
      </c>
      <c r="S103">
        <v>3109.7063004264</v>
      </c>
      <c r="T103">
        <v>2603.4031702933098</v>
      </c>
      <c r="U103">
        <v>2181.9812087330401</v>
      </c>
      <c r="V103">
        <v>3024.1230925742202</v>
      </c>
      <c r="W103">
        <v>2065.2127954687899</v>
      </c>
      <c r="X103">
        <v>909.66954987423696</v>
      </c>
      <c r="Y103">
        <v>689.266046403975</v>
      </c>
      <c r="Z103">
        <v>1789.97754049794</v>
      </c>
      <c r="AA103">
        <v>101</v>
      </c>
    </row>
    <row r="104" spans="1:27" x14ac:dyDescent="0.3">
      <c r="A104">
        <v>1022.77476277269</v>
      </c>
      <c r="B104">
        <v>1101.61272294224</v>
      </c>
      <c r="C104">
        <v>1314.9580538325699</v>
      </c>
      <c r="D104">
        <v>860.13261372685497</v>
      </c>
      <c r="E104">
        <v>692.94122380937995</v>
      </c>
      <c r="F104">
        <v>722.44091400398599</v>
      </c>
      <c r="G104">
        <v>953.72972618977406</v>
      </c>
      <c r="H104">
        <v>1010.5860457321201</v>
      </c>
      <c r="I104">
        <v>1132.04968599635</v>
      </c>
      <c r="J104">
        <v>537.01771570000801</v>
      </c>
      <c r="K104">
        <v>938.12379945754299</v>
      </c>
      <c r="L104">
        <v>3052.17288044113</v>
      </c>
      <c r="M104">
        <v>1683.8662429098699</v>
      </c>
      <c r="N104">
        <v>2124.14180722736</v>
      </c>
      <c r="O104">
        <v>4185.16257701219</v>
      </c>
      <c r="P104">
        <v>1507.45278365329</v>
      </c>
      <c r="Q104">
        <v>1923.7037047029601</v>
      </c>
      <c r="R104">
        <v>4091.0839254812099</v>
      </c>
      <c r="S104">
        <v>3595.61820814681</v>
      </c>
      <c r="T104">
        <v>2705.1089443205101</v>
      </c>
      <c r="U104">
        <v>2454.2245991155901</v>
      </c>
      <c r="V104">
        <v>3195.00487424938</v>
      </c>
      <c r="W104">
        <v>1995.0151632406801</v>
      </c>
      <c r="X104">
        <v>1026.85586257726</v>
      </c>
      <c r="Y104">
        <v>1060.79724011649</v>
      </c>
      <c r="Z104">
        <v>1795.46304309433</v>
      </c>
      <c r="AA104">
        <v>102</v>
      </c>
    </row>
    <row r="105" spans="1:27" x14ac:dyDescent="0.3">
      <c r="A105">
        <v>1135.9458288656399</v>
      </c>
      <c r="B105">
        <v>1148.1069649900401</v>
      </c>
      <c r="C105">
        <v>2169.8103428475602</v>
      </c>
      <c r="D105">
        <v>1069.4881545277599</v>
      </c>
      <c r="E105">
        <v>1024.5518414396399</v>
      </c>
      <c r="F105">
        <v>612.54229484812799</v>
      </c>
      <c r="G105">
        <v>738.52774296123096</v>
      </c>
      <c r="H105">
        <v>1097.5760888808099</v>
      </c>
      <c r="I105">
        <v>751.91399026146701</v>
      </c>
      <c r="J105">
        <v>535.29767922774295</v>
      </c>
      <c r="K105">
        <v>659.31797048961198</v>
      </c>
      <c r="L105">
        <v>2530.3787737541502</v>
      </c>
      <c r="M105">
        <v>1758.25518710601</v>
      </c>
      <c r="N105">
        <v>1783.3648434302299</v>
      </c>
      <c r="O105">
        <v>5064.9651902104997</v>
      </c>
      <c r="P105">
        <v>1597.80855486529</v>
      </c>
      <c r="Q105">
        <v>2228.1161936579701</v>
      </c>
      <c r="R105">
        <v>4142.8033296396998</v>
      </c>
      <c r="S105">
        <v>2797.9000606224299</v>
      </c>
      <c r="T105">
        <v>2161.8906506380499</v>
      </c>
      <c r="U105">
        <v>2171.9353228516502</v>
      </c>
      <c r="V105">
        <v>3343.58786862951</v>
      </c>
      <c r="W105">
        <v>1798.7069773088799</v>
      </c>
      <c r="X105">
        <v>1107.37801091604</v>
      </c>
      <c r="Y105">
        <v>859.57389633651906</v>
      </c>
      <c r="Z105">
        <v>1771.5897503722599</v>
      </c>
      <c r="AA105">
        <v>103</v>
      </c>
    </row>
    <row r="106" spans="1:27" x14ac:dyDescent="0.3">
      <c r="A106">
        <v>1121.9100845488999</v>
      </c>
      <c r="B106">
        <v>1530.2278861427701</v>
      </c>
      <c r="C106">
        <v>1798.44015467444</v>
      </c>
      <c r="D106">
        <v>600.97365361356401</v>
      </c>
      <c r="E106">
        <v>921.73541228871602</v>
      </c>
      <c r="F106">
        <v>665.00559270766803</v>
      </c>
      <c r="G106">
        <v>1586.5277431438301</v>
      </c>
      <c r="H106">
        <v>1473.7772792189801</v>
      </c>
      <c r="I106">
        <v>809.64772394568899</v>
      </c>
      <c r="J106">
        <v>350.15583501744999</v>
      </c>
      <c r="K106">
        <v>838.55859371337999</v>
      </c>
      <c r="L106">
        <v>2540.7207844992199</v>
      </c>
      <c r="M106">
        <v>2192.94128670076</v>
      </c>
      <c r="N106">
        <v>2022.1558604331301</v>
      </c>
      <c r="O106">
        <v>4170.5809676235504</v>
      </c>
      <c r="P106">
        <v>2781.6946457171998</v>
      </c>
      <c r="Q106">
        <v>2631.3894761944198</v>
      </c>
      <c r="R106">
        <v>4075.6699826796198</v>
      </c>
      <c r="S106">
        <v>2361.67450242935</v>
      </c>
      <c r="T106">
        <v>1830.3142116294</v>
      </c>
      <c r="U106">
        <v>1929.8551525723799</v>
      </c>
      <c r="V106">
        <v>3787.0172549845101</v>
      </c>
      <c r="W106">
        <v>1597.0779411370099</v>
      </c>
      <c r="X106">
        <v>1113.0910631250799</v>
      </c>
      <c r="Y106">
        <v>873.57612450171098</v>
      </c>
      <c r="Z106">
        <v>1824.1887685297099</v>
      </c>
      <c r="AA106">
        <v>104</v>
      </c>
    </row>
    <row r="107" spans="1:27" x14ac:dyDescent="0.3">
      <c r="A107">
        <v>1322.25985147547</v>
      </c>
      <c r="B107">
        <v>1375.3176312777</v>
      </c>
      <c r="C107">
        <v>2008.11550139311</v>
      </c>
      <c r="D107">
        <v>637.14019280338903</v>
      </c>
      <c r="E107">
        <v>762.357140928955</v>
      </c>
      <c r="F107">
        <v>997.27468546583998</v>
      </c>
      <c r="G107">
        <v>1270.0156923982299</v>
      </c>
      <c r="H107">
        <v>1460.35632089108</v>
      </c>
      <c r="I107">
        <v>875.12914955283998</v>
      </c>
      <c r="J107">
        <v>525.66673642421199</v>
      </c>
      <c r="K107">
        <v>581.56946665943406</v>
      </c>
      <c r="L107">
        <v>2826.2272945327099</v>
      </c>
      <c r="M107">
        <v>1507.45850751075</v>
      </c>
      <c r="N107">
        <v>1937.0927521625899</v>
      </c>
      <c r="O107">
        <v>4359.4514598678097</v>
      </c>
      <c r="P107">
        <v>2324.2281203030402</v>
      </c>
      <c r="Q107">
        <v>2052.84907320101</v>
      </c>
      <c r="R107">
        <v>4127.9437789572703</v>
      </c>
      <c r="S107">
        <v>3289.0957592223799</v>
      </c>
      <c r="T107">
        <v>1923.4970432799601</v>
      </c>
      <c r="U107">
        <v>2398.85644969842</v>
      </c>
      <c r="V107">
        <v>3039.89901090481</v>
      </c>
      <c r="W107">
        <v>1126.0590340000999</v>
      </c>
      <c r="X107">
        <v>969.60145198965995</v>
      </c>
      <c r="Y107">
        <v>823.59744265649203</v>
      </c>
      <c r="Z107">
        <v>1780.8423819022901</v>
      </c>
      <c r="AA107">
        <v>105</v>
      </c>
    </row>
    <row r="108" spans="1:27" x14ac:dyDescent="0.3">
      <c r="A108">
        <v>959.69169200036401</v>
      </c>
      <c r="B108">
        <v>1031.35072233752</v>
      </c>
      <c r="C108">
        <v>2410.73289507564</v>
      </c>
      <c r="D108">
        <v>1092.3562434436401</v>
      </c>
      <c r="E108">
        <v>701.44746302562601</v>
      </c>
      <c r="F108">
        <v>517.47562632576603</v>
      </c>
      <c r="G108">
        <v>1252.40945615948</v>
      </c>
      <c r="H108">
        <v>1358.25246642867</v>
      </c>
      <c r="I108">
        <v>597.61830777660896</v>
      </c>
      <c r="J108">
        <v>539.58218737353695</v>
      </c>
      <c r="K108">
        <v>981.45987036256599</v>
      </c>
      <c r="L108">
        <v>2917.10928782682</v>
      </c>
      <c r="M108">
        <v>1928.31116914524</v>
      </c>
      <c r="N108">
        <v>2366.3823242958902</v>
      </c>
      <c r="O108">
        <v>5380.41314898167</v>
      </c>
      <c r="P108">
        <v>2171.6946893150698</v>
      </c>
      <c r="Q108">
        <v>1926.77626465035</v>
      </c>
      <c r="R108">
        <v>4264.9819624275797</v>
      </c>
      <c r="S108">
        <v>2808.24140475279</v>
      </c>
      <c r="T108">
        <v>1827.27869563575</v>
      </c>
      <c r="U108">
        <v>2718.60002723663</v>
      </c>
      <c r="V108">
        <v>4130.15489759097</v>
      </c>
      <c r="W108">
        <v>1115.6083559009501</v>
      </c>
      <c r="X108">
        <v>1116.2641665840999</v>
      </c>
      <c r="Y108">
        <v>658.14532407001798</v>
      </c>
      <c r="Z108">
        <v>1870.8935459489301</v>
      </c>
      <c r="AA108">
        <v>106</v>
      </c>
    </row>
    <row r="109" spans="1:27" x14ac:dyDescent="0.3">
      <c r="A109">
        <v>1008.41206371278</v>
      </c>
      <c r="B109">
        <v>1097.8500649206101</v>
      </c>
      <c r="C109">
        <v>2844.9875875185098</v>
      </c>
      <c r="D109">
        <v>830.01489572755304</v>
      </c>
      <c r="E109">
        <v>777.07578140376995</v>
      </c>
      <c r="F109">
        <v>893.60847679008202</v>
      </c>
      <c r="G109">
        <v>1490.7254654785399</v>
      </c>
      <c r="H109">
        <v>1286.9085882112799</v>
      </c>
      <c r="I109">
        <v>815.27900516275395</v>
      </c>
      <c r="J109">
        <v>463.84125415082002</v>
      </c>
      <c r="K109">
        <v>900.648787173801</v>
      </c>
      <c r="L109">
        <v>2757.7465616797999</v>
      </c>
      <c r="M109">
        <v>2075.1940405406899</v>
      </c>
      <c r="N109">
        <v>1906.78971282521</v>
      </c>
      <c r="O109">
        <v>4319.1706941395896</v>
      </c>
      <c r="P109">
        <v>2051.37333169868</v>
      </c>
      <c r="Q109">
        <v>2574.0530741651401</v>
      </c>
      <c r="R109">
        <v>5027.3090199379503</v>
      </c>
      <c r="S109">
        <v>3401.4367685714101</v>
      </c>
      <c r="T109">
        <v>1705.1667556779701</v>
      </c>
      <c r="U109">
        <v>2859.2641873196098</v>
      </c>
      <c r="V109">
        <v>3677.1919363796001</v>
      </c>
      <c r="W109">
        <v>1579.5215107373699</v>
      </c>
      <c r="X109">
        <v>995.06593478034904</v>
      </c>
      <c r="Y109">
        <v>496.92679154861702</v>
      </c>
      <c r="Z109">
        <v>1913.4224916101</v>
      </c>
      <c r="AA109">
        <v>107</v>
      </c>
    </row>
    <row r="110" spans="1:27" x14ac:dyDescent="0.3">
      <c r="A110">
        <v>1044.6652531453999</v>
      </c>
      <c r="B110">
        <v>1379.1677814207901</v>
      </c>
      <c r="C110">
        <v>2538.88957500167</v>
      </c>
      <c r="D110">
        <v>915.43135656019103</v>
      </c>
      <c r="E110">
        <v>986.25080326107104</v>
      </c>
      <c r="F110">
        <v>631.15057197035401</v>
      </c>
      <c r="G110">
        <v>1689.2497660009401</v>
      </c>
      <c r="H110">
        <v>1257.4888074765599</v>
      </c>
      <c r="I110">
        <v>552.03293566692798</v>
      </c>
      <c r="J110">
        <v>661.01427363933203</v>
      </c>
      <c r="K110">
        <v>765.20125235621697</v>
      </c>
      <c r="L110">
        <v>3084.56959485158</v>
      </c>
      <c r="M110">
        <v>2024.5451530611199</v>
      </c>
      <c r="N110">
        <v>2471.5605786799001</v>
      </c>
      <c r="O110">
        <v>4071.6251307433599</v>
      </c>
      <c r="P110">
        <v>1163.8344498454501</v>
      </c>
      <c r="Q110">
        <v>2062.8992558954301</v>
      </c>
      <c r="R110">
        <v>4600.7685268060004</v>
      </c>
      <c r="S110">
        <v>2945.2431508939399</v>
      </c>
      <c r="T110">
        <v>1627.1111678418399</v>
      </c>
      <c r="U110">
        <v>2200.3304337271602</v>
      </c>
      <c r="V110">
        <v>2965.3505583654901</v>
      </c>
      <c r="W110">
        <v>1276.1799104157999</v>
      </c>
      <c r="X110">
        <v>1186.12855066465</v>
      </c>
      <c r="Y110">
        <v>809.47155113494205</v>
      </c>
      <c r="Z110">
        <v>1796.40641557704</v>
      </c>
      <c r="AA110">
        <v>108</v>
      </c>
    </row>
    <row r="111" spans="1:27" x14ac:dyDescent="0.3">
      <c r="A111">
        <v>890.31504973947199</v>
      </c>
      <c r="B111">
        <v>917.53811369216999</v>
      </c>
      <c r="C111">
        <v>1688.3741146517</v>
      </c>
      <c r="D111">
        <v>956.47185139447697</v>
      </c>
      <c r="E111">
        <v>766.98593209175897</v>
      </c>
      <c r="F111">
        <v>613.33003174601197</v>
      </c>
      <c r="G111">
        <v>1222.83025487843</v>
      </c>
      <c r="H111">
        <v>1466.6128790428199</v>
      </c>
      <c r="I111">
        <v>1031.3287057647501</v>
      </c>
      <c r="J111">
        <v>485.59179849294799</v>
      </c>
      <c r="K111">
        <v>471.31946028940598</v>
      </c>
      <c r="L111">
        <v>3083.2344630677999</v>
      </c>
      <c r="M111">
        <v>1844.5729419085999</v>
      </c>
      <c r="N111">
        <v>1921.6660999472299</v>
      </c>
      <c r="O111">
        <v>6132.6699193798504</v>
      </c>
      <c r="P111">
        <v>1856.7538065183901</v>
      </c>
      <c r="Q111">
        <v>2248.6315267585201</v>
      </c>
      <c r="R111">
        <v>5973.5109688728699</v>
      </c>
      <c r="S111">
        <v>2573.88979327178</v>
      </c>
      <c r="T111">
        <v>1676.8855916268101</v>
      </c>
      <c r="U111">
        <v>1679.4198074548599</v>
      </c>
      <c r="V111">
        <v>3527.34566913555</v>
      </c>
      <c r="W111">
        <v>1438.4701839557699</v>
      </c>
      <c r="X111">
        <v>1020.5739393640901</v>
      </c>
      <c r="Y111">
        <v>891.909172424953</v>
      </c>
      <c r="Z111">
        <v>1855.2092830188401</v>
      </c>
      <c r="AA111">
        <v>109</v>
      </c>
    </row>
    <row r="112" spans="1:27" x14ac:dyDescent="0.3">
      <c r="A112">
        <v>941.074526044192</v>
      </c>
      <c r="B112">
        <v>1358.4513752380999</v>
      </c>
      <c r="C112">
        <v>1845.4487840188899</v>
      </c>
      <c r="D112">
        <v>1193.4775993737101</v>
      </c>
      <c r="E112">
        <v>1035.3179446531101</v>
      </c>
      <c r="F112">
        <v>775.48632614190399</v>
      </c>
      <c r="G112">
        <v>1439.4977805005001</v>
      </c>
      <c r="H112">
        <v>1573.9225064836601</v>
      </c>
      <c r="I112">
        <v>712.67037295175305</v>
      </c>
      <c r="J112">
        <v>537.63248022544099</v>
      </c>
      <c r="K112">
        <v>1109.5924138739999</v>
      </c>
      <c r="L112">
        <v>3462.01730366326</v>
      </c>
      <c r="M112">
        <v>1339.43592325802</v>
      </c>
      <c r="N112">
        <v>1935.0842150487699</v>
      </c>
      <c r="O112">
        <v>4575.8739941772101</v>
      </c>
      <c r="P112">
        <v>1409.9004182533999</v>
      </c>
      <c r="Q112">
        <v>1828.1918417333</v>
      </c>
      <c r="R112">
        <v>5429.15568264375</v>
      </c>
      <c r="S112">
        <v>3118.1730381648299</v>
      </c>
      <c r="T112">
        <v>2115.12720195371</v>
      </c>
      <c r="U112">
        <v>1871.4386398445699</v>
      </c>
      <c r="V112">
        <v>3784.2894876160099</v>
      </c>
      <c r="W112">
        <v>1594.82354303069</v>
      </c>
      <c r="X112">
        <v>1290.61189667547</v>
      </c>
      <c r="Y112">
        <v>709.28052807029906</v>
      </c>
      <c r="Z112">
        <v>1879.43903294554</v>
      </c>
      <c r="AA112">
        <v>110</v>
      </c>
    </row>
    <row r="113" spans="1:27" x14ac:dyDescent="0.3">
      <c r="A113">
        <v>1187.0850135216599</v>
      </c>
      <c r="B113">
        <v>1058.6796582831801</v>
      </c>
      <c r="C113">
        <v>1879.7160932112599</v>
      </c>
      <c r="D113">
        <v>975.20428745626498</v>
      </c>
      <c r="E113">
        <v>806.63457248708198</v>
      </c>
      <c r="F113">
        <v>524.15011890960795</v>
      </c>
      <c r="G113">
        <v>867.912405807033</v>
      </c>
      <c r="H113">
        <v>1558.4024095429199</v>
      </c>
      <c r="I113">
        <v>565.015256897874</v>
      </c>
      <c r="J113">
        <v>503.95448113485799</v>
      </c>
      <c r="K113">
        <v>1030.46646449172</v>
      </c>
      <c r="L113">
        <v>2486.6880107413599</v>
      </c>
      <c r="M113">
        <v>1709.5911249999999</v>
      </c>
      <c r="N113">
        <v>1916.2330982578901</v>
      </c>
      <c r="O113">
        <v>3726.8930935304102</v>
      </c>
      <c r="P113">
        <v>1883.97608995581</v>
      </c>
      <c r="Q113">
        <v>1488.63521048346</v>
      </c>
      <c r="R113">
        <v>6018.1595770281101</v>
      </c>
      <c r="S113">
        <v>2770.27782597848</v>
      </c>
      <c r="T113">
        <v>2592.0658550521398</v>
      </c>
      <c r="U113">
        <v>1611.5228091923</v>
      </c>
      <c r="V113">
        <v>3085.91294144326</v>
      </c>
      <c r="W113">
        <v>1213.22230477471</v>
      </c>
      <c r="X113">
        <v>1129.85182204897</v>
      </c>
      <c r="Y113">
        <v>788.82264919226805</v>
      </c>
      <c r="Z113">
        <v>1735.1629269769001</v>
      </c>
      <c r="AA113">
        <v>111</v>
      </c>
    </row>
    <row r="114" spans="1:27" x14ac:dyDescent="0.3">
      <c r="A114">
        <v>1311.68395319346</v>
      </c>
      <c r="B114">
        <v>1076.00617303692</v>
      </c>
      <c r="C114">
        <v>1157.43713423964</v>
      </c>
      <c r="D114">
        <v>859.12668980061699</v>
      </c>
      <c r="E114">
        <v>757.37379533780302</v>
      </c>
      <c r="F114">
        <v>600.34353986838005</v>
      </c>
      <c r="G114">
        <v>1428.3113100365299</v>
      </c>
      <c r="H114">
        <v>1071.2619792267201</v>
      </c>
      <c r="I114">
        <v>732.27348072765301</v>
      </c>
      <c r="J114">
        <v>680.81064332839901</v>
      </c>
      <c r="K114">
        <v>981.06366218401695</v>
      </c>
      <c r="L114">
        <v>2758.0371292872701</v>
      </c>
      <c r="M114">
        <v>1774.02156244189</v>
      </c>
      <c r="N114">
        <v>1858.81951488137</v>
      </c>
      <c r="O114">
        <v>5184.7348934892198</v>
      </c>
      <c r="P114">
        <v>1665.6696829596799</v>
      </c>
      <c r="Q114">
        <v>2080.99060913012</v>
      </c>
      <c r="R114">
        <v>4765.3142285530603</v>
      </c>
      <c r="S114">
        <v>2284.8895378116999</v>
      </c>
      <c r="T114">
        <v>1898.26943722638</v>
      </c>
      <c r="U114">
        <v>2319.7424608142801</v>
      </c>
      <c r="V114">
        <v>3139.6219937892502</v>
      </c>
      <c r="W114">
        <v>1407.09916076901</v>
      </c>
      <c r="X114">
        <v>917.27822660636002</v>
      </c>
      <c r="Y114">
        <v>664.84932581172995</v>
      </c>
      <c r="Z114">
        <v>1735.00120498206</v>
      </c>
      <c r="AA114">
        <v>112</v>
      </c>
    </row>
    <row r="115" spans="1:27" x14ac:dyDescent="0.3">
      <c r="A115">
        <v>975.53310386536896</v>
      </c>
      <c r="B115">
        <v>972.771585660494</v>
      </c>
      <c r="C115">
        <v>969.22217780711401</v>
      </c>
      <c r="D115">
        <v>1223.6801362949</v>
      </c>
      <c r="E115">
        <v>653.56923765294403</v>
      </c>
      <c r="F115">
        <v>927.11937361929097</v>
      </c>
      <c r="G115">
        <v>1206.25968191724</v>
      </c>
      <c r="H115">
        <v>1303.07782819519</v>
      </c>
      <c r="I115">
        <v>775.31764511383506</v>
      </c>
      <c r="J115">
        <v>409.74511643163203</v>
      </c>
      <c r="K115">
        <v>1309.45194516432</v>
      </c>
      <c r="L115">
        <v>2725.2662480443601</v>
      </c>
      <c r="M115">
        <v>2162.7336527612001</v>
      </c>
      <c r="N115">
        <v>2070.5959402263002</v>
      </c>
      <c r="O115">
        <v>5812.8594504657503</v>
      </c>
      <c r="P115">
        <v>2128.19152615027</v>
      </c>
      <c r="Q115">
        <v>2034.59958414374</v>
      </c>
      <c r="R115">
        <v>4216.4401602119997</v>
      </c>
      <c r="S115">
        <v>2863.5370581438501</v>
      </c>
      <c r="T115">
        <v>2680.35842952749</v>
      </c>
      <c r="U115">
        <v>2784.0148551381699</v>
      </c>
      <c r="V115">
        <v>3237.5038541670501</v>
      </c>
      <c r="W115">
        <v>1265.07345982931</v>
      </c>
      <c r="X115">
        <v>1387.5003458600199</v>
      </c>
      <c r="Y115">
        <v>697.22918701978301</v>
      </c>
      <c r="Z115">
        <v>1871.66606333646</v>
      </c>
      <c r="AA115">
        <v>113</v>
      </c>
    </row>
    <row r="116" spans="1:27" x14ac:dyDescent="0.3">
      <c r="A116">
        <v>1144.1041722667101</v>
      </c>
      <c r="B116">
        <v>1325.6696758026001</v>
      </c>
      <c r="C116">
        <v>1086.4232080500101</v>
      </c>
      <c r="D116">
        <v>1473.48928844789</v>
      </c>
      <c r="E116">
        <v>910.12304901987898</v>
      </c>
      <c r="F116">
        <v>694.81184279322997</v>
      </c>
      <c r="G116">
        <v>948.29333008333504</v>
      </c>
      <c r="H116">
        <v>1146.5120528387299</v>
      </c>
      <c r="I116">
        <v>561.185470532105</v>
      </c>
      <c r="J116">
        <v>764.36470958909194</v>
      </c>
      <c r="K116">
        <v>983.38211424911697</v>
      </c>
      <c r="L116">
        <v>2544.7627651094399</v>
      </c>
      <c r="M116">
        <v>1327.3705252761699</v>
      </c>
      <c r="N116">
        <v>2036.07185430852</v>
      </c>
      <c r="O116">
        <v>4922.40700084121</v>
      </c>
      <c r="P116">
        <v>2665.0391937443701</v>
      </c>
      <c r="Q116">
        <v>1913.56781147279</v>
      </c>
      <c r="R116">
        <v>4684.0653280496199</v>
      </c>
      <c r="S116">
        <v>2739.24990791868</v>
      </c>
      <c r="T116">
        <v>2369.2183720644598</v>
      </c>
      <c r="U116">
        <v>2508.7987724488198</v>
      </c>
      <c r="V116">
        <v>2838.5684954440799</v>
      </c>
      <c r="W116">
        <v>1760.8937578813</v>
      </c>
      <c r="X116">
        <v>956.55396973792904</v>
      </c>
      <c r="Y116">
        <v>440.29695163270799</v>
      </c>
      <c r="Z116">
        <v>1789.8089447841101</v>
      </c>
      <c r="AA116">
        <v>114</v>
      </c>
    </row>
    <row r="117" spans="1:27" x14ac:dyDescent="0.3">
      <c r="A117">
        <v>1142.2887002605</v>
      </c>
      <c r="B117">
        <v>1199.84501594124</v>
      </c>
      <c r="C117">
        <v>1336.5853255172301</v>
      </c>
      <c r="D117">
        <v>885.98824658297497</v>
      </c>
      <c r="E117">
        <v>794.40644199229405</v>
      </c>
      <c r="F117">
        <v>754.29813150187795</v>
      </c>
      <c r="G117">
        <v>995.20279558346101</v>
      </c>
      <c r="H117">
        <v>1883.6805069378399</v>
      </c>
      <c r="I117">
        <v>734.82045490830296</v>
      </c>
      <c r="J117">
        <v>736.99014212826899</v>
      </c>
      <c r="K117">
        <v>712.450178414437</v>
      </c>
      <c r="L117">
        <v>2379.8200438655199</v>
      </c>
      <c r="M117">
        <v>1965.17065607167</v>
      </c>
      <c r="N117">
        <v>2163.2299355936798</v>
      </c>
      <c r="O117">
        <v>5355.7413483560604</v>
      </c>
      <c r="P117">
        <v>2424.72250199159</v>
      </c>
      <c r="Q117">
        <v>1836.90597557571</v>
      </c>
      <c r="R117">
        <v>5970.2991932876403</v>
      </c>
      <c r="S117">
        <v>2358.0058773990099</v>
      </c>
      <c r="T117">
        <v>1693.61073786417</v>
      </c>
      <c r="U117">
        <v>2347.6972642912801</v>
      </c>
      <c r="V117">
        <v>3097.7255010213498</v>
      </c>
      <c r="W117">
        <v>2539.4329451017802</v>
      </c>
      <c r="X117">
        <v>1282.85419116508</v>
      </c>
      <c r="Y117">
        <v>802.88797483286805</v>
      </c>
      <c r="Z117">
        <v>1895.7864034474301</v>
      </c>
      <c r="AA117">
        <v>115</v>
      </c>
    </row>
    <row r="118" spans="1:27" x14ac:dyDescent="0.3">
      <c r="A118">
        <v>1151.12498722602</v>
      </c>
      <c r="B118">
        <v>2117.37578782731</v>
      </c>
      <c r="C118">
        <v>867.08595838839005</v>
      </c>
      <c r="D118">
        <v>1087.71035134565</v>
      </c>
      <c r="E118">
        <v>1314.2621116420901</v>
      </c>
      <c r="F118">
        <v>878.84466710188804</v>
      </c>
      <c r="G118">
        <v>1584.8242516124101</v>
      </c>
      <c r="H118">
        <v>1588.3236274359699</v>
      </c>
      <c r="I118">
        <v>496.71143239961702</v>
      </c>
      <c r="J118">
        <v>469.80932255514603</v>
      </c>
      <c r="K118">
        <v>479.35961093944798</v>
      </c>
      <c r="L118">
        <v>3107.90979186507</v>
      </c>
      <c r="M118">
        <v>2316.48336650188</v>
      </c>
      <c r="N118">
        <v>1905.2955258965201</v>
      </c>
      <c r="O118">
        <v>5338.9627672699398</v>
      </c>
      <c r="P118">
        <v>1702.08606042774</v>
      </c>
      <c r="Q118">
        <v>1783.3869440045401</v>
      </c>
      <c r="R118">
        <v>4235.0033045606797</v>
      </c>
      <c r="S118">
        <v>2459.06528190667</v>
      </c>
      <c r="T118">
        <v>2043.23211260174</v>
      </c>
      <c r="U118">
        <v>2413.2520317993599</v>
      </c>
      <c r="V118">
        <v>3476.69965057532</v>
      </c>
      <c r="W118">
        <v>1305.5200063218099</v>
      </c>
      <c r="X118">
        <v>772.00290359280802</v>
      </c>
      <c r="Y118">
        <v>691.17424938945703</v>
      </c>
      <c r="Z118">
        <v>1823.4202442075</v>
      </c>
      <c r="AA118">
        <v>116</v>
      </c>
    </row>
    <row r="119" spans="1:27" x14ac:dyDescent="0.3">
      <c r="A119">
        <v>1035.9708602030601</v>
      </c>
      <c r="B119">
        <v>1149.7060608347299</v>
      </c>
      <c r="C119">
        <v>1113.9146707761699</v>
      </c>
      <c r="D119">
        <v>938.56521110018298</v>
      </c>
      <c r="E119">
        <v>1217.4144033693899</v>
      </c>
      <c r="F119">
        <v>914.270941431388</v>
      </c>
      <c r="G119">
        <v>1945.2057725792699</v>
      </c>
      <c r="H119">
        <v>1859.5684239111999</v>
      </c>
      <c r="I119">
        <v>495.21280619320902</v>
      </c>
      <c r="J119">
        <v>468.83063117950701</v>
      </c>
      <c r="K119">
        <v>1002.8524358549799</v>
      </c>
      <c r="L119">
        <v>2396.7862518914399</v>
      </c>
      <c r="M119">
        <v>2315.04738690154</v>
      </c>
      <c r="N119">
        <v>1910.03751082607</v>
      </c>
      <c r="O119">
        <v>5740.3425583636299</v>
      </c>
      <c r="P119">
        <v>1869.5379284609901</v>
      </c>
      <c r="Q119">
        <v>1682.69510717197</v>
      </c>
      <c r="R119">
        <v>5302.9197190981604</v>
      </c>
      <c r="S119">
        <v>2588.04779201261</v>
      </c>
      <c r="T119">
        <v>2374.8145100262</v>
      </c>
      <c r="U119">
        <v>2085.8868733352101</v>
      </c>
      <c r="V119">
        <v>4336.2186079414596</v>
      </c>
      <c r="W119">
        <v>1203.8138643933401</v>
      </c>
      <c r="X119">
        <v>1069.3993914832699</v>
      </c>
      <c r="Y119">
        <v>371.10791335229101</v>
      </c>
      <c r="Z119">
        <v>1895.52670530765</v>
      </c>
      <c r="AA119">
        <v>117</v>
      </c>
    </row>
    <row r="120" spans="1:27" x14ac:dyDescent="0.3">
      <c r="A120">
        <v>979.33502264798801</v>
      </c>
      <c r="B120">
        <v>1803.57942306573</v>
      </c>
      <c r="C120">
        <v>801.61130002618904</v>
      </c>
      <c r="D120">
        <v>1576.1133205681899</v>
      </c>
      <c r="E120">
        <v>862.36845492718999</v>
      </c>
      <c r="F120">
        <v>808.89502583015803</v>
      </c>
      <c r="G120">
        <v>1254.5251981128299</v>
      </c>
      <c r="H120">
        <v>2128.3449810698298</v>
      </c>
      <c r="I120">
        <v>495.63409796787101</v>
      </c>
      <c r="J120">
        <v>574.71471725632</v>
      </c>
      <c r="K120">
        <v>984.27771461852603</v>
      </c>
      <c r="L120">
        <v>2638.6783485512901</v>
      </c>
      <c r="M120">
        <v>1965.1337141167301</v>
      </c>
      <c r="N120">
        <v>1669.3328434725399</v>
      </c>
      <c r="O120">
        <v>5056.4077296696296</v>
      </c>
      <c r="P120">
        <v>1449.9252709172599</v>
      </c>
      <c r="Q120">
        <v>1870.6607568059701</v>
      </c>
      <c r="R120">
        <v>4605.1001552799398</v>
      </c>
      <c r="S120">
        <v>3157.2506142617899</v>
      </c>
      <c r="T120">
        <v>1600.0242932200999</v>
      </c>
      <c r="U120">
        <v>2028.7909565857599</v>
      </c>
      <c r="V120">
        <v>3307.8870414078001</v>
      </c>
      <c r="W120">
        <v>1204.89331930094</v>
      </c>
      <c r="X120">
        <v>786.57609403490403</v>
      </c>
      <c r="Y120">
        <v>453.77560455726598</v>
      </c>
      <c r="Z120">
        <v>1762.5534399309099</v>
      </c>
      <c r="AA120">
        <v>118</v>
      </c>
    </row>
    <row r="121" spans="1:27" x14ac:dyDescent="0.3">
      <c r="A121">
        <v>1260.0732095697399</v>
      </c>
      <c r="B121">
        <v>1497.85216399142</v>
      </c>
      <c r="C121">
        <v>846.13706545468096</v>
      </c>
      <c r="D121">
        <v>1234.5201752221601</v>
      </c>
      <c r="E121">
        <v>788.28206587400996</v>
      </c>
      <c r="F121">
        <v>628.44048161548199</v>
      </c>
      <c r="G121">
        <v>1405.56780099569</v>
      </c>
      <c r="H121">
        <v>997.79724912220399</v>
      </c>
      <c r="I121">
        <v>438.206191837961</v>
      </c>
      <c r="J121">
        <v>448.79240828683601</v>
      </c>
      <c r="K121">
        <v>961.673860664166</v>
      </c>
      <c r="L121">
        <v>3517.3496876361201</v>
      </c>
      <c r="M121">
        <v>2466.9172620906502</v>
      </c>
      <c r="N121">
        <v>2055.9421240963702</v>
      </c>
      <c r="O121">
        <v>3969.4578458757501</v>
      </c>
      <c r="P121">
        <v>2926.70164874176</v>
      </c>
      <c r="Q121">
        <v>1816.4283476304599</v>
      </c>
      <c r="R121">
        <v>4198.6579590791898</v>
      </c>
      <c r="S121">
        <v>2096.2289333306098</v>
      </c>
      <c r="T121">
        <v>2256.16426234348</v>
      </c>
      <c r="U121">
        <v>2488.5669312674599</v>
      </c>
      <c r="V121">
        <v>3919.5320326362398</v>
      </c>
      <c r="W121">
        <v>1325.51205690293</v>
      </c>
      <c r="X121">
        <v>1241.03416789114</v>
      </c>
      <c r="Y121">
        <v>848.45122417889604</v>
      </c>
      <c r="Z121">
        <v>1825.37148625341</v>
      </c>
      <c r="AA121">
        <v>119</v>
      </c>
    </row>
    <row r="122" spans="1:27" x14ac:dyDescent="0.3">
      <c r="A122">
        <v>1197.0502363340399</v>
      </c>
      <c r="B122">
        <v>1212.85251109866</v>
      </c>
      <c r="C122">
        <v>1558.5079272459</v>
      </c>
      <c r="D122">
        <v>1009.8105565954</v>
      </c>
      <c r="E122">
        <v>725.32968735748602</v>
      </c>
      <c r="F122">
        <v>520.81387039133699</v>
      </c>
      <c r="G122">
        <v>1428.32116451251</v>
      </c>
      <c r="H122">
        <v>1029.8430285892</v>
      </c>
      <c r="I122">
        <v>506.992998176963</v>
      </c>
      <c r="J122">
        <v>720.32160567199105</v>
      </c>
      <c r="K122">
        <v>606.83201673576696</v>
      </c>
      <c r="L122">
        <v>2331.2484041622502</v>
      </c>
      <c r="M122">
        <v>2397.8003625094998</v>
      </c>
      <c r="N122">
        <v>1586.74769823423</v>
      </c>
      <c r="O122">
        <v>5164.1908958064496</v>
      </c>
      <c r="P122">
        <v>2457.4020974527102</v>
      </c>
      <c r="Q122">
        <v>2308.28276494892</v>
      </c>
      <c r="R122">
        <v>4756.4250137094295</v>
      </c>
      <c r="S122">
        <v>2939.0198414412398</v>
      </c>
      <c r="T122">
        <v>2082.4340347196198</v>
      </c>
      <c r="U122">
        <v>2226.85161653458</v>
      </c>
      <c r="V122">
        <v>3774.3234319078501</v>
      </c>
      <c r="W122">
        <v>1788.43871181379</v>
      </c>
      <c r="X122">
        <v>832.46572604638902</v>
      </c>
      <c r="Y122">
        <v>1034.82724483015</v>
      </c>
      <c r="Z122">
        <v>1847.88533787305</v>
      </c>
      <c r="AA122">
        <v>120</v>
      </c>
    </row>
    <row r="123" spans="1:27" x14ac:dyDescent="0.3">
      <c r="A123">
        <v>1538.7147065813299</v>
      </c>
      <c r="B123">
        <v>1268.73211087705</v>
      </c>
      <c r="C123">
        <v>1411.4237802980699</v>
      </c>
      <c r="D123">
        <v>1281.9941472570599</v>
      </c>
      <c r="E123">
        <v>664.28374773560404</v>
      </c>
      <c r="F123">
        <v>793.42717314960396</v>
      </c>
      <c r="G123">
        <v>1037.42279455269</v>
      </c>
      <c r="H123">
        <v>1148.34367173544</v>
      </c>
      <c r="I123">
        <v>531.88669478289603</v>
      </c>
      <c r="J123">
        <v>726.97853601134796</v>
      </c>
      <c r="K123">
        <v>933.399931018796</v>
      </c>
      <c r="L123">
        <v>2219.1983675462102</v>
      </c>
      <c r="M123">
        <v>2428.86375915081</v>
      </c>
      <c r="N123">
        <v>1826.64081065904</v>
      </c>
      <c r="O123">
        <v>4982.7821423859896</v>
      </c>
      <c r="P123">
        <v>2112.3902283479201</v>
      </c>
      <c r="Q123">
        <v>2261.3772809420102</v>
      </c>
      <c r="R123">
        <v>3919.5874978113802</v>
      </c>
      <c r="S123">
        <v>2820.9497961034899</v>
      </c>
      <c r="T123">
        <v>1976.3775574922799</v>
      </c>
      <c r="U123">
        <v>3041.3364105669398</v>
      </c>
      <c r="V123">
        <v>3651.82800623913</v>
      </c>
      <c r="W123">
        <v>1508.8443606267899</v>
      </c>
      <c r="X123">
        <v>1036.2773308867299</v>
      </c>
      <c r="Y123">
        <v>591.23748975237197</v>
      </c>
      <c r="Z123">
        <v>1828.5719333004399</v>
      </c>
      <c r="AA123">
        <v>121</v>
      </c>
    </row>
    <row r="124" spans="1:27" x14ac:dyDescent="0.3">
      <c r="A124">
        <v>1494.9008466461401</v>
      </c>
      <c r="B124">
        <v>1035.3679981646801</v>
      </c>
      <c r="C124">
        <v>1112.16741316714</v>
      </c>
      <c r="D124">
        <v>1058.62166836795</v>
      </c>
      <c r="E124">
        <v>952.78687584413899</v>
      </c>
      <c r="F124">
        <v>975.09072098369404</v>
      </c>
      <c r="G124">
        <v>1754.0915107747901</v>
      </c>
      <c r="H124">
        <v>1232.0986159865699</v>
      </c>
      <c r="I124">
        <v>617.03028604151496</v>
      </c>
      <c r="J124">
        <v>603.96242364427803</v>
      </c>
      <c r="K124">
        <v>955.20987871033697</v>
      </c>
      <c r="L124">
        <v>2575.7241117629201</v>
      </c>
      <c r="M124">
        <v>2322.3518092582899</v>
      </c>
      <c r="N124">
        <v>1960.27988616628</v>
      </c>
      <c r="O124">
        <v>4800.6454462950596</v>
      </c>
      <c r="P124">
        <v>1942.35394706191</v>
      </c>
      <c r="Q124">
        <v>2240.7430025426102</v>
      </c>
      <c r="R124">
        <v>3819.6711499562002</v>
      </c>
      <c r="S124">
        <v>2303.60771715191</v>
      </c>
      <c r="T124">
        <v>2005.4841802296601</v>
      </c>
      <c r="U124">
        <v>2794.3213935979902</v>
      </c>
      <c r="V124">
        <v>3273.1303944407</v>
      </c>
      <c r="W124">
        <v>2074.73153047403</v>
      </c>
      <c r="X124">
        <v>1010.7227039197199</v>
      </c>
      <c r="Y124">
        <v>486.420351533982</v>
      </c>
      <c r="Z124">
        <v>1816.0606345089</v>
      </c>
      <c r="AA124">
        <v>122</v>
      </c>
    </row>
    <row r="125" spans="1:27" x14ac:dyDescent="0.3">
      <c r="A125">
        <v>1296.4076444662501</v>
      </c>
      <c r="B125">
        <v>1417.85784425263</v>
      </c>
      <c r="C125">
        <v>925.33019612020405</v>
      </c>
      <c r="D125">
        <v>950.00568244433305</v>
      </c>
      <c r="E125">
        <v>836.78117924581295</v>
      </c>
      <c r="F125">
        <v>962.90874552573405</v>
      </c>
      <c r="G125">
        <v>1154.4546860007899</v>
      </c>
      <c r="H125">
        <v>1624.2598937647001</v>
      </c>
      <c r="I125">
        <v>689.71229703942504</v>
      </c>
      <c r="J125">
        <v>635.60713130438796</v>
      </c>
      <c r="K125">
        <v>576.57347668065802</v>
      </c>
      <c r="L125">
        <v>2436.7071105741202</v>
      </c>
      <c r="M125">
        <v>2354.0957663343902</v>
      </c>
      <c r="N125">
        <v>1747.17592271649</v>
      </c>
      <c r="O125">
        <v>5703.7759076166103</v>
      </c>
      <c r="P125">
        <v>2113.4060406551698</v>
      </c>
      <c r="Q125">
        <v>1464.9344486867799</v>
      </c>
      <c r="R125">
        <v>3546.8069370439998</v>
      </c>
      <c r="S125">
        <v>2648.10470550935</v>
      </c>
      <c r="T125">
        <v>1955.18966521998</v>
      </c>
      <c r="U125">
        <v>4160.7949881603099</v>
      </c>
      <c r="V125">
        <v>3460.1752783443899</v>
      </c>
      <c r="W125">
        <v>1491.9102944962101</v>
      </c>
      <c r="X125">
        <v>1072.4302244877199</v>
      </c>
      <c r="Y125">
        <v>480.40770492516299</v>
      </c>
      <c r="Z125">
        <v>1828.23255086462</v>
      </c>
      <c r="AA125">
        <v>123</v>
      </c>
    </row>
    <row r="126" spans="1:27" x14ac:dyDescent="0.3">
      <c r="A126">
        <v>1470.64060374521</v>
      </c>
      <c r="B126">
        <v>1323.6826321195999</v>
      </c>
      <c r="C126">
        <v>1327.29739281556</v>
      </c>
      <c r="D126">
        <v>1242.5508419334001</v>
      </c>
      <c r="E126">
        <v>938.27125330506203</v>
      </c>
      <c r="F126">
        <v>920.37991045912202</v>
      </c>
      <c r="G126">
        <v>1134.23666940829</v>
      </c>
      <c r="H126">
        <v>1268.76153415923</v>
      </c>
      <c r="I126">
        <v>609.49281543640302</v>
      </c>
      <c r="J126">
        <v>672.11035077084796</v>
      </c>
      <c r="K126">
        <v>663.79557084225598</v>
      </c>
      <c r="L126">
        <v>2478.0905582956898</v>
      </c>
      <c r="M126">
        <v>3020.0629831872402</v>
      </c>
      <c r="N126">
        <v>2210.0875130908798</v>
      </c>
      <c r="O126">
        <v>4723.3980451841398</v>
      </c>
      <c r="P126">
        <v>1750.3541207314299</v>
      </c>
      <c r="Q126">
        <v>1671.0064867555</v>
      </c>
      <c r="R126">
        <v>4141.5525343598101</v>
      </c>
      <c r="S126">
        <v>2663.5997562684802</v>
      </c>
      <c r="T126">
        <v>1551.52115208025</v>
      </c>
      <c r="U126">
        <v>2268.9744248759898</v>
      </c>
      <c r="V126">
        <v>3417.5479555018101</v>
      </c>
      <c r="W126">
        <v>1866.3886061802</v>
      </c>
      <c r="X126">
        <v>1178.58140329971</v>
      </c>
      <c r="Y126">
        <v>543.04437869636399</v>
      </c>
      <c r="Z126">
        <v>1802.2171797400999</v>
      </c>
      <c r="AA126">
        <v>124</v>
      </c>
    </row>
    <row r="127" spans="1:27" x14ac:dyDescent="0.3">
      <c r="A127">
        <v>1307.69924572073</v>
      </c>
      <c r="B127">
        <v>1117.73239041905</v>
      </c>
      <c r="C127">
        <v>1446.0718310607999</v>
      </c>
      <c r="D127">
        <v>957.48232117319696</v>
      </c>
      <c r="E127">
        <v>668.97793012522095</v>
      </c>
      <c r="F127">
        <v>735.75254332330303</v>
      </c>
      <c r="G127">
        <v>1461.8953669959601</v>
      </c>
      <c r="H127">
        <v>1201.2492542523501</v>
      </c>
      <c r="I127">
        <v>720.52977385646102</v>
      </c>
      <c r="J127">
        <v>773.366699738742</v>
      </c>
      <c r="K127">
        <v>806.70123056367197</v>
      </c>
      <c r="L127">
        <v>2295.2990570687998</v>
      </c>
      <c r="M127">
        <v>2003.5109790352401</v>
      </c>
      <c r="N127">
        <v>1922.4148683977201</v>
      </c>
      <c r="O127">
        <v>5136.2954652691196</v>
      </c>
      <c r="P127">
        <v>2187.2812981434599</v>
      </c>
      <c r="Q127">
        <v>1700.8624949894399</v>
      </c>
      <c r="R127">
        <v>3485.9305539407801</v>
      </c>
      <c r="S127">
        <v>2554.0315654874898</v>
      </c>
      <c r="T127">
        <v>1677.9921584502299</v>
      </c>
      <c r="U127">
        <v>2154.1958921074802</v>
      </c>
      <c r="V127">
        <v>3096.6842215838501</v>
      </c>
      <c r="W127">
        <v>1560.68635393367</v>
      </c>
      <c r="X127">
        <v>1216.6600213670099</v>
      </c>
      <c r="Y127">
        <v>416.07107916040002</v>
      </c>
      <c r="Z127">
        <v>1704.21498384657</v>
      </c>
      <c r="AA127">
        <v>125</v>
      </c>
    </row>
    <row r="128" spans="1:27" x14ac:dyDescent="0.3">
      <c r="A128">
        <v>1658.7118169934899</v>
      </c>
      <c r="B128">
        <v>1578.5496670796499</v>
      </c>
      <c r="C128">
        <v>1373.5786827074401</v>
      </c>
      <c r="D128">
        <v>1218.5397214888901</v>
      </c>
      <c r="E128">
        <v>956.07539711252002</v>
      </c>
      <c r="F128">
        <v>884.50212188484704</v>
      </c>
      <c r="G128">
        <v>1333.31836626975</v>
      </c>
      <c r="H128">
        <v>1169.2189276271399</v>
      </c>
      <c r="I128">
        <v>486.93142978833498</v>
      </c>
      <c r="J128">
        <v>801.70247316660596</v>
      </c>
      <c r="K128">
        <v>623.49410069899398</v>
      </c>
      <c r="L128">
        <v>2414.3020359698698</v>
      </c>
      <c r="M128">
        <v>2255.3689421014301</v>
      </c>
      <c r="N128">
        <v>1792.73858549646</v>
      </c>
      <c r="O128">
        <v>5833.9351443019004</v>
      </c>
      <c r="P128">
        <v>2388.4416182049399</v>
      </c>
      <c r="Q128">
        <v>2078.10317321411</v>
      </c>
      <c r="R128">
        <v>3957.3822668109501</v>
      </c>
      <c r="S128">
        <v>2536.0070645523701</v>
      </c>
      <c r="T128">
        <v>2098.35264688804</v>
      </c>
      <c r="U128">
        <v>2792.6328782309602</v>
      </c>
      <c r="V128">
        <v>4273.1482920501803</v>
      </c>
      <c r="W128">
        <v>2091.1171498631302</v>
      </c>
      <c r="X128">
        <v>1638.3101736554399</v>
      </c>
      <c r="Y128">
        <v>584.587060004303</v>
      </c>
      <c r="Z128">
        <v>1952.7619894464699</v>
      </c>
      <c r="AA128">
        <v>126</v>
      </c>
    </row>
    <row r="129" spans="1:27" x14ac:dyDescent="0.3">
      <c r="A129">
        <v>1631.3959566804101</v>
      </c>
      <c r="B129">
        <v>1290.2572191575</v>
      </c>
      <c r="C129">
        <v>836.88465550507601</v>
      </c>
      <c r="D129">
        <v>1007.26942066575</v>
      </c>
      <c r="E129">
        <v>662.71701883377295</v>
      </c>
      <c r="F129">
        <v>726.38577552791003</v>
      </c>
      <c r="G129">
        <v>1581.2912454146899</v>
      </c>
      <c r="H129">
        <v>1479.90826372268</v>
      </c>
      <c r="I129">
        <v>597.61972639167402</v>
      </c>
      <c r="J129">
        <v>671.33394751613696</v>
      </c>
      <c r="K129">
        <v>470.42497972053297</v>
      </c>
      <c r="L129">
        <v>2599.27815986224</v>
      </c>
      <c r="M129">
        <v>2860.3233386837801</v>
      </c>
      <c r="N129">
        <v>1977.6552544154899</v>
      </c>
      <c r="O129">
        <v>7148.4296640840403</v>
      </c>
      <c r="P129">
        <v>2570.2057569100998</v>
      </c>
      <c r="Q129">
        <v>1353.9947027459</v>
      </c>
      <c r="R129">
        <v>4754.8757532071604</v>
      </c>
      <c r="S129">
        <v>2566.6306147513701</v>
      </c>
      <c r="T129">
        <v>2338.58183254095</v>
      </c>
      <c r="U129">
        <v>2803.2823255338199</v>
      </c>
      <c r="V129">
        <v>3999.36845589929</v>
      </c>
      <c r="W129">
        <v>1403.8049739790499</v>
      </c>
      <c r="X129">
        <v>1065.64724793919</v>
      </c>
      <c r="Y129">
        <v>581.30491897607101</v>
      </c>
      <c r="Z129">
        <v>1959.1548483465799</v>
      </c>
      <c r="AA129">
        <v>127</v>
      </c>
    </row>
    <row r="130" spans="1:27" x14ac:dyDescent="0.3">
      <c r="A130">
        <v>1267.4901026431601</v>
      </c>
      <c r="B130">
        <v>1098.5785715936699</v>
      </c>
      <c r="C130">
        <v>1329.8767822908901</v>
      </c>
      <c r="D130">
        <v>1675.65816717712</v>
      </c>
      <c r="E130">
        <v>797.35327805716895</v>
      </c>
      <c r="F130">
        <v>717.58931255909397</v>
      </c>
      <c r="G130">
        <v>1324.3526638639501</v>
      </c>
      <c r="H130">
        <v>2143.4654248854299</v>
      </c>
      <c r="I130">
        <v>583.36630402688399</v>
      </c>
      <c r="J130">
        <v>730.38387818130195</v>
      </c>
      <c r="K130">
        <v>879.75512568851696</v>
      </c>
      <c r="L130">
        <v>2621.1494342408901</v>
      </c>
      <c r="M130">
        <v>2227.14434536307</v>
      </c>
      <c r="N130">
        <v>2129.66477854711</v>
      </c>
      <c r="O130">
        <v>4856.6046229591502</v>
      </c>
      <c r="P130">
        <v>3147.6180867933299</v>
      </c>
      <c r="Q130">
        <v>1821.18575157183</v>
      </c>
      <c r="R130">
        <v>4552.8036892026803</v>
      </c>
      <c r="S130">
        <v>2696.9170325571099</v>
      </c>
      <c r="T130">
        <v>2137.3835265922999</v>
      </c>
      <c r="U130">
        <v>2836.4998335571599</v>
      </c>
      <c r="V130">
        <v>3556.4725041248198</v>
      </c>
      <c r="W130">
        <v>870.75046718424596</v>
      </c>
      <c r="X130">
        <v>1263.97021483189</v>
      </c>
      <c r="Y130">
        <v>591.70083637066398</v>
      </c>
      <c r="Z130">
        <v>1914.3093893945399</v>
      </c>
      <c r="AA130">
        <v>128</v>
      </c>
    </row>
    <row r="131" spans="1:27" x14ac:dyDescent="0.3">
      <c r="A131">
        <v>1133.63039319267</v>
      </c>
      <c r="B131">
        <v>1167.56366438797</v>
      </c>
      <c r="C131">
        <v>899.50712287072997</v>
      </c>
      <c r="D131">
        <v>1320.2574259524199</v>
      </c>
      <c r="E131">
        <v>814.68522327383198</v>
      </c>
      <c r="F131">
        <v>1051.07982349402</v>
      </c>
      <c r="G131">
        <v>1175.32233140984</v>
      </c>
      <c r="H131">
        <v>1616.8151970204499</v>
      </c>
      <c r="I131">
        <v>578.03693414140605</v>
      </c>
      <c r="J131">
        <v>772.98466578549699</v>
      </c>
      <c r="K131">
        <v>789.920701059419</v>
      </c>
      <c r="L131">
        <v>2216.7725803593798</v>
      </c>
      <c r="M131">
        <v>1901.6213333333301</v>
      </c>
      <c r="N131">
        <v>1416.8191508843299</v>
      </c>
      <c r="O131">
        <v>8685.1866187416999</v>
      </c>
      <c r="P131">
        <v>2566.3434439993798</v>
      </c>
      <c r="Q131">
        <v>1515.5692665649599</v>
      </c>
      <c r="R131">
        <v>3966.8192852074399</v>
      </c>
      <c r="S131">
        <v>2189.3645651819802</v>
      </c>
      <c r="T131">
        <v>1736.1976332654301</v>
      </c>
      <c r="U131">
        <v>2186.6711640631402</v>
      </c>
      <c r="V131">
        <v>4891.0701244784304</v>
      </c>
      <c r="W131">
        <v>1270.72729743435</v>
      </c>
      <c r="X131">
        <v>1280.0422426559001</v>
      </c>
      <c r="Y131">
        <v>551.51455059686396</v>
      </c>
      <c r="Z131">
        <v>1907.78090957419</v>
      </c>
      <c r="AA131">
        <v>129</v>
      </c>
    </row>
    <row r="132" spans="1:27" x14ac:dyDescent="0.3">
      <c r="A132">
        <v>976.67818009190501</v>
      </c>
      <c r="B132">
        <v>990.29908987107501</v>
      </c>
      <c r="C132">
        <v>2212.9132492080098</v>
      </c>
      <c r="D132">
        <v>1300.13674640315</v>
      </c>
      <c r="E132">
        <v>591.60797742216005</v>
      </c>
      <c r="F132">
        <v>837.80634008105801</v>
      </c>
      <c r="G132">
        <v>1305.7892187392199</v>
      </c>
      <c r="H132">
        <v>1132.02457796522</v>
      </c>
      <c r="I132">
        <v>521.13110419062605</v>
      </c>
      <c r="J132">
        <v>744.37384014405598</v>
      </c>
      <c r="K132">
        <v>574.17139828224094</v>
      </c>
      <c r="L132">
        <v>2620.9401249860898</v>
      </c>
      <c r="M132">
        <v>2279.0083783393602</v>
      </c>
      <c r="N132">
        <v>1593.0215499801</v>
      </c>
      <c r="O132">
        <v>6402.8485799018699</v>
      </c>
      <c r="P132">
        <v>3140.83400592524</v>
      </c>
      <c r="Q132">
        <v>1293.6588575027599</v>
      </c>
      <c r="R132">
        <v>4089.55989895841</v>
      </c>
      <c r="S132">
        <v>2829.17356757075</v>
      </c>
      <c r="T132">
        <v>2435.0056443130602</v>
      </c>
      <c r="U132">
        <v>1658.4855778087101</v>
      </c>
      <c r="V132">
        <v>4197.9692901835297</v>
      </c>
      <c r="W132">
        <v>1464.8234302139001</v>
      </c>
      <c r="X132">
        <v>1490.7583146805</v>
      </c>
      <c r="Y132">
        <v>483.32163932820202</v>
      </c>
      <c r="Z132">
        <v>1886.6536232836499</v>
      </c>
      <c r="AA132">
        <v>130</v>
      </c>
    </row>
    <row r="133" spans="1:27" x14ac:dyDescent="0.3">
      <c r="A133">
        <v>1147.0365513916099</v>
      </c>
      <c r="B133">
        <v>1195.83968776849</v>
      </c>
      <c r="C133">
        <v>1351.88474295162</v>
      </c>
      <c r="D133">
        <v>1226.8421746392701</v>
      </c>
      <c r="E133">
        <v>780.26317585516802</v>
      </c>
      <c r="F133">
        <v>747.25660627382797</v>
      </c>
      <c r="G133">
        <v>1739.2646883958701</v>
      </c>
      <c r="H133">
        <v>1553.47140518022</v>
      </c>
      <c r="I133">
        <v>623.09468219888902</v>
      </c>
      <c r="J133">
        <v>726.23535321947998</v>
      </c>
      <c r="K133">
        <v>815.27340479489897</v>
      </c>
      <c r="L133">
        <v>2909.5595405962399</v>
      </c>
      <c r="M133">
        <v>1708.63971394751</v>
      </c>
      <c r="N133">
        <v>1903.3700690183</v>
      </c>
      <c r="O133">
        <v>6566.1768412085103</v>
      </c>
      <c r="P133">
        <v>2941.9896176228499</v>
      </c>
      <c r="Q133">
        <v>2122.8006310955798</v>
      </c>
      <c r="R133">
        <v>4061.8599228266698</v>
      </c>
      <c r="S133">
        <v>2884.4217485896902</v>
      </c>
      <c r="T133">
        <v>2099.0942892549001</v>
      </c>
      <c r="U133">
        <v>2379.0946191992698</v>
      </c>
      <c r="V133">
        <v>3293.9301627468099</v>
      </c>
      <c r="W133">
        <v>2101.12534094997</v>
      </c>
      <c r="X133">
        <v>1301.75850967876</v>
      </c>
      <c r="Y133">
        <v>729.25413192581902</v>
      </c>
      <c r="Z133">
        <v>1956.38150445321</v>
      </c>
      <c r="AA133">
        <v>131</v>
      </c>
    </row>
    <row r="134" spans="1:27" x14ac:dyDescent="0.3">
      <c r="A134">
        <v>1188.18338445677</v>
      </c>
      <c r="B134">
        <v>1269.38607488396</v>
      </c>
      <c r="C134">
        <v>1136.27421672419</v>
      </c>
      <c r="D134">
        <v>1090.8653210730899</v>
      </c>
      <c r="E134">
        <v>686.83269097409004</v>
      </c>
      <c r="F134">
        <v>676.46850813632796</v>
      </c>
      <c r="G134">
        <v>1566.35460347657</v>
      </c>
      <c r="H134">
        <v>1078.4117344429201</v>
      </c>
      <c r="I134">
        <v>595.61707978267805</v>
      </c>
      <c r="J134">
        <v>895.42495962310204</v>
      </c>
      <c r="K134">
        <v>460.51812600391003</v>
      </c>
      <c r="L134">
        <v>2267.63392118406</v>
      </c>
      <c r="M134">
        <v>1772.16105249005</v>
      </c>
      <c r="N134">
        <v>1756.8005614533199</v>
      </c>
      <c r="O134">
        <v>6440.9695702532599</v>
      </c>
      <c r="P134">
        <v>2641.7798237225002</v>
      </c>
      <c r="Q134">
        <v>3324.8834413719501</v>
      </c>
      <c r="R134">
        <v>4727.5237717078699</v>
      </c>
      <c r="S134">
        <v>2954.8711124587799</v>
      </c>
      <c r="T134">
        <v>1770.10656547536</v>
      </c>
      <c r="U134">
        <v>2467.47907774348</v>
      </c>
      <c r="V134">
        <v>2841.0570212438001</v>
      </c>
      <c r="W134">
        <v>1776.2749362171201</v>
      </c>
      <c r="X134">
        <v>1194.6525500781599</v>
      </c>
      <c r="Y134">
        <v>684.34461679288097</v>
      </c>
      <c r="Z134">
        <v>1890.5949888708101</v>
      </c>
      <c r="AA134">
        <v>132</v>
      </c>
    </row>
    <row r="135" spans="1:27" x14ac:dyDescent="0.3">
      <c r="A135">
        <v>760.98374719750097</v>
      </c>
      <c r="B135">
        <v>1462.0239523879</v>
      </c>
      <c r="C135">
        <v>1441.60450271015</v>
      </c>
      <c r="D135">
        <v>897.09301744605295</v>
      </c>
      <c r="E135">
        <v>889.26055636068895</v>
      </c>
      <c r="F135">
        <v>761.47629680301895</v>
      </c>
      <c r="G135">
        <v>1130.9449172150901</v>
      </c>
      <c r="H135">
        <v>1601.32243033438</v>
      </c>
      <c r="I135">
        <v>700.65063774554403</v>
      </c>
      <c r="J135">
        <v>640.62878148074003</v>
      </c>
      <c r="K135">
        <v>480.99818389399297</v>
      </c>
      <c r="L135">
        <v>3345.6639815234298</v>
      </c>
      <c r="M135">
        <v>1897.45996148991</v>
      </c>
      <c r="N135">
        <v>2178.5140503042098</v>
      </c>
      <c r="O135">
        <v>4335.3906354037399</v>
      </c>
      <c r="P135">
        <v>1815.7581686922099</v>
      </c>
      <c r="Q135">
        <v>2345.7965546785399</v>
      </c>
      <c r="R135">
        <v>5378.1392397762902</v>
      </c>
      <c r="S135">
        <v>3112.9594198917798</v>
      </c>
      <c r="T135">
        <v>1400.0153957442401</v>
      </c>
      <c r="U135">
        <v>2123.9247441412599</v>
      </c>
      <c r="V135">
        <v>3387.3240566562999</v>
      </c>
      <c r="W135">
        <v>1620.82162128697</v>
      </c>
      <c r="X135">
        <v>1638.61831775111</v>
      </c>
      <c r="Y135">
        <v>626.14098078346501</v>
      </c>
      <c r="Z135">
        <v>1838.9405660679399</v>
      </c>
      <c r="AA135">
        <v>133</v>
      </c>
    </row>
    <row r="136" spans="1:27" x14ac:dyDescent="0.3">
      <c r="A136">
        <v>1364.9722332326501</v>
      </c>
      <c r="B136">
        <v>1855.96181122753</v>
      </c>
      <c r="C136">
        <v>1753.85196374507</v>
      </c>
      <c r="D136">
        <v>1219.41197145401</v>
      </c>
      <c r="E136">
        <v>1217.97638835779</v>
      </c>
      <c r="F136">
        <v>651.24310286346804</v>
      </c>
      <c r="G136">
        <v>1313.5257807671501</v>
      </c>
      <c r="H136">
        <v>1321.26139698414</v>
      </c>
      <c r="I136">
        <v>510.44897797726202</v>
      </c>
      <c r="J136">
        <v>730.83105105027005</v>
      </c>
      <c r="K136">
        <v>412.94068347944398</v>
      </c>
      <c r="L136">
        <v>2545.5044143333198</v>
      </c>
      <c r="M136">
        <v>1390.7082432968</v>
      </c>
      <c r="N136">
        <v>1858.0929160879</v>
      </c>
      <c r="O136">
        <v>5110.3587117380903</v>
      </c>
      <c r="P136">
        <v>2858.8837242050599</v>
      </c>
      <c r="Q136">
        <v>1771.8664821130201</v>
      </c>
      <c r="R136">
        <v>4336.1114878279004</v>
      </c>
      <c r="S136">
        <v>3625.7813014767498</v>
      </c>
      <c r="T136">
        <v>2011.9601710817899</v>
      </c>
      <c r="U136">
        <v>2016.9344459638301</v>
      </c>
      <c r="V136">
        <v>3321.0814670417499</v>
      </c>
      <c r="W136">
        <v>1711.4490703008</v>
      </c>
      <c r="X136">
        <v>1023.03751964808</v>
      </c>
      <c r="Y136">
        <v>640.21462613634003</v>
      </c>
      <c r="Z136">
        <v>1862.9763976956101</v>
      </c>
      <c r="AA136">
        <v>134</v>
      </c>
    </row>
    <row r="137" spans="1:27" x14ac:dyDescent="0.3">
      <c r="A137">
        <v>1230.6589530132301</v>
      </c>
      <c r="B137">
        <v>1096.3396946763301</v>
      </c>
      <c r="C137">
        <v>2069.7474612621299</v>
      </c>
      <c r="D137">
        <v>918.59910933349397</v>
      </c>
      <c r="E137">
        <v>1055.5548774358001</v>
      </c>
      <c r="F137">
        <v>861.20255183345898</v>
      </c>
      <c r="G137">
        <v>1619.0036316249</v>
      </c>
      <c r="H137">
        <v>1224.89083741638</v>
      </c>
      <c r="I137">
        <v>692.40937236941295</v>
      </c>
      <c r="J137">
        <v>644.59095415182696</v>
      </c>
      <c r="K137">
        <v>872.67989138243797</v>
      </c>
      <c r="L137">
        <v>2990.90237126086</v>
      </c>
      <c r="M137">
        <v>1872.9869005354401</v>
      </c>
      <c r="N137">
        <v>1716.2898185916099</v>
      </c>
      <c r="O137">
        <v>6057.8635820971504</v>
      </c>
      <c r="P137">
        <v>2388.5317838370502</v>
      </c>
      <c r="Q137">
        <v>2306.53370329783</v>
      </c>
      <c r="R137">
        <v>5075.0937410122797</v>
      </c>
      <c r="S137">
        <v>3288.4477292659399</v>
      </c>
      <c r="T137">
        <v>2169.4872077448499</v>
      </c>
      <c r="U137">
        <v>2509.6400201612701</v>
      </c>
      <c r="V137">
        <v>3723.1843633824001</v>
      </c>
      <c r="W137">
        <v>1083.7257109939101</v>
      </c>
      <c r="X137">
        <v>1189.95028927626</v>
      </c>
      <c r="Y137">
        <v>641.39963563489505</v>
      </c>
      <c r="Z137">
        <v>1971.98856766364</v>
      </c>
      <c r="AA137">
        <v>135</v>
      </c>
    </row>
    <row r="138" spans="1:27" x14ac:dyDescent="0.3">
      <c r="A138">
        <v>1036.4271492729099</v>
      </c>
      <c r="B138">
        <v>1250.3130102400701</v>
      </c>
      <c r="C138">
        <v>1120.3485777021999</v>
      </c>
      <c r="D138">
        <v>752.44345055677297</v>
      </c>
      <c r="E138">
        <v>969.30640478110399</v>
      </c>
      <c r="F138">
        <v>481.29099599282199</v>
      </c>
      <c r="G138">
        <v>1067.9226500695599</v>
      </c>
      <c r="H138">
        <v>959.60732183517098</v>
      </c>
      <c r="I138">
        <v>741.28202034888602</v>
      </c>
      <c r="J138">
        <v>626.99541678128298</v>
      </c>
      <c r="K138">
        <v>1326.6446857553699</v>
      </c>
      <c r="L138">
        <v>3227.0229285794599</v>
      </c>
      <c r="M138">
        <v>1829.7577499876099</v>
      </c>
      <c r="N138">
        <v>1773.0202464486299</v>
      </c>
      <c r="O138">
        <v>5186.6874944856499</v>
      </c>
      <c r="P138">
        <v>2213.8803076782101</v>
      </c>
      <c r="Q138">
        <v>1883.9843548961101</v>
      </c>
      <c r="R138">
        <v>3998.8122754145002</v>
      </c>
      <c r="S138">
        <v>2984.2766254604999</v>
      </c>
      <c r="T138">
        <v>2121.38094489272</v>
      </c>
      <c r="U138">
        <v>1608.5018961451401</v>
      </c>
      <c r="V138">
        <v>3325.0253363535098</v>
      </c>
      <c r="W138">
        <v>1534.4073251387599</v>
      </c>
      <c r="X138">
        <v>1527.30742684606</v>
      </c>
      <c r="Y138">
        <v>296.91735058847399</v>
      </c>
      <c r="Z138">
        <v>1753.7425578500599</v>
      </c>
      <c r="AA138">
        <v>136</v>
      </c>
    </row>
    <row r="139" spans="1:27" x14ac:dyDescent="0.3">
      <c r="A139">
        <v>1459.94390871472</v>
      </c>
      <c r="B139">
        <v>785.17193834620696</v>
      </c>
      <c r="C139">
        <v>1233.91092142047</v>
      </c>
      <c r="D139">
        <v>996.54547123500299</v>
      </c>
      <c r="E139">
        <v>1096.13336206536</v>
      </c>
      <c r="F139">
        <v>1039.50546835007</v>
      </c>
      <c r="G139">
        <v>1078.33982470813</v>
      </c>
      <c r="H139">
        <v>1488.1586479770201</v>
      </c>
      <c r="I139">
        <v>722.75456694899401</v>
      </c>
      <c r="J139">
        <v>534.71932549320502</v>
      </c>
      <c r="K139">
        <v>953.57896626934701</v>
      </c>
      <c r="L139">
        <v>2837.7989633488901</v>
      </c>
      <c r="M139">
        <v>2254.5143751331302</v>
      </c>
      <c r="N139">
        <v>1586.51914300712</v>
      </c>
      <c r="O139">
        <v>6041.8415473627501</v>
      </c>
      <c r="P139">
        <v>2362.7930209206702</v>
      </c>
      <c r="Q139">
        <v>2662.5041162637299</v>
      </c>
      <c r="R139">
        <v>4714.3650098497601</v>
      </c>
      <c r="S139">
        <v>2854.2543761236202</v>
      </c>
      <c r="T139">
        <v>2318.2623533166802</v>
      </c>
      <c r="U139">
        <v>2092.2812472554001</v>
      </c>
      <c r="V139">
        <v>3081.48496514621</v>
      </c>
      <c r="W139">
        <v>1083.1447020271401</v>
      </c>
      <c r="X139">
        <v>1885.8667736838299</v>
      </c>
      <c r="Y139">
        <v>642.72840318093495</v>
      </c>
      <c r="Z139">
        <v>1912.2848559259301</v>
      </c>
      <c r="AA139">
        <v>137</v>
      </c>
    </row>
    <row r="140" spans="1:27" x14ac:dyDescent="0.3">
      <c r="A140">
        <v>761.28235204464795</v>
      </c>
      <c r="B140">
        <v>1118.45224230279</v>
      </c>
      <c r="C140">
        <v>1352.46706937103</v>
      </c>
      <c r="D140">
        <v>1049.4822856655901</v>
      </c>
      <c r="E140">
        <v>755.68711944193501</v>
      </c>
      <c r="F140">
        <v>895.30817049996801</v>
      </c>
      <c r="G140">
        <v>1058.22562420185</v>
      </c>
      <c r="H140">
        <v>1464.3248239125601</v>
      </c>
      <c r="I140">
        <v>444.07464331725299</v>
      </c>
      <c r="J140">
        <v>862.40855284301801</v>
      </c>
      <c r="K140">
        <v>1227.8926105184501</v>
      </c>
      <c r="L140">
        <v>3173.3235813289798</v>
      </c>
      <c r="M140">
        <v>1623.76326883971</v>
      </c>
      <c r="N140">
        <v>1944.86009282131</v>
      </c>
      <c r="O140">
        <v>6880.5085437324597</v>
      </c>
      <c r="P140">
        <v>2241.1719105984498</v>
      </c>
      <c r="Q140">
        <v>1974.93490270808</v>
      </c>
      <c r="R140">
        <v>4648.9102253066803</v>
      </c>
      <c r="S140">
        <v>3019.4824417126902</v>
      </c>
      <c r="T140">
        <v>2183.32943074573</v>
      </c>
      <c r="U140">
        <v>1724.7887384446601</v>
      </c>
      <c r="V140">
        <v>3181.8368283415298</v>
      </c>
      <c r="W140">
        <v>1794.09791472762</v>
      </c>
      <c r="X140">
        <v>1379.37210630455</v>
      </c>
      <c r="Y140">
        <v>213.79931230444799</v>
      </c>
      <c r="Z140">
        <v>1878.9513916814401</v>
      </c>
      <c r="AA140">
        <v>138</v>
      </c>
    </row>
    <row r="141" spans="1:27" x14ac:dyDescent="0.3">
      <c r="A141">
        <v>1092.1553443509599</v>
      </c>
      <c r="B141">
        <v>1424.7856650415699</v>
      </c>
      <c r="C141">
        <v>1496.4279706812899</v>
      </c>
      <c r="D141">
        <v>1006.69838280643</v>
      </c>
      <c r="E141">
        <v>720.64446487671796</v>
      </c>
      <c r="F141">
        <v>705.53229525033305</v>
      </c>
      <c r="G141">
        <v>1398.9888307939</v>
      </c>
      <c r="H141">
        <v>2504.6272896261498</v>
      </c>
      <c r="I141">
        <v>606.28982962051805</v>
      </c>
      <c r="J141">
        <v>811.63790234250996</v>
      </c>
      <c r="K141">
        <v>1050.8342462425801</v>
      </c>
      <c r="L141">
        <v>2167.6146114348198</v>
      </c>
      <c r="M141">
        <v>2182.2543077236801</v>
      </c>
      <c r="N141">
        <v>1610.9601270210601</v>
      </c>
      <c r="O141">
        <v>7024.4598525639403</v>
      </c>
      <c r="P141">
        <v>2999.1953783707099</v>
      </c>
      <c r="Q141">
        <v>3342.03087254209</v>
      </c>
      <c r="R141">
        <v>5797.9312916644803</v>
      </c>
      <c r="S141">
        <v>3461.1289901298901</v>
      </c>
      <c r="T141">
        <v>2284.7378318774199</v>
      </c>
      <c r="U141">
        <v>2205.7004586039002</v>
      </c>
      <c r="V141">
        <v>3184.7858124302602</v>
      </c>
      <c r="W141">
        <v>1607.80262196897</v>
      </c>
      <c r="X141">
        <v>1518.9862715090301</v>
      </c>
      <c r="Y141">
        <v>502.96590921594799</v>
      </c>
      <c r="Z141">
        <v>2108.36706234756</v>
      </c>
      <c r="AA141">
        <v>139</v>
      </c>
    </row>
    <row r="142" spans="1:27" x14ac:dyDescent="0.3">
      <c r="A142">
        <v>1624.84253353588</v>
      </c>
      <c r="B142">
        <v>1269.0265905803601</v>
      </c>
      <c r="C142">
        <v>579.44406385889101</v>
      </c>
      <c r="D142">
        <v>1074.14634230861</v>
      </c>
      <c r="E142">
        <v>896.61565150825902</v>
      </c>
      <c r="F142">
        <v>845.39623157938001</v>
      </c>
      <c r="G142">
        <v>942.83010121691495</v>
      </c>
      <c r="H142">
        <v>1350.0798418633401</v>
      </c>
      <c r="I142">
        <v>367.83947956426999</v>
      </c>
      <c r="J142">
        <v>642.93697739597496</v>
      </c>
      <c r="K142">
        <v>1216.6593679359601</v>
      </c>
      <c r="L142">
        <v>2903.3741307176101</v>
      </c>
      <c r="M142">
        <v>2265.3758084801898</v>
      </c>
      <c r="N142">
        <v>1775.6231739037901</v>
      </c>
      <c r="O142">
        <v>6295.9015739977604</v>
      </c>
      <c r="P142">
        <v>2724.2493338079898</v>
      </c>
      <c r="Q142">
        <v>2724.9274226900602</v>
      </c>
      <c r="R142">
        <v>4934.8281213615401</v>
      </c>
      <c r="S142">
        <v>3134.5789128551601</v>
      </c>
      <c r="T142">
        <v>2735.9633415438698</v>
      </c>
      <c r="U142">
        <v>1829.12366284985</v>
      </c>
      <c r="V142">
        <v>3813.3807057143099</v>
      </c>
      <c r="W142">
        <v>1550.4309027265399</v>
      </c>
      <c r="X142">
        <v>1509.8222608087201</v>
      </c>
      <c r="Y142">
        <v>596.85469752999597</v>
      </c>
      <c r="Z142">
        <v>1984.17004921341</v>
      </c>
      <c r="AA142">
        <v>140</v>
      </c>
    </row>
    <row r="143" spans="1:27" x14ac:dyDescent="0.3">
      <c r="A143">
        <v>1164.86642725965</v>
      </c>
      <c r="B143">
        <v>1922.87157772311</v>
      </c>
      <c r="C143">
        <v>1178.66848493265</v>
      </c>
      <c r="D143">
        <v>1628.1240989268399</v>
      </c>
      <c r="E143">
        <v>821.01648398159205</v>
      </c>
      <c r="F143">
        <v>927.14430587393201</v>
      </c>
      <c r="G143">
        <v>1428.2965415070601</v>
      </c>
      <c r="H143">
        <v>1480.1270019031599</v>
      </c>
      <c r="I143">
        <v>485.01146479233603</v>
      </c>
      <c r="J143">
        <v>623.06660676460797</v>
      </c>
      <c r="K143">
        <v>731.62494901048103</v>
      </c>
      <c r="L143">
        <v>3034.1047334627801</v>
      </c>
      <c r="M143">
        <v>1911.9481839601899</v>
      </c>
      <c r="N143">
        <v>1871.61108496973</v>
      </c>
      <c r="O143">
        <v>7047.6878710905803</v>
      </c>
      <c r="P143">
        <v>1886.8532126546299</v>
      </c>
      <c r="Q143">
        <v>2648.0498939732502</v>
      </c>
      <c r="R143">
        <v>4630.1287057016698</v>
      </c>
      <c r="S143">
        <v>3026.4662319396298</v>
      </c>
      <c r="T143">
        <v>2202.84726389855</v>
      </c>
      <c r="U143">
        <v>2449.2605066183701</v>
      </c>
      <c r="V143">
        <v>3745.8770936434498</v>
      </c>
      <c r="W143">
        <v>1340.9443264024501</v>
      </c>
      <c r="X143">
        <v>844.46018374341497</v>
      </c>
      <c r="Y143">
        <v>784.63183665979102</v>
      </c>
      <c r="Z143">
        <v>1992.6275628557601</v>
      </c>
      <c r="AA143">
        <v>141</v>
      </c>
    </row>
    <row r="144" spans="1:27" x14ac:dyDescent="0.3">
      <c r="A144">
        <v>1273.9067832036601</v>
      </c>
      <c r="B144">
        <v>1265.24151680923</v>
      </c>
      <c r="C144">
        <v>877.59272311586699</v>
      </c>
      <c r="D144">
        <v>1116.4728857677401</v>
      </c>
      <c r="E144">
        <v>847.43812368895601</v>
      </c>
      <c r="F144">
        <v>726.57013198612401</v>
      </c>
      <c r="G144">
        <v>1485.5258588510301</v>
      </c>
      <c r="H144">
        <v>1774.3872961090599</v>
      </c>
      <c r="I144">
        <v>410.78996175012401</v>
      </c>
      <c r="J144">
        <v>787.97152235378996</v>
      </c>
      <c r="K144">
        <v>810.12571781210102</v>
      </c>
      <c r="L144">
        <v>2998.1695790026602</v>
      </c>
      <c r="M144">
        <v>1789.8840259362701</v>
      </c>
      <c r="N144">
        <v>2015.3768643543101</v>
      </c>
      <c r="O144">
        <v>6163.7275856145498</v>
      </c>
      <c r="P144">
        <v>2362.5103059588</v>
      </c>
      <c r="Q144">
        <v>2762.2005300455098</v>
      </c>
      <c r="R144">
        <v>4160.7604737377496</v>
      </c>
      <c r="S144">
        <v>2988.2128550143798</v>
      </c>
      <c r="T144">
        <v>2639.4047855993999</v>
      </c>
      <c r="U144">
        <v>2535.45496036553</v>
      </c>
      <c r="V144">
        <v>3980.6637903409701</v>
      </c>
      <c r="W144">
        <v>1722.03000820478</v>
      </c>
      <c r="X144">
        <v>1559.04491167075</v>
      </c>
      <c r="Y144">
        <v>993.04751160450496</v>
      </c>
      <c r="Z144">
        <v>2001.86042835591</v>
      </c>
      <c r="AA144">
        <v>142</v>
      </c>
    </row>
    <row r="145" spans="1:27" x14ac:dyDescent="0.3">
      <c r="A145">
        <v>1220.3726827179501</v>
      </c>
      <c r="B145">
        <v>1274.5124054222399</v>
      </c>
      <c r="C145">
        <v>943.76271265350999</v>
      </c>
      <c r="D145">
        <v>1081.6294973402401</v>
      </c>
      <c r="E145">
        <v>517.30469646870995</v>
      </c>
      <c r="F145">
        <v>800.32161207404204</v>
      </c>
      <c r="G145">
        <v>1787.34808972669</v>
      </c>
      <c r="H145">
        <v>1334.2188729127799</v>
      </c>
      <c r="I145">
        <v>558.32070854886797</v>
      </c>
      <c r="J145">
        <v>689.52675064700497</v>
      </c>
      <c r="K145">
        <v>738.76099155338204</v>
      </c>
      <c r="L145">
        <v>2404.8709564466999</v>
      </c>
      <c r="M145">
        <v>1500.71848090345</v>
      </c>
      <c r="N145">
        <v>1849.8147606743501</v>
      </c>
      <c r="O145">
        <v>4349.90789351276</v>
      </c>
      <c r="P145">
        <v>2132.17085768782</v>
      </c>
      <c r="Q145">
        <v>2623.66530941459</v>
      </c>
      <c r="R145">
        <v>4945.9929622751297</v>
      </c>
      <c r="S145">
        <v>3019.61839991234</v>
      </c>
      <c r="T145">
        <v>2989.64484044751</v>
      </c>
      <c r="U145">
        <v>2612.3735743513898</v>
      </c>
      <c r="V145">
        <v>3812.0047107082801</v>
      </c>
      <c r="W145">
        <v>1714.3408801783401</v>
      </c>
      <c r="X145">
        <v>1526.8392808871899</v>
      </c>
      <c r="Y145">
        <v>1082.3846105204</v>
      </c>
      <c r="Z145">
        <v>1900.41706151943</v>
      </c>
      <c r="AA145">
        <v>143</v>
      </c>
    </row>
    <row r="146" spans="1:27" x14ac:dyDescent="0.3">
      <c r="A146">
        <v>1278.2949979887701</v>
      </c>
      <c r="B146">
        <v>1465.53609017761</v>
      </c>
      <c r="C146">
        <v>560.55979088789502</v>
      </c>
      <c r="D146">
        <v>949.46243638777401</v>
      </c>
      <c r="E146">
        <v>650.585734063205</v>
      </c>
      <c r="F146">
        <v>681.580752946242</v>
      </c>
      <c r="G146">
        <v>1515.56428392163</v>
      </c>
      <c r="H146">
        <v>1718.1405007836599</v>
      </c>
      <c r="I146">
        <v>564.31978283724197</v>
      </c>
      <c r="J146">
        <v>501.05525204167498</v>
      </c>
      <c r="K146">
        <v>392.98711168301497</v>
      </c>
      <c r="L146">
        <v>2463.6046369097398</v>
      </c>
      <c r="M146">
        <v>2304.4729999210499</v>
      </c>
      <c r="N146">
        <v>1831.4012311045999</v>
      </c>
      <c r="O146">
        <v>5391.8742385772903</v>
      </c>
      <c r="P146">
        <v>2756.1571319150898</v>
      </c>
      <c r="Q146">
        <v>3109.1481730882801</v>
      </c>
      <c r="R146">
        <v>5142.7309147424403</v>
      </c>
      <c r="S146">
        <v>2684.6904366498602</v>
      </c>
      <c r="T146">
        <v>1891.8447086947101</v>
      </c>
      <c r="U146">
        <v>2265.9019217667901</v>
      </c>
      <c r="V146">
        <v>4323.2763255567697</v>
      </c>
      <c r="W146">
        <v>1970.079789185</v>
      </c>
      <c r="X146">
        <v>1894.0335759215</v>
      </c>
      <c r="Y146">
        <v>1016.32866206407</v>
      </c>
      <c r="Z146">
        <v>1972.9452591926399</v>
      </c>
      <c r="AA146">
        <v>144</v>
      </c>
    </row>
    <row r="147" spans="1:27" x14ac:dyDescent="0.3">
      <c r="A147">
        <v>1150.83340498183</v>
      </c>
      <c r="B147">
        <v>836.82096130235698</v>
      </c>
      <c r="C147">
        <v>1326.0856119776399</v>
      </c>
      <c r="D147">
        <v>947.32239576604104</v>
      </c>
      <c r="E147">
        <v>681.45101160124204</v>
      </c>
      <c r="F147">
        <v>754.15544518045795</v>
      </c>
      <c r="G147">
        <v>1125.48094635745</v>
      </c>
      <c r="H147">
        <v>1430.6096888301599</v>
      </c>
      <c r="I147">
        <v>468.75076957053</v>
      </c>
      <c r="J147">
        <v>678.70487463344796</v>
      </c>
      <c r="K147">
        <v>721.58633480054004</v>
      </c>
      <c r="L147">
        <v>2695.4281226575999</v>
      </c>
      <c r="M147">
        <v>2210.36035966605</v>
      </c>
      <c r="N147">
        <v>1326.8882655387299</v>
      </c>
      <c r="O147">
        <v>5197.7425966445999</v>
      </c>
      <c r="P147">
        <v>2887.6945146299499</v>
      </c>
      <c r="Q147">
        <v>2197.5608904375099</v>
      </c>
      <c r="R147">
        <v>3950.4982508159501</v>
      </c>
      <c r="S147">
        <v>3227.6573281925698</v>
      </c>
      <c r="T147">
        <v>2419.7838127032501</v>
      </c>
      <c r="U147">
        <v>2414.3775283718301</v>
      </c>
      <c r="V147">
        <v>3080.1192401899598</v>
      </c>
      <c r="W147">
        <v>1637.9838990943699</v>
      </c>
      <c r="X147">
        <v>1248.7281426030399</v>
      </c>
      <c r="Y147">
        <v>918.65772623110399</v>
      </c>
      <c r="Z147">
        <v>1821.41128491113</v>
      </c>
      <c r="AA147">
        <v>145</v>
      </c>
    </row>
    <row r="148" spans="1:27" x14ac:dyDescent="0.3">
      <c r="A148">
        <v>2312.5286407334002</v>
      </c>
      <c r="B148">
        <v>1417.76382189333</v>
      </c>
      <c r="C148">
        <v>1443.6357132220501</v>
      </c>
      <c r="D148">
        <v>1406.4581723634001</v>
      </c>
      <c r="E148">
        <v>858.648214332576</v>
      </c>
      <c r="F148">
        <v>774.544307623848</v>
      </c>
      <c r="G148">
        <v>1624.60698751579</v>
      </c>
      <c r="H148">
        <v>1730.06123436846</v>
      </c>
      <c r="I148">
        <v>536.44889506937398</v>
      </c>
      <c r="J148">
        <v>792.03879789785697</v>
      </c>
      <c r="K148">
        <v>894.25560637263402</v>
      </c>
      <c r="L148">
        <v>2152.2159752870298</v>
      </c>
      <c r="M148">
        <v>1803.0004272122301</v>
      </c>
      <c r="N148">
        <v>1630.1814967395201</v>
      </c>
      <c r="O148">
        <v>5735.7534944601903</v>
      </c>
      <c r="P148">
        <v>3286.7459096255302</v>
      </c>
      <c r="Q148">
        <v>2363.1417933326702</v>
      </c>
      <c r="R148">
        <v>3376.38105938016</v>
      </c>
      <c r="S148">
        <v>3850.6043338581399</v>
      </c>
      <c r="T148">
        <v>3025.5271151163702</v>
      </c>
      <c r="U148">
        <v>2635.1406947096698</v>
      </c>
      <c r="V148">
        <v>3452.7401891654199</v>
      </c>
      <c r="W148">
        <v>1970.74584520864</v>
      </c>
      <c r="X148">
        <v>945.24759288779501</v>
      </c>
      <c r="Y148">
        <v>1144.21917753753</v>
      </c>
      <c r="Z148">
        <v>2046.5054198365401</v>
      </c>
      <c r="AA148">
        <v>146</v>
      </c>
    </row>
    <row r="149" spans="1:27" x14ac:dyDescent="0.3">
      <c r="A149">
        <v>1032.96813959066</v>
      </c>
      <c r="B149">
        <v>1570.6439002888301</v>
      </c>
      <c r="C149">
        <v>2416.07983813082</v>
      </c>
      <c r="D149">
        <v>1305.2389572084701</v>
      </c>
      <c r="E149">
        <v>644.50581865259903</v>
      </c>
      <c r="F149">
        <v>592.74653494239203</v>
      </c>
      <c r="G149">
        <v>1537.60667372169</v>
      </c>
      <c r="H149">
        <v>1119.3840544151999</v>
      </c>
      <c r="I149">
        <v>865.64013617379601</v>
      </c>
      <c r="J149">
        <v>711.17205227027296</v>
      </c>
      <c r="K149">
        <v>669.18819090674003</v>
      </c>
      <c r="L149">
        <v>2437.7341854074998</v>
      </c>
      <c r="M149">
        <v>1920.9538473008499</v>
      </c>
      <c r="N149">
        <v>1821.47357617887</v>
      </c>
      <c r="O149">
        <v>5143.2558235645502</v>
      </c>
      <c r="P149">
        <v>2056.0420840737602</v>
      </c>
      <c r="Q149">
        <v>2573.6473610735502</v>
      </c>
      <c r="R149">
        <v>3911.2973436131001</v>
      </c>
      <c r="S149">
        <v>2731.5884634357599</v>
      </c>
      <c r="T149">
        <v>2880.8269308556701</v>
      </c>
      <c r="U149">
        <v>2072.6317803280799</v>
      </c>
      <c r="V149">
        <v>3698.4957809979001</v>
      </c>
      <c r="W149">
        <v>1606.35313716113</v>
      </c>
      <c r="X149">
        <v>1158.4380005836799</v>
      </c>
      <c r="Y149">
        <v>954.89088817565005</v>
      </c>
      <c r="Z149">
        <v>1897.31213996206</v>
      </c>
      <c r="AA149">
        <v>147</v>
      </c>
    </row>
    <row r="150" spans="1:27" x14ac:dyDescent="0.3">
      <c r="A150">
        <v>1212.43906752973</v>
      </c>
      <c r="B150">
        <v>1264.6109300293499</v>
      </c>
      <c r="C150">
        <v>1969.83409260094</v>
      </c>
      <c r="D150">
        <v>1447.5764400554301</v>
      </c>
      <c r="E150">
        <v>716.45633035575997</v>
      </c>
      <c r="F150">
        <v>732.07051344911099</v>
      </c>
      <c r="G150">
        <v>1282.2306348617201</v>
      </c>
      <c r="H150">
        <v>1300.5777554168501</v>
      </c>
      <c r="I150">
        <v>557.11303518855902</v>
      </c>
      <c r="J150">
        <v>771.669996408163</v>
      </c>
      <c r="K150">
        <v>798.27502319784799</v>
      </c>
      <c r="L150">
        <v>3180.5064795460698</v>
      </c>
      <c r="M150">
        <v>2140.11892528723</v>
      </c>
      <c r="N150">
        <v>2367.6886137492502</v>
      </c>
      <c r="O150">
        <v>5409.2644661713903</v>
      </c>
      <c r="P150">
        <v>3248.8376380428299</v>
      </c>
      <c r="Q150">
        <v>2658.5337624021499</v>
      </c>
      <c r="R150">
        <v>4254.6067913069801</v>
      </c>
      <c r="S150">
        <v>3422.13864557546</v>
      </c>
      <c r="T150">
        <v>3167.2350340057201</v>
      </c>
      <c r="U150">
        <v>2398.6268958004498</v>
      </c>
      <c r="V150">
        <v>3826.9474620095002</v>
      </c>
      <c r="W150">
        <v>1456.7474738067001</v>
      </c>
      <c r="X150">
        <v>1284.57229603626</v>
      </c>
      <c r="Y150">
        <v>962.40945492010906</v>
      </c>
      <c r="Z150">
        <v>2073.2435103101402</v>
      </c>
      <c r="AA150">
        <v>148</v>
      </c>
    </row>
    <row r="151" spans="1:27" x14ac:dyDescent="0.3">
      <c r="A151">
        <v>1378.5259198578699</v>
      </c>
      <c r="B151">
        <v>991.637831369389</v>
      </c>
      <c r="C151">
        <v>2554.5511418516298</v>
      </c>
      <c r="D151">
        <v>1766.7301128490501</v>
      </c>
      <c r="E151">
        <v>903.34783258309699</v>
      </c>
      <c r="F151">
        <v>896.71864243459299</v>
      </c>
      <c r="G151">
        <v>1259.3310500304599</v>
      </c>
      <c r="H151">
        <v>1934.4245343769701</v>
      </c>
      <c r="I151">
        <v>728.23302451422296</v>
      </c>
      <c r="J151">
        <v>817.45526284466905</v>
      </c>
      <c r="K151">
        <v>464.32524505625901</v>
      </c>
      <c r="L151">
        <v>2262.5204648629501</v>
      </c>
      <c r="M151">
        <v>2117.1198008647998</v>
      </c>
      <c r="N151">
        <v>2113.07521842185</v>
      </c>
      <c r="O151">
        <v>4253.5069046491899</v>
      </c>
      <c r="P151">
        <v>2828.4868732825398</v>
      </c>
      <c r="Q151">
        <v>2184.5992224404999</v>
      </c>
      <c r="R151">
        <v>4558.5814816827396</v>
      </c>
      <c r="S151">
        <v>3157.9251426853498</v>
      </c>
      <c r="T151">
        <v>2740.1126820571099</v>
      </c>
      <c r="U151">
        <v>2655.07150818946</v>
      </c>
      <c r="V151">
        <v>2878.0933037729501</v>
      </c>
      <c r="W151">
        <v>1775.8702688129099</v>
      </c>
      <c r="X151">
        <v>1185.5975847822001</v>
      </c>
      <c r="Y151">
        <v>1036.3017882408401</v>
      </c>
      <c r="Z151">
        <v>1977.68571370054</v>
      </c>
      <c r="AA151">
        <v>149</v>
      </c>
    </row>
    <row r="152" spans="1:27" x14ac:dyDescent="0.3">
      <c r="A152">
        <v>1267.32645660751</v>
      </c>
      <c r="B152">
        <v>1649.1394066781399</v>
      </c>
      <c r="C152">
        <v>907.306560109722</v>
      </c>
      <c r="D152">
        <v>1451.5669857676701</v>
      </c>
      <c r="E152">
        <v>793.88128470765503</v>
      </c>
      <c r="F152">
        <v>810.29046232998996</v>
      </c>
      <c r="G152">
        <v>1332.5342688006101</v>
      </c>
      <c r="H152">
        <v>1850.1648751801899</v>
      </c>
      <c r="I152">
        <v>656.53530546677803</v>
      </c>
      <c r="J152">
        <v>731.57882471664095</v>
      </c>
      <c r="K152">
        <v>674.06084954117796</v>
      </c>
      <c r="L152">
        <v>2419.3914219450799</v>
      </c>
      <c r="M152">
        <v>1846.65044457769</v>
      </c>
      <c r="N152">
        <v>2150.2506885930302</v>
      </c>
      <c r="O152">
        <v>4147.5282208025401</v>
      </c>
      <c r="P152">
        <v>2165.5001840232198</v>
      </c>
      <c r="Q152">
        <v>1885.90916939982</v>
      </c>
      <c r="R152">
        <v>3822.9653383841201</v>
      </c>
      <c r="S152">
        <v>3150.18315088603</v>
      </c>
      <c r="T152">
        <v>1941.8561111683</v>
      </c>
      <c r="U152">
        <v>2846.39079791534</v>
      </c>
      <c r="V152">
        <v>3725.1115501818199</v>
      </c>
      <c r="W152">
        <v>1754.56584180257</v>
      </c>
      <c r="X152">
        <v>1094.37991727996</v>
      </c>
      <c r="Y152">
        <v>936.54109191806197</v>
      </c>
      <c r="Z152">
        <v>1840.46436835134</v>
      </c>
      <c r="AA152">
        <v>150</v>
      </c>
    </row>
    <row r="153" spans="1:27" x14ac:dyDescent="0.3">
      <c r="A153">
        <v>794.45400197511503</v>
      </c>
      <c r="B153">
        <v>1857.1584995851499</v>
      </c>
      <c r="C153">
        <v>1673.4958244279001</v>
      </c>
      <c r="D153">
        <v>1161.2837954173101</v>
      </c>
      <c r="E153">
        <v>704.542787446342</v>
      </c>
      <c r="F153">
        <v>1058.5241388226</v>
      </c>
      <c r="G153">
        <v>1370.12114943298</v>
      </c>
      <c r="H153">
        <v>1167.0057837740101</v>
      </c>
      <c r="I153">
        <v>785.66396018414798</v>
      </c>
      <c r="J153">
        <v>667.27379678081502</v>
      </c>
      <c r="K153">
        <v>709.91278854667905</v>
      </c>
      <c r="L153">
        <v>2960.0101328517699</v>
      </c>
      <c r="M153">
        <v>1942.77526833974</v>
      </c>
      <c r="N153">
        <v>2432.1965760624698</v>
      </c>
      <c r="O153">
        <v>3712.6999775709401</v>
      </c>
      <c r="P153">
        <v>2062.9342386786502</v>
      </c>
      <c r="Q153">
        <v>1635.77660803717</v>
      </c>
      <c r="R153">
        <v>5025.9584757917801</v>
      </c>
      <c r="S153">
        <v>3834.3559744732902</v>
      </c>
      <c r="T153">
        <v>2617.5305174259802</v>
      </c>
      <c r="U153">
        <v>2425.67282211784</v>
      </c>
      <c r="V153">
        <v>4111.0940687205502</v>
      </c>
      <c r="W153">
        <v>1797.92331960962</v>
      </c>
      <c r="X153">
        <v>1030.6284955194801</v>
      </c>
      <c r="Y153">
        <v>978.29980940307701</v>
      </c>
      <c r="Z153">
        <v>1940.6917124398201</v>
      </c>
      <c r="AA153">
        <v>151</v>
      </c>
    </row>
    <row r="154" spans="1:27" x14ac:dyDescent="0.3">
      <c r="A154">
        <v>1392.23234028042</v>
      </c>
      <c r="B154">
        <v>1652.4469229111601</v>
      </c>
      <c r="C154">
        <v>1309.88496685512</v>
      </c>
      <c r="D154">
        <v>1267.49216808346</v>
      </c>
      <c r="E154">
        <v>634.20521516901204</v>
      </c>
      <c r="F154">
        <v>756.92524084191598</v>
      </c>
      <c r="G154">
        <v>1444.6658663626299</v>
      </c>
      <c r="H154">
        <v>1656.8883280227501</v>
      </c>
      <c r="I154">
        <v>698.86132684633401</v>
      </c>
      <c r="J154">
        <v>658.47824108366603</v>
      </c>
      <c r="K154">
        <v>696.04475533912796</v>
      </c>
      <c r="L154">
        <v>2649.8691220078799</v>
      </c>
      <c r="M154">
        <v>1635.0012856148401</v>
      </c>
      <c r="N154">
        <v>1764.9018015596</v>
      </c>
      <c r="O154">
        <v>4253.2985224113399</v>
      </c>
      <c r="P154">
        <v>1256.89211056522</v>
      </c>
      <c r="Q154">
        <v>1891.68892650968</v>
      </c>
      <c r="R154">
        <v>3977.7515757563801</v>
      </c>
      <c r="S154">
        <v>4587.6142446449803</v>
      </c>
      <c r="T154">
        <v>2528.19089439134</v>
      </c>
      <c r="U154">
        <v>2457.2975127433101</v>
      </c>
      <c r="V154">
        <v>3302.7510161579598</v>
      </c>
      <c r="W154">
        <v>1626.5046210657599</v>
      </c>
      <c r="X154">
        <v>1627.24091419162</v>
      </c>
      <c r="Y154">
        <v>1273.25325783775</v>
      </c>
      <c r="Z154">
        <v>1880.0152470901301</v>
      </c>
      <c r="AA154">
        <v>152</v>
      </c>
    </row>
    <row r="155" spans="1:27" x14ac:dyDescent="0.3">
      <c r="A155">
        <v>1482.90134512085</v>
      </c>
      <c r="B155">
        <v>1293.5727088292099</v>
      </c>
      <c r="C155">
        <v>1742.78340566527</v>
      </c>
      <c r="D155">
        <v>1180.0484134119599</v>
      </c>
      <c r="E155">
        <v>782.676679672467</v>
      </c>
      <c r="F155">
        <v>618.65487436556305</v>
      </c>
      <c r="G155">
        <v>1543.6225633848101</v>
      </c>
      <c r="H155">
        <v>1086.36443320383</v>
      </c>
      <c r="I155">
        <v>584.43376039383202</v>
      </c>
      <c r="J155">
        <v>684.45892106836902</v>
      </c>
      <c r="K155">
        <v>661.48056048415299</v>
      </c>
      <c r="L155">
        <v>2734.4664897453899</v>
      </c>
      <c r="M155">
        <v>2683.0690016214999</v>
      </c>
      <c r="N155">
        <v>2169.7372635512602</v>
      </c>
      <c r="O155">
        <v>4242.0606015658796</v>
      </c>
      <c r="P155">
        <v>1266.87772091038</v>
      </c>
      <c r="Q155">
        <v>1436.2515963761</v>
      </c>
      <c r="R155">
        <v>3250.38948847848</v>
      </c>
      <c r="S155">
        <v>3984.90581477859</v>
      </c>
      <c r="T155">
        <v>2776.67930396467</v>
      </c>
      <c r="U155">
        <v>3432.4056964203801</v>
      </c>
      <c r="V155">
        <v>3948.3591004056302</v>
      </c>
      <c r="W155">
        <v>1457.31584018072</v>
      </c>
      <c r="X155">
        <v>1770.9527898364599</v>
      </c>
      <c r="Y155">
        <v>1507.92200156739</v>
      </c>
      <c r="Z155">
        <v>1932.89561500013</v>
      </c>
      <c r="AA155">
        <v>153</v>
      </c>
    </row>
    <row r="156" spans="1:27" x14ac:dyDescent="0.3">
      <c r="A156">
        <v>1451.8618859316</v>
      </c>
      <c r="B156">
        <v>1330.3238694761601</v>
      </c>
      <c r="C156">
        <v>1864.1842731798499</v>
      </c>
      <c r="D156">
        <v>1329.3374305079501</v>
      </c>
      <c r="E156">
        <v>578.334304751643</v>
      </c>
      <c r="F156">
        <v>879.33409514826997</v>
      </c>
      <c r="G156">
        <v>1582.72140675388</v>
      </c>
      <c r="H156">
        <v>1302.21535218292</v>
      </c>
      <c r="I156">
        <v>509.07938234594297</v>
      </c>
      <c r="J156">
        <v>426.34388319609701</v>
      </c>
      <c r="K156">
        <v>776.97818121146099</v>
      </c>
      <c r="L156">
        <v>2758.9773758285401</v>
      </c>
      <c r="M156">
        <v>2484.7456549952199</v>
      </c>
      <c r="N156">
        <v>2100.16294416754</v>
      </c>
      <c r="O156">
        <v>4557.3133003552803</v>
      </c>
      <c r="P156">
        <v>1344.28192362955</v>
      </c>
      <c r="Q156">
        <v>1725.6473408206</v>
      </c>
      <c r="R156">
        <v>6296.3078957135003</v>
      </c>
      <c r="S156">
        <v>3595.7953827863898</v>
      </c>
      <c r="T156">
        <v>3570.1540584946201</v>
      </c>
      <c r="U156">
        <v>3440.25163011631</v>
      </c>
      <c r="V156">
        <v>3313.9090219473901</v>
      </c>
      <c r="W156">
        <v>1560.4516284507799</v>
      </c>
      <c r="X156">
        <v>1197.3523755557901</v>
      </c>
      <c r="Y156">
        <v>1143.23037954187</v>
      </c>
      <c r="Z156">
        <v>2044.7717990835699</v>
      </c>
      <c r="AA156">
        <v>154</v>
      </c>
    </row>
    <row r="157" spans="1:27" x14ac:dyDescent="0.3">
      <c r="A157">
        <v>1563.9269528438001</v>
      </c>
      <c r="B157">
        <v>1698.82031134106</v>
      </c>
      <c r="C157">
        <v>1599.5257599776</v>
      </c>
      <c r="D157">
        <v>853.78092812895204</v>
      </c>
      <c r="E157">
        <v>850.95673152478901</v>
      </c>
      <c r="F157">
        <v>707.29920342496405</v>
      </c>
      <c r="G157">
        <v>1228.9211810003401</v>
      </c>
      <c r="H157">
        <v>1515.52394177212</v>
      </c>
      <c r="I157">
        <v>790.29922310912605</v>
      </c>
      <c r="J157">
        <v>484.53279336123802</v>
      </c>
      <c r="K157">
        <v>834.78301763415504</v>
      </c>
      <c r="L157">
        <v>2248.1049191611701</v>
      </c>
      <c r="M157">
        <v>2085.2454188791598</v>
      </c>
      <c r="N157">
        <v>1962.6840173714099</v>
      </c>
      <c r="O157">
        <v>4499.1000743404402</v>
      </c>
      <c r="P157">
        <v>955.00513154290002</v>
      </c>
      <c r="Q157">
        <v>1841.8210825716601</v>
      </c>
      <c r="R157">
        <v>5023.8771894335296</v>
      </c>
      <c r="S157">
        <v>2715.9477529147898</v>
      </c>
      <c r="T157">
        <v>2546.6856414758499</v>
      </c>
      <c r="U157">
        <v>2262.1373890516402</v>
      </c>
      <c r="V157">
        <v>3824.6015799309398</v>
      </c>
      <c r="W157">
        <v>1909.3134448324599</v>
      </c>
      <c r="X157">
        <v>813.296530603821</v>
      </c>
      <c r="Y157">
        <v>638.347105663413</v>
      </c>
      <c r="Z157">
        <v>1818.1814928756501</v>
      </c>
      <c r="AA157">
        <v>155</v>
      </c>
    </row>
    <row r="158" spans="1:27" x14ac:dyDescent="0.3">
      <c r="A158">
        <v>1505.0862625593099</v>
      </c>
      <c r="B158">
        <v>1589.6375334522299</v>
      </c>
      <c r="C158">
        <v>2026.5429304591401</v>
      </c>
      <c r="D158">
        <v>1151.40781798172</v>
      </c>
      <c r="E158">
        <v>763.29881352400196</v>
      </c>
      <c r="F158">
        <v>821.76293962941702</v>
      </c>
      <c r="G158">
        <v>2233.06553235407</v>
      </c>
      <c r="H158">
        <v>1228.41740647505</v>
      </c>
      <c r="I158">
        <v>492.30716496594999</v>
      </c>
      <c r="J158">
        <v>776.72989357676795</v>
      </c>
      <c r="K158">
        <v>631.78531133340198</v>
      </c>
      <c r="L158">
        <v>2434.49555105233</v>
      </c>
      <c r="M158">
        <v>2500.2931403510702</v>
      </c>
      <c r="N158">
        <v>1638.3845063925801</v>
      </c>
      <c r="O158">
        <v>5912.3195868640896</v>
      </c>
      <c r="P158">
        <v>1797.2348214752999</v>
      </c>
      <c r="Q158">
        <v>1615.36243089511</v>
      </c>
      <c r="R158">
        <v>4680.4948239436899</v>
      </c>
      <c r="S158">
        <v>2890.7196651438398</v>
      </c>
      <c r="T158">
        <v>1978.3654879430601</v>
      </c>
      <c r="U158">
        <v>2188.1461397436001</v>
      </c>
      <c r="V158">
        <v>4159.6834174687901</v>
      </c>
      <c r="W158">
        <v>1880.3745657033401</v>
      </c>
      <c r="X158">
        <v>1113.50693027681</v>
      </c>
      <c r="Y158">
        <v>986.50650567926095</v>
      </c>
      <c r="Z158">
        <v>1959.83716716975</v>
      </c>
      <c r="AA158">
        <v>156</v>
      </c>
    </row>
    <row r="159" spans="1:27" x14ac:dyDescent="0.3">
      <c r="A159">
        <v>1407.21741906896</v>
      </c>
      <c r="B159">
        <v>1554.8329602154299</v>
      </c>
      <c r="C159">
        <v>1652.75309796124</v>
      </c>
      <c r="D159">
        <v>1100.53168591043</v>
      </c>
      <c r="E159">
        <v>350.91986592746798</v>
      </c>
      <c r="F159">
        <v>820.59094823246596</v>
      </c>
      <c r="G159">
        <v>1550.8802197878499</v>
      </c>
      <c r="H159">
        <v>1413.3453090041901</v>
      </c>
      <c r="I159">
        <v>706.90411740426396</v>
      </c>
      <c r="J159">
        <v>540.10507669536503</v>
      </c>
      <c r="K159">
        <v>803.80756298334904</v>
      </c>
      <c r="L159">
        <v>1927.6750816830699</v>
      </c>
      <c r="M159">
        <v>1522.66547732863</v>
      </c>
      <c r="N159">
        <v>1805.8656215778501</v>
      </c>
      <c r="O159">
        <v>5288.2138374176202</v>
      </c>
      <c r="P159">
        <v>2502.6340076105998</v>
      </c>
      <c r="Q159">
        <v>2074.5508739748302</v>
      </c>
      <c r="R159">
        <v>5025.8956153640402</v>
      </c>
      <c r="S159">
        <v>3726.3239375378598</v>
      </c>
      <c r="T159">
        <v>1779.3396204482401</v>
      </c>
      <c r="U159">
        <v>1953.1822178108</v>
      </c>
      <c r="V159">
        <v>3599.7746554913901</v>
      </c>
      <c r="W159">
        <v>1781.46393260531</v>
      </c>
      <c r="X159">
        <v>1094.2567797941699</v>
      </c>
      <c r="Y159">
        <v>1325.5479020432199</v>
      </c>
      <c r="Z159">
        <v>1892.37111295515</v>
      </c>
      <c r="AA159">
        <v>157</v>
      </c>
    </row>
    <row r="160" spans="1:27" x14ac:dyDescent="0.3">
      <c r="A160">
        <v>1941.9295101406001</v>
      </c>
      <c r="B160">
        <v>1133.5509018283301</v>
      </c>
      <c r="C160">
        <v>1687.18522733646</v>
      </c>
      <c r="D160">
        <v>994.38155264341503</v>
      </c>
      <c r="E160">
        <v>445.28796016049102</v>
      </c>
      <c r="F160">
        <v>1020.78702498648</v>
      </c>
      <c r="G160">
        <v>1456.9907796948801</v>
      </c>
      <c r="H160">
        <v>1338.8428528126501</v>
      </c>
      <c r="I160">
        <v>532.76946536696698</v>
      </c>
      <c r="J160">
        <v>715.57120488064299</v>
      </c>
      <c r="K160">
        <v>489.70155221044899</v>
      </c>
      <c r="L160">
        <v>2554.9338646108299</v>
      </c>
      <c r="M160">
        <v>2362.7050570855299</v>
      </c>
      <c r="N160">
        <v>1757.66523094121</v>
      </c>
      <c r="O160">
        <v>4789.0626780775901</v>
      </c>
      <c r="P160">
        <v>2352.4800815639601</v>
      </c>
      <c r="Q160">
        <v>1842.45669207222</v>
      </c>
      <c r="R160">
        <v>5187.8466391371503</v>
      </c>
      <c r="S160">
        <v>3308.1198060736401</v>
      </c>
      <c r="T160">
        <v>2742.6884278703801</v>
      </c>
      <c r="U160">
        <v>2276.8982352825301</v>
      </c>
      <c r="V160">
        <v>3465.9825347320698</v>
      </c>
      <c r="W160">
        <v>1989.4373977149301</v>
      </c>
      <c r="X160">
        <v>1028.95993609621</v>
      </c>
      <c r="Y160">
        <v>1419.72773660755</v>
      </c>
      <c r="Z160">
        <v>1953.4384939970901</v>
      </c>
      <c r="AA160">
        <v>158</v>
      </c>
    </row>
    <row r="161" spans="1:27" x14ac:dyDescent="0.3">
      <c r="A161">
        <v>1270.58004029063</v>
      </c>
      <c r="B161">
        <v>1086.3999657899001</v>
      </c>
      <c r="C161">
        <v>1140.8274886045101</v>
      </c>
      <c r="D161">
        <v>1163.06209249014</v>
      </c>
      <c r="E161">
        <v>891.81102016795796</v>
      </c>
      <c r="F161">
        <v>1024.5715185448601</v>
      </c>
      <c r="G161">
        <v>1085.5821100171099</v>
      </c>
      <c r="H161">
        <v>1868.3721129313401</v>
      </c>
      <c r="I161">
        <v>395.01175931010101</v>
      </c>
      <c r="J161">
        <v>637.23913211710101</v>
      </c>
      <c r="K161">
        <v>797.79963831590806</v>
      </c>
      <c r="L161">
        <v>2513.7118142303798</v>
      </c>
      <c r="M161">
        <v>2920.0395351862599</v>
      </c>
      <c r="N161">
        <v>2554.21939063943</v>
      </c>
      <c r="O161">
        <v>5579.88472215409</v>
      </c>
      <c r="P161">
        <v>2454.7623481175601</v>
      </c>
      <c r="Q161">
        <v>1365.3455311437499</v>
      </c>
      <c r="R161">
        <v>3841.50548000764</v>
      </c>
      <c r="S161">
        <v>3574.8335013098999</v>
      </c>
      <c r="T161">
        <v>2201.5893409845899</v>
      </c>
      <c r="U161">
        <v>1695.3560293504299</v>
      </c>
      <c r="V161">
        <v>3823.8956929457199</v>
      </c>
      <c r="W161">
        <v>1674.2321602330201</v>
      </c>
      <c r="X161">
        <v>1279.4085292498501</v>
      </c>
      <c r="Y161">
        <v>1532.4171395083999</v>
      </c>
      <c r="Z161">
        <v>1934.89832374562</v>
      </c>
      <c r="AA161">
        <v>159</v>
      </c>
    </row>
    <row r="162" spans="1:27" x14ac:dyDescent="0.3">
      <c r="A162">
        <v>959.76296831212596</v>
      </c>
      <c r="B162">
        <v>1820.79840070977</v>
      </c>
      <c r="C162">
        <v>1818.18139118666</v>
      </c>
      <c r="D162">
        <v>1635.5877123991399</v>
      </c>
      <c r="E162">
        <v>1012.82129944834</v>
      </c>
      <c r="F162">
        <v>787.11294101644103</v>
      </c>
      <c r="G162">
        <v>2376.9641368298398</v>
      </c>
      <c r="H162">
        <v>1183.8520800875001</v>
      </c>
      <c r="I162">
        <v>772.50203009284405</v>
      </c>
      <c r="J162">
        <v>781.10723632233999</v>
      </c>
      <c r="K162">
        <v>509.01042286897098</v>
      </c>
      <c r="L162">
        <v>1873.46000023178</v>
      </c>
      <c r="M162">
        <v>1729.19100913642</v>
      </c>
      <c r="N162">
        <v>1761.9317763236199</v>
      </c>
      <c r="O162">
        <v>3483.20103905818</v>
      </c>
      <c r="P162">
        <v>3352.2174561912202</v>
      </c>
      <c r="Q162">
        <v>2052.5435160256902</v>
      </c>
      <c r="R162">
        <v>5343.36410425751</v>
      </c>
      <c r="S162">
        <v>3102.6979226214498</v>
      </c>
      <c r="T162">
        <v>2355.64088032892</v>
      </c>
      <c r="U162">
        <v>2146.40050390945</v>
      </c>
      <c r="V162">
        <v>3403.4902838535199</v>
      </c>
      <c r="W162">
        <v>2766.92657009302</v>
      </c>
      <c r="X162">
        <v>1631.2004149091999</v>
      </c>
      <c r="Y162">
        <v>924.18525089771197</v>
      </c>
      <c r="Z162">
        <v>1983.3660538844699</v>
      </c>
      <c r="AA162">
        <v>160</v>
      </c>
    </row>
    <row r="163" spans="1:27" x14ac:dyDescent="0.3">
      <c r="A163">
        <v>1079.56843363145</v>
      </c>
      <c r="B163">
        <v>1398.57610516308</v>
      </c>
      <c r="C163">
        <v>1605.4803435287599</v>
      </c>
      <c r="D163">
        <v>1021.93924011329</v>
      </c>
      <c r="E163">
        <v>907.23768667373599</v>
      </c>
      <c r="F163">
        <v>1033.7230453831301</v>
      </c>
      <c r="G163">
        <v>1337.35912740962</v>
      </c>
      <c r="H163">
        <v>1625.4987542628601</v>
      </c>
      <c r="I163">
        <v>513.54599502460997</v>
      </c>
      <c r="J163">
        <v>981.77799502916696</v>
      </c>
      <c r="K163">
        <v>511.54450257831701</v>
      </c>
      <c r="L163">
        <v>2029.11568984784</v>
      </c>
      <c r="M163">
        <v>2028.4978495845201</v>
      </c>
      <c r="N163">
        <v>2255.84798500032</v>
      </c>
      <c r="O163">
        <v>4095.2445081967198</v>
      </c>
      <c r="P163">
        <v>2112.8286605727699</v>
      </c>
      <c r="Q163">
        <v>2067.9835142596999</v>
      </c>
      <c r="R163">
        <v>4097.6426379969998</v>
      </c>
      <c r="S163">
        <v>3915.42613407005</v>
      </c>
      <c r="T163">
        <v>2865.3252371972799</v>
      </c>
      <c r="U163">
        <v>2497.37746527527</v>
      </c>
      <c r="V163">
        <v>4023.1957385344099</v>
      </c>
      <c r="W163">
        <v>1784.6768457005701</v>
      </c>
      <c r="X163">
        <v>1197.6663613775499</v>
      </c>
      <c r="Y163">
        <v>1185.97976774465</v>
      </c>
      <c r="Z163">
        <v>1926.9223849662701</v>
      </c>
      <c r="AA163">
        <v>161</v>
      </c>
    </row>
    <row r="164" spans="1:27" x14ac:dyDescent="0.3">
      <c r="A164">
        <v>1977.1966215990401</v>
      </c>
      <c r="B164">
        <v>929.34833414072295</v>
      </c>
      <c r="C164">
        <v>1737.6657174202201</v>
      </c>
      <c r="D164">
        <v>1360.55032452461</v>
      </c>
      <c r="E164">
        <v>473.28864387167403</v>
      </c>
      <c r="F164">
        <v>1005.25721569065</v>
      </c>
      <c r="G164">
        <v>2063.5316358732098</v>
      </c>
      <c r="H164">
        <v>1626.7678606059001</v>
      </c>
      <c r="I164">
        <v>585.140989478081</v>
      </c>
      <c r="J164">
        <v>806.90209518116797</v>
      </c>
      <c r="K164">
        <v>793.70566503798295</v>
      </c>
      <c r="L164">
        <v>2073.75092540991</v>
      </c>
      <c r="M164">
        <v>2225.83725157558</v>
      </c>
      <c r="N164">
        <v>1632.3048305471</v>
      </c>
      <c r="O164">
        <v>4475.5470369310897</v>
      </c>
      <c r="P164">
        <v>2618.51970159144</v>
      </c>
      <c r="Q164">
        <v>2232.6602982792101</v>
      </c>
      <c r="R164">
        <v>3390.3558829272101</v>
      </c>
      <c r="S164">
        <v>3430.3116226624202</v>
      </c>
      <c r="T164">
        <v>2714.2542426259702</v>
      </c>
      <c r="U164">
        <v>2438.76767462818</v>
      </c>
      <c r="V164">
        <v>3897.3134716378199</v>
      </c>
      <c r="W164">
        <v>1344.3173916554799</v>
      </c>
      <c r="X164">
        <v>1942.61028406333</v>
      </c>
      <c r="Y164">
        <v>1370.65384648175</v>
      </c>
      <c r="Z164">
        <v>1965.8623825775901</v>
      </c>
      <c r="AA164">
        <v>162</v>
      </c>
    </row>
    <row r="165" spans="1:27" x14ac:dyDescent="0.3">
      <c r="A165">
        <v>1358.81729417055</v>
      </c>
      <c r="B165">
        <v>958.02265190453898</v>
      </c>
      <c r="C165">
        <v>1869.45723335501</v>
      </c>
      <c r="D165">
        <v>1166.3072721026199</v>
      </c>
      <c r="E165">
        <v>511.89418582093401</v>
      </c>
      <c r="F165">
        <v>862.48812623541403</v>
      </c>
      <c r="G165">
        <v>1127.9235652458001</v>
      </c>
      <c r="H165">
        <v>2003.8019350964</v>
      </c>
      <c r="I165">
        <v>529.97010483351505</v>
      </c>
      <c r="J165">
        <v>561.17875998601505</v>
      </c>
      <c r="K165">
        <v>457.433737232243</v>
      </c>
      <c r="L165">
        <v>2053.2237464877899</v>
      </c>
      <c r="M165">
        <v>2862.9869356376598</v>
      </c>
      <c r="N165">
        <v>2591.8647592320699</v>
      </c>
      <c r="O165">
        <v>5336.9687090494099</v>
      </c>
      <c r="P165">
        <v>2390.6408532813298</v>
      </c>
      <c r="Q165">
        <v>2546.3768439842502</v>
      </c>
      <c r="R165">
        <v>4841.30895667204</v>
      </c>
      <c r="S165">
        <v>2954.3899482595898</v>
      </c>
      <c r="T165">
        <v>2807.3574646982402</v>
      </c>
      <c r="U165">
        <v>2133.0958413498702</v>
      </c>
      <c r="V165">
        <v>3957.40767756271</v>
      </c>
      <c r="W165">
        <v>1721.5243021075601</v>
      </c>
      <c r="X165">
        <v>1319.1507918769501</v>
      </c>
      <c r="Y165">
        <v>1177.37271326768</v>
      </c>
      <c r="Z165">
        <v>2004.03857637801</v>
      </c>
      <c r="AA165">
        <v>163</v>
      </c>
    </row>
    <row r="166" spans="1:27" x14ac:dyDescent="0.3">
      <c r="A166">
        <v>1150.7918172535001</v>
      </c>
      <c r="B166">
        <v>1723.50550347423</v>
      </c>
      <c r="C166">
        <v>675.96461538070105</v>
      </c>
      <c r="D166">
        <v>1088.5936119225801</v>
      </c>
      <c r="E166">
        <v>639.14999458697503</v>
      </c>
      <c r="F166">
        <v>993.25490470255704</v>
      </c>
      <c r="G166">
        <v>1526.8251334215399</v>
      </c>
      <c r="H166">
        <v>1879.35794821987</v>
      </c>
      <c r="I166">
        <v>693.91512017014497</v>
      </c>
      <c r="J166">
        <v>819.92557668467396</v>
      </c>
      <c r="K166">
        <v>359.679118139911</v>
      </c>
      <c r="L166">
        <v>2905.2017556600799</v>
      </c>
      <c r="M166">
        <v>2607.7018791693499</v>
      </c>
      <c r="N166">
        <v>1921.9212112507701</v>
      </c>
      <c r="O166">
        <v>6523.6572754156996</v>
      </c>
      <c r="P166">
        <v>1862.1174514212501</v>
      </c>
      <c r="Q166">
        <v>2328.2666297966398</v>
      </c>
      <c r="R166">
        <v>4701.1869781032001</v>
      </c>
      <c r="S166">
        <v>3149.4706290249801</v>
      </c>
      <c r="T166">
        <v>3212.8001962295002</v>
      </c>
      <c r="U166">
        <v>2672.8270823285802</v>
      </c>
      <c r="V166">
        <v>3976.2884631274201</v>
      </c>
      <c r="W166">
        <v>1901.77257150013</v>
      </c>
      <c r="X166">
        <v>1312.86018610825</v>
      </c>
      <c r="Y166">
        <v>999.87139725825602</v>
      </c>
      <c r="Z166">
        <v>2065.0762820140299</v>
      </c>
      <c r="AA166">
        <v>164</v>
      </c>
    </row>
    <row r="167" spans="1:27" x14ac:dyDescent="0.3">
      <c r="A167">
        <v>1253.1295639493101</v>
      </c>
      <c r="B167">
        <v>1375.9689427726801</v>
      </c>
      <c r="C167">
        <v>1157.91838305648</v>
      </c>
      <c r="D167">
        <v>697.23730568575797</v>
      </c>
      <c r="E167">
        <v>596.207429011665</v>
      </c>
      <c r="F167">
        <v>1238.91560273103</v>
      </c>
      <c r="G167">
        <v>1319.66414503799</v>
      </c>
      <c r="H167">
        <v>2070.34518171013</v>
      </c>
      <c r="I167">
        <v>422.860666427056</v>
      </c>
      <c r="J167">
        <v>769.86012140432297</v>
      </c>
      <c r="K167">
        <v>644.88360188039201</v>
      </c>
      <c r="L167">
        <v>2602.08187390594</v>
      </c>
      <c r="M167">
        <v>2519.6964553146699</v>
      </c>
      <c r="N167">
        <v>3127.5773073783298</v>
      </c>
      <c r="O167">
        <v>6080.8004474915197</v>
      </c>
      <c r="P167">
        <v>1775.3848546014201</v>
      </c>
      <c r="Q167">
        <v>1969.59716113696</v>
      </c>
      <c r="R167">
        <v>3404.3321771526798</v>
      </c>
      <c r="S167">
        <v>3893.5917763449302</v>
      </c>
      <c r="T167">
        <v>2921.0063648804098</v>
      </c>
      <c r="U167">
        <v>2210.0865549926202</v>
      </c>
      <c r="V167">
        <v>3328.81012458233</v>
      </c>
      <c r="W167">
        <v>1580.6825813793801</v>
      </c>
      <c r="X167">
        <v>1100.496904246</v>
      </c>
      <c r="Y167">
        <v>1430.1818413404101</v>
      </c>
      <c r="Z167">
        <v>1979.6526947365801</v>
      </c>
      <c r="AA167">
        <v>165</v>
      </c>
    </row>
    <row r="168" spans="1:27" x14ac:dyDescent="0.3">
      <c r="A168">
        <v>897.96468190403095</v>
      </c>
      <c r="B168">
        <v>986.18275572323898</v>
      </c>
      <c r="C168">
        <v>1077.3046617161399</v>
      </c>
      <c r="D168">
        <v>833.44063798872799</v>
      </c>
      <c r="E168">
        <v>626.05518533857696</v>
      </c>
      <c r="F168">
        <v>783.43306998645301</v>
      </c>
      <c r="G168">
        <v>1299.2198750186801</v>
      </c>
      <c r="H168">
        <v>1748.6386320756001</v>
      </c>
      <c r="I168">
        <v>655.78365059735995</v>
      </c>
      <c r="J168">
        <v>720.77903430544097</v>
      </c>
      <c r="K168">
        <v>534.45391873915901</v>
      </c>
      <c r="L168">
        <v>2471.7920422198999</v>
      </c>
      <c r="M168">
        <v>2782.2678932181002</v>
      </c>
      <c r="N168">
        <v>2249.6733679133599</v>
      </c>
      <c r="O168">
        <v>6430.4633421382596</v>
      </c>
      <c r="P168">
        <v>1493.4027391508901</v>
      </c>
      <c r="Q168">
        <v>1925.2175660031501</v>
      </c>
      <c r="R168">
        <v>3660.2953876402298</v>
      </c>
      <c r="S168">
        <v>4224.4367779712302</v>
      </c>
      <c r="T168">
        <v>2725.6415222174901</v>
      </c>
      <c r="U168">
        <v>2107.2554416544399</v>
      </c>
      <c r="V168">
        <v>4875.2961086136502</v>
      </c>
      <c r="W168">
        <v>1426.7381833326399</v>
      </c>
      <c r="X168">
        <v>1062.48308176317</v>
      </c>
      <c r="Y168">
        <v>520.96939018179</v>
      </c>
      <c r="Z168">
        <v>1924.76755789647</v>
      </c>
      <c r="AA168">
        <v>166</v>
      </c>
    </row>
    <row r="169" spans="1:27" x14ac:dyDescent="0.3">
      <c r="A169">
        <v>1196.1950285914199</v>
      </c>
      <c r="B169">
        <v>1636.79349546034</v>
      </c>
      <c r="C169">
        <v>1302.2204260215699</v>
      </c>
      <c r="D169">
        <v>887.91540464447701</v>
      </c>
      <c r="E169">
        <v>605.65352459748203</v>
      </c>
      <c r="F169">
        <v>856.67154391605197</v>
      </c>
      <c r="G169">
        <v>1278.34236624813</v>
      </c>
      <c r="H169">
        <v>1319.2719020975801</v>
      </c>
      <c r="I169">
        <v>568.36404579764496</v>
      </c>
      <c r="J169">
        <v>543.58942512940098</v>
      </c>
      <c r="K169">
        <v>564.99379250112497</v>
      </c>
      <c r="L169">
        <v>2212.44697869334</v>
      </c>
      <c r="M169">
        <v>3204.18080781755</v>
      </c>
      <c r="N169">
        <v>2637.7580801270101</v>
      </c>
      <c r="O169">
        <v>5027.4672368086904</v>
      </c>
      <c r="P169">
        <v>1704.2083853266799</v>
      </c>
      <c r="Q169">
        <v>1588.4382412729401</v>
      </c>
      <c r="R169">
        <v>3751.3663381522301</v>
      </c>
      <c r="S169">
        <v>3433.7747957821998</v>
      </c>
      <c r="T169">
        <v>2570.9569154658102</v>
      </c>
      <c r="U169">
        <v>1931.30564553569</v>
      </c>
      <c r="V169">
        <v>3156.9759166415902</v>
      </c>
      <c r="W169">
        <v>2000.38840316195</v>
      </c>
      <c r="X169">
        <v>889.59470672047996</v>
      </c>
      <c r="Y169">
        <v>1275.7862423187901</v>
      </c>
      <c r="Z169">
        <v>1845.7863859532099</v>
      </c>
      <c r="AA169">
        <v>167</v>
      </c>
    </row>
    <row r="170" spans="1:27" x14ac:dyDescent="0.3">
      <c r="A170">
        <v>1132.1999246497501</v>
      </c>
      <c r="B170">
        <v>1280.71104945245</v>
      </c>
      <c r="C170">
        <v>1325.2465161324701</v>
      </c>
      <c r="D170">
        <v>1039.22761365168</v>
      </c>
      <c r="E170">
        <v>622.88422948169</v>
      </c>
      <c r="F170">
        <v>782.68389122374595</v>
      </c>
      <c r="G170">
        <v>1537.2649747263299</v>
      </c>
      <c r="H170">
        <v>1405.3825019649801</v>
      </c>
      <c r="I170">
        <v>910.95048414252904</v>
      </c>
      <c r="J170">
        <v>571.72901405737503</v>
      </c>
      <c r="K170">
        <v>749.60251061372696</v>
      </c>
      <c r="L170">
        <v>2146.5922741488098</v>
      </c>
      <c r="M170">
        <v>2456.6667966011901</v>
      </c>
      <c r="N170">
        <v>2141.7522288580399</v>
      </c>
      <c r="O170">
        <v>7152.1502745543403</v>
      </c>
      <c r="P170">
        <v>1816.44713294809</v>
      </c>
      <c r="Q170">
        <v>2180.1327276337802</v>
      </c>
      <c r="R170">
        <v>4372.6040522723797</v>
      </c>
      <c r="S170">
        <v>3633.7751640781898</v>
      </c>
      <c r="T170">
        <v>2587.80182282335</v>
      </c>
      <c r="U170">
        <v>2063.7142626709201</v>
      </c>
      <c r="V170">
        <v>3586.66958111946</v>
      </c>
      <c r="W170">
        <v>1768.69349915729</v>
      </c>
      <c r="X170">
        <v>1310.72713779733</v>
      </c>
      <c r="Y170">
        <v>1156.1450403409301</v>
      </c>
      <c r="Z170">
        <v>1989.2701882040301</v>
      </c>
      <c r="AA170">
        <v>168</v>
      </c>
    </row>
    <row r="171" spans="1:27" x14ac:dyDescent="0.3">
      <c r="A171">
        <v>1303.7414800331801</v>
      </c>
      <c r="B171">
        <v>1896.3972162484499</v>
      </c>
      <c r="C171">
        <v>1102.06069840485</v>
      </c>
      <c r="D171">
        <v>556.02865643327596</v>
      </c>
      <c r="E171">
        <v>872.41784262374995</v>
      </c>
      <c r="F171">
        <v>1151.0829355160199</v>
      </c>
      <c r="G171">
        <v>1572.0821330896799</v>
      </c>
      <c r="H171">
        <v>1676.63667715873</v>
      </c>
      <c r="I171">
        <v>611.726196476371</v>
      </c>
      <c r="J171">
        <v>631.72223336841398</v>
      </c>
      <c r="K171">
        <v>812.87263978382805</v>
      </c>
      <c r="L171">
        <v>2467.7387029664701</v>
      </c>
      <c r="M171">
        <v>2207.7384232190102</v>
      </c>
      <c r="N171">
        <v>1892.3586226303</v>
      </c>
      <c r="O171">
        <v>4213.7287566856203</v>
      </c>
      <c r="P171">
        <v>1479.33726231388</v>
      </c>
      <c r="Q171">
        <v>2301.3831927972501</v>
      </c>
      <c r="R171">
        <v>3683.0930699064802</v>
      </c>
      <c r="S171">
        <v>3135.1862100928702</v>
      </c>
      <c r="T171">
        <v>3483.2903406373098</v>
      </c>
      <c r="U171">
        <v>1853.5121125354799</v>
      </c>
      <c r="V171">
        <v>3755.4838824499002</v>
      </c>
      <c r="W171">
        <v>1569.6731091895999</v>
      </c>
      <c r="X171">
        <v>1338.9576919905501</v>
      </c>
      <c r="Y171">
        <v>962.95044189068597</v>
      </c>
      <c r="Z171">
        <v>1861.2480211376801</v>
      </c>
      <c r="AA171">
        <v>169</v>
      </c>
    </row>
    <row r="172" spans="1:27" x14ac:dyDescent="0.3">
      <c r="A172">
        <v>1532.63509553881</v>
      </c>
      <c r="B172">
        <v>1423.4494527639099</v>
      </c>
      <c r="C172">
        <v>1496.5777255755499</v>
      </c>
      <c r="D172">
        <v>1095.2249890973201</v>
      </c>
      <c r="E172">
        <v>707.92061070438899</v>
      </c>
      <c r="F172">
        <v>1071.3767363571301</v>
      </c>
      <c r="G172">
        <v>1610.6761342980501</v>
      </c>
      <c r="H172">
        <v>883.99351550880499</v>
      </c>
      <c r="I172">
        <v>603.93220204532997</v>
      </c>
      <c r="J172">
        <v>600.92530042509202</v>
      </c>
      <c r="K172">
        <v>881.48481091761596</v>
      </c>
      <c r="L172">
        <v>2907.72280807577</v>
      </c>
      <c r="M172">
        <v>2735.1774883028602</v>
      </c>
      <c r="N172">
        <v>2232.9065264485498</v>
      </c>
      <c r="O172">
        <v>5009.3840732246599</v>
      </c>
      <c r="P172">
        <v>1554.72120261491</v>
      </c>
      <c r="Q172">
        <v>2043.83476899476</v>
      </c>
      <c r="R172">
        <v>2646.5377852891302</v>
      </c>
      <c r="S172">
        <v>3496.5676860789099</v>
      </c>
      <c r="T172">
        <v>2268.5692860601398</v>
      </c>
      <c r="U172">
        <v>2740.9714405065602</v>
      </c>
      <c r="V172">
        <v>3106.4605595564399</v>
      </c>
      <c r="W172">
        <v>1477.76038468037</v>
      </c>
      <c r="X172">
        <v>1596.12266548876</v>
      </c>
      <c r="Y172">
        <v>1300.4588889757099</v>
      </c>
      <c r="Z172">
        <v>1881.0156855011801</v>
      </c>
      <c r="AA172">
        <v>170</v>
      </c>
    </row>
    <row r="173" spans="1:27" x14ac:dyDescent="0.3">
      <c r="A173">
        <v>1113.48632156905</v>
      </c>
      <c r="B173">
        <v>2933.8250175493599</v>
      </c>
      <c r="C173">
        <v>1087.39069345799</v>
      </c>
      <c r="D173">
        <v>930.31719682438597</v>
      </c>
      <c r="E173">
        <v>596.07477064236502</v>
      </c>
      <c r="F173">
        <v>1126.24583666783</v>
      </c>
      <c r="G173">
        <v>1724.6114918421999</v>
      </c>
      <c r="H173">
        <v>1656.80325610195</v>
      </c>
      <c r="I173">
        <v>536.50359315841501</v>
      </c>
      <c r="J173">
        <v>820.12792220996596</v>
      </c>
      <c r="K173">
        <v>520.06539383056099</v>
      </c>
      <c r="L173">
        <v>2338.4483949243399</v>
      </c>
      <c r="M173">
        <v>2404.71683923927</v>
      </c>
      <c r="N173">
        <v>2246.6593048232698</v>
      </c>
      <c r="O173">
        <v>5563.3261342772803</v>
      </c>
      <c r="P173">
        <v>2167.1828018912502</v>
      </c>
      <c r="Q173">
        <v>2071.6008958602101</v>
      </c>
      <c r="R173">
        <v>4720.3474993416803</v>
      </c>
      <c r="S173">
        <v>3344.69693216215</v>
      </c>
      <c r="T173">
        <v>2757.41509573451</v>
      </c>
      <c r="U173">
        <v>2947.85590927566</v>
      </c>
      <c r="V173">
        <v>3500.3963805451199</v>
      </c>
      <c r="W173">
        <v>1817.0440782211699</v>
      </c>
      <c r="X173">
        <v>1710.7130414647399</v>
      </c>
      <c r="Y173">
        <v>877.38681787134306</v>
      </c>
      <c r="Z173">
        <v>2060.5296647794398</v>
      </c>
      <c r="AA173">
        <v>171</v>
      </c>
    </row>
    <row r="174" spans="1:27" x14ac:dyDescent="0.3">
      <c r="A174">
        <v>975.98355570141098</v>
      </c>
      <c r="B174">
        <v>1311.25618468625</v>
      </c>
      <c r="C174">
        <v>1330.1361664891999</v>
      </c>
      <c r="D174">
        <v>818.10793539124802</v>
      </c>
      <c r="E174">
        <v>593.89668459081497</v>
      </c>
      <c r="F174">
        <v>832.71550585386797</v>
      </c>
      <c r="G174">
        <v>1561.90498248261</v>
      </c>
      <c r="H174">
        <v>1756.80201008217</v>
      </c>
      <c r="I174">
        <v>574.800587985584</v>
      </c>
      <c r="J174">
        <v>645.01104665205901</v>
      </c>
      <c r="K174">
        <v>1013.45455025439</v>
      </c>
      <c r="L174">
        <v>2210.82243439485</v>
      </c>
      <c r="M174">
        <v>2140.0002703855198</v>
      </c>
      <c r="N174">
        <v>2515.7434723864599</v>
      </c>
      <c r="O174">
        <v>4558.82514079255</v>
      </c>
      <c r="P174">
        <v>1941.3908727627299</v>
      </c>
      <c r="Q174">
        <v>2132.9241371664598</v>
      </c>
      <c r="R174">
        <v>3797.58658631446</v>
      </c>
      <c r="S174">
        <v>2476.3654831018498</v>
      </c>
      <c r="T174">
        <v>2481.6935262397601</v>
      </c>
      <c r="U174">
        <v>2522.5600002703</v>
      </c>
      <c r="V174">
        <v>3385.8083389509802</v>
      </c>
      <c r="W174">
        <v>1976.28601341954</v>
      </c>
      <c r="X174">
        <v>1161.6343803916</v>
      </c>
      <c r="Y174">
        <v>1396.75044431885</v>
      </c>
      <c r="Z174">
        <v>1844.4984124426201</v>
      </c>
      <c r="AA174">
        <v>172</v>
      </c>
    </row>
    <row r="175" spans="1:27" x14ac:dyDescent="0.3">
      <c r="A175">
        <v>922.66540898388405</v>
      </c>
      <c r="B175">
        <v>1371.38003355362</v>
      </c>
      <c r="C175">
        <v>1115.00812451872</v>
      </c>
      <c r="D175">
        <v>1015.463864612</v>
      </c>
      <c r="E175">
        <v>715.21505574058096</v>
      </c>
      <c r="F175">
        <v>1182.27704398937</v>
      </c>
      <c r="G175">
        <v>1866.01542188643</v>
      </c>
      <c r="H175">
        <v>1402.02113577245</v>
      </c>
      <c r="I175">
        <v>568.67412115824095</v>
      </c>
      <c r="J175">
        <v>979.34360158056097</v>
      </c>
      <c r="K175">
        <v>932.21562571587003</v>
      </c>
      <c r="L175">
        <v>2741.2714555338498</v>
      </c>
      <c r="M175">
        <v>2160.7474136025298</v>
      </c>
      <c r="N175">
        <v>2470.2288594362599</v>
      </c>
      <c r="O175">
        <v>3722.6510703989402</v>
      </c>
      <c r="P175">
        <v>2098.91640047586</v>
      </c>
      <c r="Q175">
        <v>2678.5727550329598</v>
      </c>
      <c r="R175">
        <v>4732.9239699879199</v>
      </c>
      <c r="S175">
        <v>3081.2642979324601</v>
      </c>
      <c r="T175">
        <v>2815.43146589158</v>
      </c>
      <c r="U175">
        <v>2148.8018168323201</v>
      </c>
      <c r="V175">
        <v>4105.5763795602998</v>
      </c>
      <c r="W175">
        <v>1594.13755275121</v>
      </c>
      <c r="X175">
        <v>1063.0065653121501</v>
      </c>
      <c r="Y175">
        <v>1302.18109485522</v>
      </c>
      <c r="Z175">
        <v>1951.4396214046101</v>
      </c>
      <c r="AA175">
        <v>173</v>
      </c>
    </row>
    <row r="176" spans="1:27" x14ac:dyDescent="0.3">
      <c r="A176">
        <v>1402.2955739040499</v>
      </c>
      <c r="B176">
        <v>1103.99169424212</v>
      </c>
      <c r="C176">
        <v>786.21504957599495</v>
      </c>
      <c r="D176">
        <v>1179.16208384523</v>
      </c>
      <c r="E176">
        <v>586.26477756879694</v>
      </c>
      <c r="F176">
        <v>1090.5498202251899</v>
      </c>
      <c r="G176">
        <v>1885.23454651724</v>
      </c>
      <c r="H176">
        <v>2022.5580307956</v>
      </c>
      <c r="I176">
        <v>304.330079022424</v>
      </c>
      <c r="J176">
        <v>732.32506302484398</v>
      </c>
      <c r="K176">
        <v>684.69280797102999</v>
      </c>
      <c r="L176">
        <v>2591.6640902386798</v>
      </c>
      <c r="M176">
        <v>1540.82613389994</v>
      </c>
      <c r="N176">
        <v>2270.3029575988799</v>
      </c>
      <c r="O176">
        <v>4219.6936183042799</v>
      </c>
      <c r="P176">
        <v>2015.21688754767</v>
      </c>
      <c r="Q176">
        <v>2958.10709118882</v>
      </c>
      <c r="R176">
        <v>5152.01675024831</v>
      </c>
      <c r="S176">
        <v>2465.3392201699999</v>
      </c>
      <c r="T176">
        <v>3365.2228625522898</v>
      </c>
      <c r="U176">
        <v>2351.8440245073498</v>
      </c>
      <c r="V176">
        <v>4727.4241224840498</v>
      </c>
      <c r="W176">
        <v>1311.4486909320599</v>
      </c>
      <c r="X176">
        <v>1770.3928428711899</v>
      </c>
      <c r="Y176">
        <v>1157.6081020972999</v>
      </c>
      <c r="Z176">
        <v>1986.9890768533301</v>
      </c>
      <c r="AA176">
        <v>174</v>
      </c>
    </row>
    <row r="177" spans="1:27" x14ac:dyDescent="0.3">
      <c r="A177">
        <v>1275.3187690894299</v>
      </c>
      <c r="B177">
        <v>925.69369497469904</v>
      </c>
      <c r="C177">
        <v>882.428381611551</v>
      </c>
      <c r="D177">
        <v>887.27838130459702</v>
      </c>
      <c r="E177">
        <v>961.13491253362895</v>
      </c>
      <c r="F177">
        <v>1228.07098742173</v>
      </c>
      <c r="G177">
        <v>1471.63580175735</v>
      </c>
      <c r="H177">
        <v>1449.7084283777699</v>
      </c>
      <c r="I177">
        <v>998.17976290900299</v>
      </c>
      <c r="J177">
        <v>761.85225238863404</v>
      </c>
      <c r="K177">
        <v>823.91166680599702</v>
      </c>
      <c r="L177">
        <v>2811.6526158413299</v>
      </c>
      <c r="M177">
        <v>1570.88054954888</v>
      </c>
      <c r="N177">
        <v>2426.1243380166302</v>
      </c>
      <c r="O177">
        <v>5420.4210677781602</v>
      </c>
      <c r="P177">
        <v>2473.21830204454</v>
      </c>
      <c r="Q177">
        <v>2348.5506923523399</v>
      </c>
      <c r="R177">
        <v>5151.39964058651</v>
      </c>
      <c r="S177">
        <v>2900.9138304707799</v>
      </c>
      <c r="T177">
        <v>2670.50795710477</v>
      </c>
      <c r="U177">
        <v>2685.4238983557002</v>
      </c>
      <c r="V177">
        <v>4004.5541536985902</v>
      </c>
      <c r="W177">
        <v>1536.77785937865</v>
      </c>
      <c r="X177">
        <v>1326.2882686437199</v>
      </c>
      <c r="Y177">
        <v>982.96057953982995</v>
      </c>
      <c r="Z177">
        <v>1998.99547170139</v>
      </c>
      <c r="AA177">
        <v>175</v>
      </c>
    </row>
    <row r="178" spans="1:27" x14ac:dyDescent="0.3">
      <c r="A178">
        <v>1297.19140852293</v>
      </c>
      <c r="B178">
        <v>631.44820542069203</v>
      </c>
      <c r="C178">
        <v>548.44644734047097</v>
      </c>
      <c r="D178">
        <v>967.80535450461605</v>
      </c>
      <c r="E178">
        <v>538.10146749974194</v>
      </c>
      <c r="F178">
        <v>1277.9558836393201</v>
      </c>
      <c r="G178">
        <v>1782.4816997017799</v>
      </c>
      <c r="H178">
        <v>1726.5233245193299</v>
      </c>
      <c r="I178">
        <v>901.15235881412798</v>
      </c>
      <c r="J178">
        <v>826.22466036819503</v>
      </c>
      <c r="K178">
        <v>914.95215729705899</v>
      </c>
      <c r="L178">
        <v>2834.8486906599201</v>
      </c>
      <c r="M178">
        <v>2624.2386406596802</v>
      </c>
      <c r="N178">
        <v>2150.01968463619</v>
      </c>
      <c r="O178">
        <v>5459.8380008112099</v>
      </c>
      <c r="P178">
        <v>1633.17186215481</v>
      </c>
      <c r="Q178">
        <v>2341.8613985575698</v>
      </c>
      <c r="R178">
        <v>4256.16066363345</v>
      </c>
      <c r="S178">
        <v>2677.9976462926602</v>
      </c>
      <c r="T178">
        <v>2539.48754622558</v>
      </c>
      <c r="U178">
        <v>2197.5767915439601</v>
      </c>
      <c r="V178">
        <v>3559.8054090135402</v>
      </c>
      <c r="W178">
        <v>2158.0892134670999</v>
      </c>
      <c r="X178">
        <v>1235.7299283012001</v>
      </c>
      <c r="Y178">
        <v>940.960275964478</v>
      </c>
      <c r="Z178">
        <v>1920.8827487819799</v>
      </c>
      <c r="AA178">
        <v>176</v>
      </c>
    </row>
    <row r="179" spans="1:27" x14ac:dyDescent="0.3">
      <c r="A179">
        <v>956.93357667549003</v>
      </c>
      <c r="B179">
        <v>850.41783719843397</v>
      </c>
      <c r="C179">
        <v>882.14720740628798</v>
      </c>
      <c r="D179">
        <v>1120.2844683534199</v>
      </c>
      <c r="E179">
        <v>774.95959814939602</v>
      </c>
      <c r="F179">
        <v>929.98111919509802</v>
      </c>
      <c r="G179">
        <v>1695.70216114901</v>
      </c>
      <c r="H179">
        <v>1716.6954498395801</v>
      </c>
      <c r="I179">
        <v>608.57769694027297</v>
      </c>
      <c r="J179">
        <v>831.07076905562599</v>
      </c>
      <c r="K179">
        <v>1107.3957969713699</v>
      </c>
      <c r="L179">
        <v>2495.1171910418202</v>
      </c>
      <c r="M179">
        <v>2544.2499394189399</v>
      </c>
      <c r="N179">
        <v>2551.2092792764902</v>
      </c>
      <c r="O179">
        <v>5561.05806407409</v>
      </c>
      <c r="P179">
        <v>1903.4986249455801</v>
      </c>
      <c r="Q179">
        <v>2903.1621344250898</v>
      </c>
      <c r="R179">
        <v>4399.1510323020402</v>
      </c>
      <c r="S179">
        <v>2621.8599812206498</v>
      </c>
      <c r="T179">
        <v>2499.7892889187601</v>
      </c>
      <c r="U179">
        <v>1774.3981546616999</v>
      </c>
      <c r="V179">
        <v>3772.3617392772298</v>
      </c>
      <c r="W179">
        <v>1790.21499412976</v>
      </c>
      <c r="X179">
        <v>1271.2524590632399</v>
      </c>
      <c r="Y179">
        <v>1572.2393059282699</v>
      </c>
      <c r="Z179">
        <v>1965.3491147847101</v>
      </c>
      <c r="AA179">
        <v>177</v>
      </c>
    </row>
    <row r="180" spans="1:27" x14ac:dyDescent="0.3">
      <c r="A180">
        <v>1305.8220922944899</v>
      </c>
      <c r="B180">
        <v>1336.3845868568601</v>
      </c>
      <c r="C180">
        <v>1623.2381849441499</v>
      </c>
      <c r="D180">
        <v>1129.7940660872</v>
      </c>
      <c r="E180">
        <v>681.95466263156197</v>
      </c>
      <c r="F180">
        <v>1172.59181171612</v>
      </c>
      <c r="G180">
        <v>1733.52244100248</v>
      </c>
      <c r="H180">
        <v>1550.19292137856</v>
      </c>
      <c r="I180">
        <v>564.06870945959702</v>
      </c>
      <c r="J180">
        <v>746.87119610506602</v>
      </c>
      <c r="K180">
        <v>863.96870401714398</v>
      </c>
      <c r="L180">
        <v>2989.9311831031901</v>
      </c>
      <c r="M180">
        <v>2028.13719612307</v>
      </c>
      <c r="N180">
        <v>2352.4191503161601</v>
      </c>
      <c r="O180">
        <v>7537.7819988232404</v>
      </c>
      <c r="P180">
        <v>2170.9229153526398</v>
      </c>
      <c r="Q180">
        <v>1949.07694397254</v>
      </c>
      <c r="R180">
        <v>4090.3394389312798</v>
      </c>
      <c r="S180">
        <v>3268.9354252421299</v>
      </c>
      <c r="T180">
        <v>2570.3307078732701</v>
      </c>
      <c r="U180">
        <v>2494.5377541488601</v>
      </c>
      <c r="V180">
        <v>4563.5845825710003</v>
      </c>
      <c r="W180">
        <v>1752.26346751089</v>
      </c>
      <c r="X180">
        <v>813.70398890461604</v>
      </c>
      <c r="Y180">
        <v>1226.3850816936599</v>
      </c>
      <c r="Z180">
        <v>2100.6703684423901</v>
      </c>
      <c r="AA180">
        <v>178</v>
      </c>
    </row>
    <row r="181" spans="1:27" x14ac:dyDescent="0.3">
      <c r="A181">
        <v>1479.9600048136599</v>
      </c>
      <c r="B181">
        <v>693.91603170614201</v>
      </c>
      <c r="C181">
        <v>1827.9880715347599</v>
      </c>
      <c r="D181">
        <v>652.183204616936</v>
      </c>
      <c r="E181">
        <v>651.84459182013495</v>
      </c>
      <c r="F181">
        <v>865.15882179561095</v>
      </c>
      <c r="G181">
        <v>1542.6966581730101</v>
      </c>
      <c r="H181">
        <v>1764.67224308602</v>
      </c>
      <c r="I181">
        <v>494.68519264184999</v>
      </c>
      <c r="J181">
        <v>835.98973791114395</v>
      </c>
      <c r="K181">
        <v>554.28996136047999</v>
      </c>
      <c r="L181">
        <v>2656.2360290535298</v>
      </c>
      <c r="M181">
        <v>2118.6059243116001</v>
      </c>
      <c r="N181">
        <v>2412.9800841973502</v>
      </c>
      <c r="O181">
        <v>5590.6249235379</v>
      </c>
      <c r="P181">
        <v>1706.56593299623</v>
      </c>
      <c r="Q181">
        <v>3376.1693900410301</v>
      </c>
      <c r="R181">
        <v>4655.6194625796797</v>
      </c>
      <c r="S181">
        <v>2389.9142454651301</v>
      </c>
      <c r="T181">
        <v>2377.5206603179499</v>
      </c>
      <c r="U181">
        <v>1997.71079366461</v>
      </c>
      <c r="V181">
        <v>4072.0789597171001</v>
      </c>
      <c r="W181">
        <v>2037.17792924988</v>
      </c>
      <c r="X181">
        <v>1338.9185673352599</v>
      </c>
      <c r="Y181">
        <v>1092.84808284782</v>
      </c>
      <c r="Z181">
        <v>1967.4542201909901</v>
      </c>
      <c r="AA181">
        <v>179</v>
      </c>
    </row>
    <row r="182" spans="1:27" x14ac:dyDescent="0.3">
      <c r="A182">
        <v>1375.4681650074101</v>
      </c>
      <c r="B182">
        <v>794.19321079706299</v>
      </c>
      <c r="C182">
        <v>1099.4031632240401</v>
      </c>
      <c r="D182">
        <v>832.937732885439</v>
      </c>
      <c r="E182">
        <v>780.20691472701105</v>
      </c>
      <c r="F182">
        <v>914.17736786889202</v>
      </c>
      <c r="G182">
        <v>1439.14066128318</v>
      </c>
      <c r="H182">
        <v>1166.15843876999</v>
      </c>
      <c r="I182">
        <v>424.09947218013599</v>
      </c>
      <c r="J182">
        <v>668.73079400967299</v>
      </c>
      <c r="K182">
        <v>862.78390703687705</v>
      </c>
      <c r="L182">
        <v>2352.7853119206902</v>
      </c>
      <c r="M182">
        <v>1869.3401840701899</v>
      </c>
      <c r="N182">
        <v>2525.4128168134398</v>
      </c>
      <c r="O182">
        <v>4967.3575528122401</v>
      </c>
      <c r="P182">
        <v>1992.6295697390001</v>
      </c>
      <c r="Q182">
        <v>2599.6192824966201</v>
      </c>
      <c r="R182">
        <v>4479.1874420432696</v>
      </c>
      <c r="S182">
        <v>2317.7234162447899</v>
      </c>
      <c r="T182">
        <v>2333.3512483458599</v>
      </c>
      <c r="U182">
        <v>2436.8468967900599</v>
      </c>
      <c r="V182">
        <v>3631.2329647855099</v>
      </c>
      <c r="W182">
        <v>2389.0289815414899</v>
      </c>
      <c r="X182">
        <v>849.62298704623299</v>
      </c>
      <c r="Y182">
        <v>1435.96367901651</v>
      </c>
      <c r="Z182">
        <v>1861.4960864582199</v>
      </c>
      <c r="AA182">
        <v>180</v>
      </c>
    </row>
    <row r="183" spans="1:27" x14ac:dyDescent="0.3">
      <c r="A183">
        <v>1196.3316933486699</v>
      </c>
      <c r="B183">
        <v>873.25556692840496</v>
      </c>
      <c r="C183">
        <v>1481.9040103960899</v>
      </c>
      <c r="D183">
        <v>1252.23537493556</v>
      </c>
      <c r="E183">
        <v>841.48807518268404</v>
      </c>
      <c r="F183">
        <v>1128.1860433235299</v>
      </c>
      <c r="G183">
        <v>1625.83424217272</v>
      </c>
      <c r="H183">
        <v>1391.14225457768</v>
      </c>
      <c r="I183">
        <v>547.81770782146396</v>
      </c>
      <c r="J183">
        <v>752.59220716172501</v>
      </c>
      <c r="K183">
        <v>622.23382983856902</v>
      </c>
      <c r="L183">
        <v>2870.4682573693299</v>
      </c>
      <c r="M183">
        <v>2292.8516935509001</v>
      </c>
      <c r="N183">
        <v>2727.6128769591601</v>
      </c>
      <c r="O183">
        <v>4601.1483663454001</v>
      </c>
      <c r="P183">
        <v>1525.6077074083801</v>
      </c>
      <c r="Q183">
        <v>2603.9995892954298</v>
      </c>
      <c r="R183">
        <v>4543.4132706912296</v>
      </c>
      <c r="S183">
        <v>2162.1990017931598</v>
      </c>
      <c r="T183">
        <v>2139.5727059001001</v>
      </c>
      <c r="U183">
        <v>2302.0085154294002</v>
      </c>
      <c r="V183">
        <v>5240.5050463140296</v>
      </c>
      <c r="W183">
        <v>1553.03502364779</v>
      </c>
      <c r="X183">
        <v>1577.27323694802</v>
      </c>
      <c r="Y183">
        <v>1612.2804617844299</v>
      </c>
      <c r="Z183">
        <v>1978.59987036495</v>
      </c>
      <c r="AA183">
        <v>181</v>
      </c>
    </row>
    <row r="184" spans="1:27" x14ac:dyDescent="0.3">
      <c r="A184">
        <v>1251.20107776246</v>
      </c>
      <c r="B184">
        <v>1371.7854887518299</v>
      </c>
      <c r="C184">
        <v>1287.48934153136</v>
      </c>
      <c r="D184">
        <v>959.09228838544198</v>
      </c>
      <c r="E184">
        <v>776.53320138757795</v>
      </c>
      <c r="F184">
        <v>1170.63754042613</v>
      </c>
      <c r="G184">
        <v>1422.14775402282</v>
      </c>
      <c r="H184">
        <v>1265.99230636363</v>
      </c>
      <c r="I184">
        <v>561.535258635986</v>
      </c>
      <c r="J184">
        <v>761.34998994649698</v>
      </c>
      <c r="K184">
        <v>851.09402412734505</v>
      </c>
      <c r="L184">
        <v>2614.3370393218102</v>
      </c>
      <c r="M184">
        <v>2543.80256886797</v>
      </c>
      <c r="N184">
        <v>2839.5684790834798</v>
      </c>
      <c r="O184">
        <v>6411.2447491856601</v>
      </c>
      <c r="P184">
        <v>1667.22102064048</v>
      </c>
      <c r="Q184">
        <v>1983.27510124479</v>
      </c>
      <c r="R184">
        <v>4603.8244743257601</v>
      </c>
      <c r="S184">
        <v>2519.5277827192299</v>
      </c>
      <c r="T184">
        <v>2554.49067950988</v>
      </c>
      <c r="U184">
        <v>2188.5201617565499</v>
      </c>
      <c r="V184">
        <v>2980.14485558458</v>
      </c>
      <c r="W184">
        <v>1332.2820804435601</v>
      </c>
      <c r="X184">
        <v>832.10530627885498</v>
      </c>
      <c r="Y184">
        <v>1568.6972450072701</v>
      </c>
      <c r="Z184">
        <v>1932.71599261244</v>
      </c>
      <c r="AA184">
        <v>182</v>
      </c>
    </row>
    <row r="185" spans="1:27" x14ac:dyDescent="0.3">
      <c r="A185">
        <v>1542.8345900142699</v>
      </c>
      <c r="B185">
        <v>1210.25891198507</v>
      </c>
      <c r="C185">
        <v>1134.8446363431799</v>
      </c>
      <c r="D185">
        <v>1025.6782917247599</v>
      </c>
      <c r="E185">
        <v>554.46174966221201</v>
      </c>
      <c r="F185">
        <v>1349.69780708794</v>
      </c>
      <c r="G185">
        <v>801.15584615394198</v>
      </c>
      <c r="H185">
        <v>1610.9968901529501</v>
      </c>
      <c r="I185">
        <v>422.789427457236</v>
      </c>
      <c r="J185">
        <v>571.70947544999001</v>
      </c>
      <c r="K185">
        <v>779.49489788294704</v>
      </c>
      <c r="L185">
        <v>2715.1564752893701</v>
      </c>
      <c r="M185">
        <v>2990.1220119362401</v>
      </c>
      <c r="N185">
        <v>2817.6102292334899</v>
      </c>
      <c r="O185">
        <v>5453.3085878818702</v>
      </c>
      <c r="P185">
        <v>2059.1089368135399</v>
      </c>
      <c r="Q185">
        <v>2280.5019808483798</v>
      </c>
      <c r="R185">
        <v>5585.3124521379796</v>
      </c>
      <c r="S185">
        <v>2765.7454635783401</v>
      </c>
      <c r="T185">
        <v>2268.7196212888998</v>
      </c>
      <c r="U185">
        <v>2982.1841754095799</v>
      </c>
      <c r="V185">
        <v>4429.5150529750299</v>
      </c>
      <c r="W185">
        <v>1938.8271350739401</v>
      </c>
      <c r="X185">
        <v>1385.72066630123</v>
      </c>
      <c r="Y185">
        <v>909.058252983491</v>
      </c>
      <c r="Z185">
        <v>2063.3925426266301</v>
      </c>
      <c r="AA185">
        <v>183</v>
      </c>
    </row>
    <row r="186" spans="1:27" x14ac:dyDescent="0.3">
      <c r="A186">
        <v>1605.67669037988</v>
      </c>
      <c r="B186">
        <v>1243.65078373556</v>
      </c>
      <c r="C186">
        <v>2485.3252866267399</v>
      </c>
      <c r="D186">
        <v>1060.8406764479701</v>
      </c>
      <c r="E186">
        <v>585.09572399694503</v>
      </c>
      <c r="F186">
        <v>951.42894764283903</v>
      </c>
      <c r="G186">
        <v>1363.78720178558</v>
      </c>
      <c r="H186">
        <v>1724.8072648464599</v>
      </c>
      <c r="I186">
        <v>799.459867999518</v>
      </c>
      <c r="J186">
        <v>831.60415455934503</v>
      </c>
      <c r="K186">
        <v>405.29526714484501</v>
      </c>
      <c r="L186">
        <v>2549.3715763904702</v>
      </c>
      <c r="M186">
        <v>2148.6885718405701</v>
      </c>
      <c r="N186">
        <v>2207.7943475822899</v>
      </c>
      <c r="O186">
        <v>5017.4491016363199</v>
      </c>
      <c r="P186">
        <v>2362.2408394718</v>
      </c>
      <c r="Q186">
        <v>1910.40833910434</v>
      </c>
      <c r="R186">
        <v>3229.7595613294802</v>
      </c>
      <c r="S186">
        <v>2337.0218443686299</v>
      </c>
      <c r="T186">
        <v>2214.8329788370802</v>
      </c>
      <c r="U186">
        <v>2754.3958664971301</v>
      </c>
      <c r="V186">
        <v>3924.54740500669</v>
      </c>
      <c r="W186">
        <v>1840.9499843441299</v>
      </c>
      <c r="X186">
        <v>1002.18018395435</v>
      </c>
      <c r="Y186">
        <v>1167.2189764315001</v>
      </c>
      <c r="Z186">
        <v>1908.95325767842</v>
      </c>
      <c r="AA186">
        <v>184</v>
      </c>
    </row>
    <row r="187" spans="1:27" x14ac:dyDescent="0.3">
      <c r="A187">
        <v>1334.1581183137801</v>
      </c>
      <c r="B187">
        <v>986.74710042539505</v>
      </c>
      <c r="C187">
        <v>848.88514181146002</v>
      </c>
      <c r="D187">
        <v>1109.8171761052299</v>
      </c>
      <c r="E187">
        <v>693.992279546894</v>
      </c>
      <c r="F187">
        <v>989.53794924692204</v>
      </c>
      <c r="G187">
        <v>1211.61005104327</v>
      </c>
      <c r="H187">
        <v>1408.5122327772799</v>
      </c>
      <c r="I187">
        <v>537.96534385364703</v>
      </c>
      <c r="J187">
        <v>756.48886571172204</v>
      </c>
      <c r="K187">
        <v>689.04772345613696</v>
      </c>
      <c r="L187">
        <v>2753.9273486879902</v>
      </c>
      <c r="M187">
        <v>2197.2301184164498</v>
      </c>
      <c r="N187">
        <v>2341.2961148156901</v>
      </c>
      <c r="O187">
        <v>3821.6881648106901</v>
      </c>
      <c r="P187">
        <v>2349.7835421581499</v>
      </c>
      <c r="Q187">
        <v>2954.72662440676</v>
      </c>
      <c r="R187">
        <v>4200.6633321931204</v>
      </c>
      <c r="S187">
        <v>2163.55288297877</v>
      </c>
      <c r="T187">
        <v>1579.53300790086</v>
      </c>
      <c r="U187">
        <v>2859.0086644379599</v>
      </c>
      <c r="V187">
        <v>4028.3691358040001</v>
      </c>
      <c r="W187">
        <v>2008.0175185447499</v>
      </c>
      <c r="X187">
        <v>1090.5966465737999</v>
      </c>
      <c r="Y187">
        <v>1027.8728130668101</v>
      </c>
      <c r="Z187">
        <v>1837.7211158835</v>
      </c>
      <c r="AA187">
        <v>185</v>
      </c>
    </row>
    <row r="188" spans="1:27" x14ac:dyDescent="0.3">
      <c r="A188">
        <v>1114.43310365057</v>
      </c>
      <c r="B188">
        <v>933.43085341034305</v>
      </c>
      <c r="C188">
        <v>2519.89958189135</v>
      </c>
      <c r="D188">
        <v>1161.33683508884</v>
      </c>
      <c r="E188">
        <v>873.42906732014399</v>
      </c>
      <c r="F188">
        <v>917.77197037977498</v>
      </c>
      <c r="G188">
        <v>1860.7400761799699</v>
      </c>
      <c r="H188">
        <v>1426.2482280316301</v>
      </c>
      <c r="I188">
        <v>608.58798107458495</v>
      </c>
      <c r="J188">
        <v>716.79420324135106</v>
      </c>
      <c r="K188">
        <v>847.084890238507</v>
      </c>
      <c r="L188">
        <v>2755.3316379345601</v>
      </c>
      <c r="M188">
        <v>2093.9491154420398</v>
      </c>
      <c r="N188">
        <v>2167.2388062426498</v>
      </c>
      <c r="O188">
        <v>5189.4806539506599</v>
      </c>
      <c r="P188">
        <v>1773.9668976635601</v>
      </c>
      <c r="Q188">
        <v>2705.4468973732401</v>
      </c>
      <c r="R188">
        <v>4193.9261175799802</v>
      </c>
      <c r="S188">
        <v>3609.8635728342101</v>
      </c>
      <c r="T188">
        <v>2202.2466401184702</v>
      </c>
      <c r="U188">
        <v>2272.56837296909</v>
      </c>
      <c r="V188">
        <v>3920.81386036809</v>
      </c>
      <c r="W188">
        <v>1222.8674832464999</v>
      </c>
      <c r="X188">
        <v>1352.03392927708</v>
      </c>
      <c r="Y188">
        <v>982.88023913760503</v>
      </c>
      <c r="Z188">
        <v>1976.89484058579</v>
      </c>
      <c r="AA188">
        <v>186</v>
      </c>
    </row>
    <row r="189" spans="1:27" x14ac:dyDescent="0.3">
      <c r="A189">
        <v>1549.9437773852101</v>
      </c>
      <c r="B189">
        <v>1245.0831162140601</v>
      </c>
      <c r="C189">
        <v>1232.9647846120499</v>
      </c>
      <c r="D189">
        <v>1422.79451299622</v>
      </c>
      <c r="E189">
        <v>541.72520427033203</v>
      </c>
      <c r="F189">
        <v>1104.65493040461</v>
      </c>
      <c r="G189">
        <v>1995.21128579168</v>
      </c>
      <c r="H189">
        <v>1363.66452327808</v>
      </c>
      <c r="I189">
        <v>731.01427411850898</v>
      </c>
      <c r="J189">
        <v>635.95931637850094</v>
      </c>
      <c r="K189">
        <v>851.61532227707198</v>
      </c>
      <c r="L189">
        <v>3291.7682729995199</v>
      </c>
      <c r="M189">
        <v>2106.74210091745</v>
      </c>
      <c r="N189">
        <v>2176.2440001057498</v>
      </c>
      <c r="O189">
        <v>5826.0565804000698</v>
      </c>
      <c r="P189">
        <v>2054.0804341011299</v>
      </c>
      <c r="Q189">
        <v>2462.0770993056299</v>
      </c>
      <c r="R189">
        <v>4503.4552844015398</v>
      </c>
      <c r="S189">
        <v>3548.87018304097</v>
      </c>
      <c r="T189">
        <v>1777.03609822935</v>
      </c>
      <c r="U189">
        <v>2840.0953035390899</v>
      </c>
      <c r="V189">
        <v>3644.5408145521101</v>
      </c>
      <c r="W189">
        <v>1751.0743684352001</v>
      </c>
      <c r="X189">
        <v>1564.07898958955</v>
      </c>
      <c r="Y189">
        <v>689.47388988509499</v>
      </c>
      <c r="Z189">
        <v>2036.40897868915</v>
      </c>
      <c r="AA189">
        <v>187</v>
      </c>
    </row>
    <row r="190" spans="1:27" x14ac:dyDescent="0.3">
      <c r="A190">
        <v>1581.1912976982801</v>
      </c>
      <c r="B190">
        <v>682.20238249767306</v>
      </c>
      <c r="C190">
        <v>1717.6389919084199</v>
      </c>
      <c r="D190">
        <v>903.82351259423103</v>
      </c>
      <c r="E190">
        <v>989.74034034022498</v>
      </c>
      <c r="F190">
        <v>924.39278745480601</v>
      </c>
      <c r="G190">
        <v>1503.21940474899</v>
      </c>
      <c r="H190">
        <v>1886.29403586336</v>
      </c>
      <c r="I190">
        <v>600.556799906479</v>
      </c>
      <c r="J190">
        <v>658.15369010860002</v>
      </c>
      <c r="K190">
        <v>805.814041249095</v>
      </c>
      <c r="L190">
        <v>2671.9358261724101</v>
      </c>
      <c r="M190">
        <v>1966.5620710088299</v>
      </c>
      <c r="N190">
        <v>2321.0494900199901</v>
      </c>
      <c r="O190">
        <v>6201.6391090711504</v>
      </c>
      <c r="P190">
        <v>1482.41297330102</v>
      </c>
      <c r="Q190">
        <v>2370.8538905330402</v>
      </c>
      <c r="R190">
        <v>4140.7147898621997</v>
      </c>
      <c r="S190">
        <v>3705.2972361013499</v>
      </c>
      <c r="T190">
        <v>1633.9364743723499</v>
      </c>
      <c r="U190">
        <v>2463.3370039207698</v>
      </c>
      <c r="V190">
        <v>3609.0732693773498</v>
      </c>
      <c r="W190">
        <v>1668.2703564393701</v>
      </c>
      <c r="X190">
        <v>1966.06792803386</v>
      </c>
      <c r="Y190">
        <v>1512.9814461414001</v>
      </c>
      <c r="Z190">
        <v>1998.68636594901</v>
      </c>
      <c r="AA190">
        <v>188</v>
      </c>
    </row>
    <row r="191" spans="1:27" x14ac:dyDescent="0.3">
      <c r="A191">
        <v>1388.59107187892</v>
      </c>
      <c r="B191">
        <v>1060.5760510069999</v>
      </c>
      <c r="C191">
        <v>1933.1270198263601</v>
      </c>
      <c r="D191">
        <v>1125.3391040344</v>
      </c>
      <c r="E191">
        <v>602.33258029715</v>
      </c>
      <c r="F191">
        <v>1109.73728563178</v>
      </c>
      <c r="G191">
        <v>1906.33086663464</v>
      </c>
      <c r="H191">
        <v>1594.99857567562</v>
      </c>
      <c r="I191">
        <v>544.34988389592604</v>
      </c>
      <c r="J191">
        <v>693.37635126309601</v>
      </c>
      <c r="K191">
        <v>359.39027995293998</v>
      </c>
      <c r="L191">
        <v>3031.6658439191601</v>
      </c>
      <c r="M191">
        <v>1999.69489320671</v>
      </c>
      <c r="N191">
        <v>3250.6548939248</v>
      </c>
      <c r="O191">
        <v>4509.0858117473699</v>
      </c>
      <c r="P191">
        <v>1331.32854295678</v>
      </c>
      <c r="Q191">
        <v>2351.6606602735601</v>
      </c>
      <c r="R191">
        <v>4513.8961694587697</v>
      </c>
      <c r="S191">
        <v>2497.3562176877299</v>
      </c>
      <c r="T191">
        <v>1929.43845455627</v>
      </c>
      <c r="U191">
        <v>2491.21009143627</v>
      </c>
      <c r="V191">
        <v>2927.1124155032699</v>
      </c>
      <c r="W191">
        <v>1769.03998432752</v>
      </c>
      <c r="X191">
        <v>1167.41192401086</v>
      </c>
      <c r="Y191">
        <v>1369.95134308768</v>
      </c>
      <c r="Z191">
        <v>1898.30625264778</v>
      </c>
      <c r="AA191">
        <v>189</v>
      </c>
    </row>
    <row r="192" spans="1:27" x14ac:dyDescent="0.3">
      <c r="A192">
        <v>1811.4606917759399</v>
      </c>
      <c r="B192">
        <v>1364.40527696821</v>
      </c>
      <c r="C192">
        <v>1695.4082962211401</v>
      </c>
      <c r="D192">
        <v>1164.49410313263</v>
      </c>
      <c r="E192">
        <v>475.31434150468903</v>
      </c>
      <c r="F192">
        <v>1122.57089746679</v>
      </c>
      <c r="G192">
        <v>1695.43088547618</v>
      </c>
      <c r="H192">
        <v>948.77715691683295</v>
      </c>
      <c r="I192">
        <v>698.39950715136195</v>
      </c>
      <c r="J192">
        <v>430.12827974842298</v>
      </c>
      <c r="K192">
        <v>444.76374550392097</v>
      </c>
      <c r="L192">
        <v>3166.06760450192</v>
      </c>
      <c r="M192">
        <v>1774.93789546383</v>
      </c>
      <c r="N192">
        <v>2428.2401719056202</v>
      </c>
      <c r="O192">
        <v>6628.9192580833096</v>
      </c>
      <c r="P192">
        <v>2070.82455451023</v>
      </c>
      <c r="Q192">
        <v>3347.1401321458002</v>
      </c>
      <c r="R192">
        <v>4853.1995178361803</v>
      </c>
      <c r="S192">
        <v>2906.14082994719</v>
      </c>
      <c r="T192">
        <v>2306.42382462961</v>
      </c>
      <c r="U192">
        <v>2433.8106045525101</v>
      </c>
      <c r="V192">
        <v>2910.6352007967798</v>
      </c>
      <c r="W192">
        <v>1573.7830420371799</v>
      </c>
      <c r="X192">
        <v>1141.33020091463</v>
      </c>
      <c r="Y192">
        <v>1284.1895664040901</v>
      </c>
      <c r="Z192">
        <v>2027.0718234238</v>
      </c>
      <c r="AA192">
        <v>190</v>
      </c>
    </row>
    <row r="193" spans="1:27" x14ac:dyDescent="0.3">
      <c r="A193">
        <v>1567.6292346100499</v>
      </c>
      <c r="B193">
        <v>654.27627834604402</v>
      </c>
      <c r="C193">
        <v>1058.92700230745</v>
      </c>
      <c r="D193">
        <v>1085.64387755037</v>
      </c>
      <c r="E193">
        <v>742.58093004626596</v>
      </c>
      <c r="F193">
        <v>891.22332444658002</v>
      </c>
      <c r="G193">
        <v>1981.47978019078</v>
      </c>
      <c r="H193">
        <v>1404.7497130368899</v>
      </c>
      <c r="I193">
        <v>631.81367220420395</v>
      </c>
      <c r="J193">
        <v>730.38575138912995</v>
      </c>
      <c r="K193">
        <v>554.80179327433598</v>
      </c>
      <c r="L193">
        <v>2960.9270625241002</v>
      </c>
      <c r="M193">
        <v>2352.8760636131501</v>
      </c>
      <c r="N193">
        <v>2320.8856544208402</v>
      </c>
      <c r="O193">
        <v>5974.9807616385497</v>
      </c>
      <c r="P193">
        <v>1306.83531683399</v>
      </c>
      <c r="Q193">
        <v>2584.6834781297798</v>
      </c>
      <c r="R193">
        <v>4418.3400194981105</v>
      </c>
      <c r="S193">
        <v>2710.7996911936998</v>
      </c>
      <c r="T193">
        <v>2340.1804756745501</v>
      </c>
      <c r="U193">
        <v>2076.7365268645699</v>
      </c>
      <c r="V193">
        <v>2966.8619141621798</v>
      </c>
      <c r="W193">
        <v>1996.29448994212</v>
      </c>
      <c r="X193">
        <v>1190.02057331214</v>
      </c>
      <c r="Y193">
        <v>1196.6957190615899</v>
      </c>
      <c r="Z193">
        <v>1908.0251641708601</v>
      </c>
      <c r="AA193">
        <v>191</v>
      </c>
    </row>
    <row r="194" spans="1:27" x14ac:dyDescent="0.3">
      <c r="A194">
        <v>1276.78162584293</v>
      </c>
      <c r="B194">
        <v>895.09346410354794</v>
      </c>
      <c r="C194">
        <v>1368.55361545491</v>
      </c>
      <c r="D194">
        <v>1038.9692647430099</v>
      </c>
      <c r="E194">
        <v>657.94379116762002</v>
      </c>
      <c r="F194">
        <v>1398.7893940870699</v>
      </c>
      <c r="G194">
        <v>1613.90448846497</v>
      </c>
      <c r="H194">
        <v>1460.25020706341</v>
      </c>
      <c r="I194">
        <v>817.07736980843094</v>
      </c>
      <c r="J194">
        <v>535.52620581390499</v>
      </c>
      <c r="K194">
        <v>381.59789719060097</v>
      </c>
      <c r="L194">
        <v>3017.7513742061001</v>
      </c>
      <c r="M194">
        <v>2028.27078004237</v>
      </c>
      <c r="N194">
        <v>2554.0272692881599</v>
      </c>
      <c r="O194">
        <v>4923.8725113414503</v>
      </c>
      <c r="P194">
        <v>1814.13011111827</v>
      </c>
      <c r="Q194">
        <v>2260.2468904780098</v>
      </c>
      <c r="R194">
        <v>4309.6073387155302</v>
      </c>
      <c r="S194">
        <v>2603.34046222293</v>
      </c>
      <c r="T194">
        <v>1807.90250920988</v>
      </c>
      <c r="U194">
        <v>2995.6594600083299</v>
      </c>
      <c r="V194">
        <v>3913.2815902387001</v>
      </c>
      <c r="W194">
        <v>2002.16325001923</v>
      </c>
      <c r="X194">
        <v>2467.0009188152599</v>
      </c>
      <c r="Y194">
        <v>877.83978814371801</v>
      </c>
      <c r="Z194">
        <v>1960.7832631035301</v>
      </c>
      <c r="AA194">
        <v>192</v>
      </c>
    </row>
    <row r="195" spans="1:27" x14ac:dyDescent="0.3">
      <c r="A195">
        <v>2381.2817314982299</v>
      </c>
      <c r="B195">
        <v>1145.9108940865001</v>
      </c>
      <c r="C195">
        <v>750.57990510782201</v>
      </c>
      <c r="D195">
        <v>1400.96948420392</v>
      </c>
      <c r="E195">
        <v>1040.42480296246</v>
      </c>
      <c r="F195">
        <v>814.93292220034596</v>
      </c>
      <c r="G195">
        <v>1498.3554067806299</v>
      </c>
      <c r="H195">
        <v>1774.56434454174</v>
      </c>
      <c r="I195">
        <v>644.00381329290201</v>
      </c>
      <c r="J195">
        <v>789.16003424682299</v>
      </c>
      <c r="K195">
        <v>323.96917170753898</v>
      </c>
      <c r="L195">
        <v>3690.2245306718801</v>
      </c>
      <c r="M195">
        <v>1536.2759224469901</v>
      </c>
      <c r="N195">
        <v>3081.0399044308701</v>
      </c>
      <c r="O195">
        <v>3990.1232521492102</v>
      </c>
      <c r="P195">
        <v>1628.4430477559399</v>
      </c>
      <c r="Q195">
        <v>2613.3281999258702</v>
      </c>
      <c r="R195">
        <v>4229.2082497969996</v>
      </c>
      <c r="S195">
        <v>2772.0935973752398</v>
      </c>
      <c r="T195">
        <v>2474.07750322433</v>
      </c>
      <c r="U195">
        <v>2808.8216578361498</v>
      </c>
      <c r="V195">
        <v>3703.3566510206401</v>
      </c>
      <c r="W195">
        <v>2186.90761113297</v>
      </c>
      <c r="X195">
        <v>962.18135850919396</v>
      </c>
      <c r="Y195">
        <v>1348.6874666302499</v>
      </c>
      <c r="Z195">
        <v>1983.5568585414201</v>
      </c>
      <c r="AA195">
        <v>193</v>
      </c>
    </row>
    <row r="196" spans="1:27" x14ac:dyDescent="0.3">
      <c r="A196">
        <v>1243.3835030121299</v>
      </c>
      <c r="B196">
        <v>831.72348734174705</v>
      </c>
      <c r="C196">
        <v>806.51631912157404</v>
      </c>
      <c r="D196">
        <v>1281.6079117468901</v>
      </c>
      <c r="E196">
        <v>838.85559933590298</v>
      </c>
      <c r="F196">
        <v>761.539245752478</v>
      </c>
      <c r="G196">
        <v>1810.63276201187</v>
      </c>
      <c r="H196">
        <v>2006.4841594852301</v>
      </c>
      <c r="I196">
        <v>661.26911726017499</v>
      </c>
      <c r="J196">
        <v>667.05160609231802</v>
      </c>
      <c r="K196">
        <v>627.86313692555495</v>
      </c>
      <c r="L196">
        <v>2823.5286008989401</v>
      </c>
      <c r="M196">
        <v>1318.7721007042301</v>
      </c>
      <c r="N196">
        <v>2584.4546533343</v>
      </c>
      <c r="O196">
        <v>5931.0349963354302</v>
      </c>
      <c r="P196">
        <v>1950.2864904330499</v>
      </c>
      <c r="Q196">
        <v>2498.61542189793</v>
      </c>
      <c r="R196">
        <v>3457.2762012079502</v>
      </c>
      <c r="S196">
        <v>2801.6583294263501</v>
      </c>
      <c r="T196">
        <v>2329.47208586326</v>
      </c>
      <c r="U196">
        <v>2490.4415540815098</v>
      </c>
      <c r="V196">
        <v>4037.0618627829499</v>
      </c>
      <c r="W196">
        <v>1720.3895951408999</v>
      </c>
      <c r="X196">
        <v>1367.9901826933699</v>
      </c>
      <c r="Y196">
        <v>1052.2444629921799</v>
      </c>
      <c r="Z196">
        <v>1916.0061354351301</v>
      </c>
      <c r="AA196">
        <v>194</v>
      </c>
    </row>
    <row r="197" spans="1:27" x14ac:dyDescent="0.3">
      <c r="A197">
        <v>1488.70735750627</v>
      </c>
      <c r="B197">
        <v>662.96915758375906</v>
      </c>
      <c r="C197">
        <v>1271.52315186549</v>
      </c>
      <c r="D197">
        <v>1240.52714392708</v>
      </c>
      <c r="E197">
        <v>823.66510681998795</v>
      </c>
      <c r="F197">
        <v>713.40738320325602</v>
      </c>
      <c r="G197">
        <v>1639.1286993625399</v>
      </c>
      <c r="H197">
        <v>1374.06045563458</v>
      </c>
      <c r="I197">
        <v>775.05992109019098</v>
      </c>
      <c r="J197">
        <v>547.799365486395</v>
      </c>
      <c r="K197">
        <v>829.25892260625005</v>
      </c>
      <c r="L197">
        <v>2705.13650408371</v>
      </c>
      <c r="M197">
        <v>1600.96777456578</v>
      </c>
      <c r="N197">
        <v>2217.9504765460001</v>
      </c>
      <c r="O197">
        <v>4949.8544119549297</v>
      </c>
      <c r="P197">
        <v>1661.4447882602001</v>
      </c>
      <c r="Q197">
        <v>2618.7862707972199</v>
      </c>
      <c r="R197">
        <v>3508.0801503027401</v>
      </c>
      <c r="S197">
        <v>3042.9672945216298</v>
      </c>
      <c r="T197">
        <v>2195.4313374234998</v>
      </c>
      <c r="U197">
        <v>2160.9880387734202</v>
      </c>
      <c r="V197">
        <v>3639.5354169593202</v>
      </c>
      <c r="W197">
        <v>1863.07925080928</v>
      </c>
      <c r="X197">
        <v>1637.34270487203</v>
      </c>
      <c r="Y197">
        <v>1663.46495240216</v>
      </c>
      <c r="Z197">
        <v>1873.2454414943099</v>
      </c>
      <c r="AA197">
        <v>195</v>
      </c>
    </row>
    <row r="198" spans="1:27" x14ac:dyDescent="0.3">
      <c r="A198">
        <v>867.18901628966796</v>
      </c>
      <c r="B198">
        <v>1243.493624018</v>
      </c>
      <c r="C198">
        <v>1310.6683898660301</v>
      </c>
      <c r="D198">
        <v>1612.4012715400099</v>
      </c>
      <c r="E198">
        <v>661.45805398663595</v>
      </c>
      <c r="F198">
        <v>663.50335224694595</v>
      </c>
      <c r="G198">
        <v>1457.6239535104601</v>
      </c>
      <c r="H198">
        <v>1866.80727083283</v>
      </c>
      <c r="I198">
        <v>470.04488342167201</v>
      </c>
      <c r="J198">
        <v>690.13200640636603</v>
      </c>
      <c r="K198">
        <v>534.41056519294204</v>
      </c>
      <c r="L198">
        <v>2870.5276556713102</v>
      </c>
      <c r="M198">
        <v>2034.7842987956301</v>
      </c>
      <c r="N198">
        <v>2648.1723495968499</v>
      </c>
      <c r="O198">
        <v>5308.7035704618002</v>
      </c>
      <c r="P198">
        <v>1211.1610214769801</v>
      </c>
      <c r="Q198">
        <v>3206.2374146910402</v>
      </c>
      <c r="R198">
        <v>4181.5226517913597</v>
      </c>
      <c r="S198">
        <v>2565.9014900766401</v>
      </c>
      <c r="T198">
        <v>2199.74616797825</v>
      </c>
      <c r="U198">
        <v>2397.5240568775698</v>
      </c>
      <c r="V198">
        <v>3698.8731231470501</v>
      </c>
      <c r="W198">
        <v>1521.3470937898701</v>
      </c>
      <c r="X198">
        <v>1547.9917614752501</v>
      </c>
      <c r="Y198">
        <v>2076.2204132043398</v>
      </c>
      <c r="Z198">
        <v>1953.8578182538199</v>
      </c>
      <c r="AA198">
        <v>196</v>
      </c>
    </row>
    <row r="199" spans="1:27" x14ac:dyDescent="0.3">
      <c r="A199">
        <v>1590.74256435196</v>
      </c>
      <c r="B199">
        <v>716.60278917477399</v>
      </c>
      <c r="C199">
        <v>1474.2308179828001</v>
      </c>
      <c r="D199">
        <v>1101.3162837263001</v>
      </c>
      <c r="E199">
        <v>709.49474452408197</v>
      </c>
      <c r="F199">
        <v>946.58369767069496</v>
      </c>
      <c r="G199">
        <v>1484.72251933297</v>
      </c>
      <c r="H199">
        <v>1768.5162153687099</v>
      </c>
      <c r="I199">
        <v>557.63902058412702</v>
      </c>
      <c r="J199">
        <v>755.00840562674705</v>
      </c>
      <c r="K199">
        <v>683.375223260653</v>
      </c>
      <c r="L199">
        <v>2292.1553278667202</v>
      </c>
      <c r="M199">
        <v>1745.14666343813</v>
      </c>
      <c r="N199">
        <v>2603.2888479980002</v>
      </c>
      <c r="O199">
        <v>7299.0959701492502</v>
      </c>
      <c r="P199">
        <v>1702.00085859827</v>
      </c>
      <c r="Q199">
        <v>3152.1897715569598</v>
      </c>
      <c r="R199">
        <v>4978.3186654040501</v>
      </c>
      <c r="S199">
        <v>2588.6806685401798</v>
      </c>
      <c r="T199">
        <v>1754.3014125573</v>
      </c>
      <c r="U199">
        <v>2682.6438073242198</v>
      </c>
      <c r="V199">
        <v>3097.3675337771001</v>
      </c>
      <c r="W199">
        <v>1983.6304783501</v>
      </c>
      <c r="X199">
        <v>1535.57038412253</v>
      </c>
      <c r="Y199">
        <v>1367.0463195857801</v>
      </c>
      <c r="Z199">
        <v>2022.7867596348899</v>
      </c>
      <c r="AA199">
        <v>197</v>
      </c>
    </row>
    <row r="200" spans="1:27" x14ac:dyDescent="0.3">
      <c r="A200">
        <v>1341.91297889062</v>
      </c>
      <c r="B200">
        <v>684.625858158916</v>
      </c>
      <c r="C200">
        <v>805.24056752206104</v>
      </c>
      <c r="D200">
        <v>1322.4859036012799</v>
      </c>
      <c r="E200">
        <v>616.46598068952403</v>
      </c>
      <c r="F200">
        <v>1106.7641260554401</v>
      </c>
      <c r="G200">
        <v>2071.5941492586699</v>
      </c>
      <c r="H200">
        <v>1027.28084173958</v>
      </c>
      <c r="I200">
        <v>657.31193524125501</v>
      </c>
      <c r="J200">
        <v>669.55557580250797</v>
      </c>
      <c r="K200">
        <v>783.26181540040795</v>
      </c>
      <c r="L200">
        <v>2789.86709151371</v>
      </c>
      <c r="M200">
        <v>1910.53231049338</v>
      </c>
      <c r="N200">
        <v>2288.0496511022102</v>
      </c>
      <c r="O200">
        <v>6733.6364607679398</v>
      </c>
      <c r="P200">
        <v>1325.5808972877701</v>
      </c>
      <c r="Q200">
        <v>2449.5437060418199</v>
      </c>
      <c r="R200">
        <v>4868.1254557454104</v>
      </c>
      <c r="S200">
        <v>3324.1697605947102</v>
      </c>
      <c r="T200">
        <v>2414.4395216959301</v>
      </c>
      <c r="U200">
        <v>2667.8594808347698</v>
      </c>
      <c r="V200">
        <v>3486.5633767377999</v>
      </c>
      <c r="W200">
        <v>1614.2073694031701</v>
      </c>
      <c r="X200">
        <v>1029.2388445778499</v>
      </c>
      <c r="Y200">
        <v>1185.50387552387</v>
      </c>
      <c r="Z200">
        <v>1966.95270138722</v>
      </c>
      <c r="AA200">
        <v>198</v>
      </c>
    </row>
    <row r="201" spans="1:27" x14ac:dyDescent="0.3">
      <c r="A201">
        <v>1548.77520752128</v>
      </c>
      <c r="B201">
        <v>850.945735441848</v>
      </c>
      <c r="C201">
        <v>1542.6019192842</v>
      </c>
      <c r="D201">
        <v>790.00619697222999</v>
      </c>
      <c r="E201">
        <v>808.67232456073202</v>
      </c>
      <c r="F201">
        <v>1238.8002443182299</v>
      </c>
      <c r="G201">
        <v>1369.0358682691699</v>
      </c>
      <c r="H201">
        <v>1441.64883234392</v>
      </c>
      <c r="I201">
        <v>438.59931263969997</v>
      </c>
      <c r="J201">
        <v>938.390425000238</v>
      </c>
      <c r="K201">
        <v>695.25287532647997</v>
      </c>
      <c r="L201">
        <v>2350.8099712283502</v>
      </c>
      <c r="M201">
        <v>2236.9154811796002</v>
      </c>
      <c r="N201">
        <v>2833.9971759599498</v>
      </c>
      <c r="O201">
        <v>5793.9109343642604</v>
      </c>
      <c r="P201">
        <v>1987.17829725709</v>
      </c>
      <c r="Q201">
        <v>2611.2189343935502</v>
      </c>
      <c r="R201">
        <v>4312.7463012325497</v>
      </c>
      <c r="S201">
        <v>3155.77540980399</v>
      </c>
      <c r="T201">
        <v>2438.2058374221301</v>
      </c>
      <c r="U201">
        <v>2679.2406404439198</v>
      </c>
      <c r="V201">
        <v>3088.7770153833599</v>
      </c>
      <c r="W201">
        <v>1897.5325351870899</v>
      </c>
      <c r="X201">
        <v>1730.6677115073201</v>
      </c>
      <c r="Y201">
        <v>1734.4570533888</v>
      </c>
      <c r="Z201">
        <v>2020.5664896172</v>
      </c>
      <c r="AA201">
        <v>199</v>
      </c>
    </row>
    <row r="202" spans="1:27" x14ac:dyDescent="0.3">
      <c r="A202">
        <v>1701.43872856139</v>
      </c>
      <c r="B202">
        <v>676.47916715290103</v>
      </c>
      <c r="C202">
        <v>1030.74183472764</v>
      </c>
      <c r="D202">
        <v>1181.74716236622</v>
      </c>
      <c r="E202">
        <v>640.91943271807997</v>
      </c>
      <c r="F202">
        <v>1110.4012070169299</v>
      </c>
      <c r="G202">
        <v>1278.8224420715201</v>
      </c>
      <c r="H202">
        <v>1432.60707056562</v>
      </c>
      <c r="I202">
        <v>636.90916260602899</v>
      </c>
      <c r="J202">
        <v>674.637187383894</v>
      </c>
      <c r="K202">
        <v>656.42793474242399</v>
      </c>
      <c r="L202">
        <v>2723.7773819856602</v>
      </c>
      <c r="M202">
        <v>2484.0860484033601</v>
      </c>
      <c r="N202">
        <v>3169.8652774944699</v>
      </c>
      <c r="O202">
        <v>5513.1420574576696</v>
      </c>
      <c r="P202">
        <v>1305.8753067976299</v>
      </c>
      <c r="Q202">
        <v>1870.6313720030901</v>
      </c>
      <c r="R202">
        <v>3731.5234020103999</v>
      </c>
      <c r="S202">
        <v>3131.9917800523399</v>
      </c>
      <c r="T202">
        <v>2208.9925509330801</v>
      </c>
      <c r="U202">
        <v>2474.7787041021402</v>
      </c>
      <c r="V202">
        <v>4147.6740151488102</v>
      </c>
      <c r="W202">
        <v>1729.1778660283001</v>
      </c>
      <c r="X202">
        <v>996.59995921135305</v>
      </c>
      <c r="Y202">
        <v>1241.3692158869501</v>
      </c>
      <c r="Z202">
        <v>1910.02465069711</v>
      </c>
      <c r="AA202">
        <v>200</v>
      </c>
    </row>
    <row r="203" spans="1:27" x14ac:dyDescent="0.3">
      <c r="A203">
        <v>1299.4634744959501</v>
      </c>
      <c r="B203">
        <v>1525.62595753188</v>
      </c>
      <c r="C203">
        <v>1453.7303736987401</v>
      </c>
      <c r="D203">
        <v>1007.53394943311</v>
      </c>
      <c r="E203">
        <v>1375.52067170906</v>
      </c>
      <c r="F203">
        <v>796.5952505724</v>
      </c>
      <c r="G203">
        <v>1392.8651609860401</v>
      </c>
      <c r="H203">
        <v>1771.0135209278601</v>
      </c>
      <c r="I203">
        <v>1052.2128688606499</v>
      </c>
      <c r="J203">
        <v>517.87341652591795</v>
      </c>
      <c r="K203">
        <v>611.47235136540303</v>
      </c>
      <c r="L203">
        <v>2461.5062091202899</v>
      </c>
      <c r="M203">
        <v>2056.1762349771702</v>
      </c>
      <c r="N203">
        <v>2549.6713302887601</v>
      </c>
      <c r="O203">
        <v>4594.6998018501499</v>
      </c>
      <c r="P203">
        <v>2167.09164218349</v>
      </c>
      <c r="Q203">
        <v>3094.2778995806202</v>
      </c>
      <c r="R203">
        <v>4678.09510690766</v>
      </c>
      <c r="S203">
        <v>3002.8602300591301</v>
      </c>
      <c r="T203">
        <v>2826.4430911825898</v>
      </c>
      <c r="U203">
        <v>2826.9788197969101</v>
      </c>
      <c r="V203">
        <v>3401.1969162495898</v>
      </c>
      <c r="W203">
        <v>1717.67704142664</v>
      </c>
      <c r="X203">
        <v>1366.7536267770899</v>
      </c>
      <c r="Y203">
        <v>1352.5041219125301</v>
      </c>
      <c r="Z203">
        <v>2035.99356273679</v>
      </c>
      <c r="AA203">
        <v>201</v>
      </c>
    </row>
    <row r="204" spans="1:27" x14ac:dyDescent="0.3">
      <c r="A204">
        <v>1399.95583622306</v>
      </c>
      <c r="B204">
        <v>839.03155238311501</v>
      </c>
      <c r="C204">
        <v>1158.5555686165701</v>
      </c>
      <c r="D204">
        <v>1776.4743885512501</v>
      </c>
      <c r="E204">
        <v>830.203221768552</v>
      </c>
      <c r="F204">
        <v>1022.29144345338</v>
      </c>
      <c r="G204">
        <v>1472.3525710553599</v>
      </c>
      <c r="H204">
        <v>2116.8356812274401</v>
      </c>
      <c r="I204">
        <v>489.07822483211601</v>
      </c>
      <c r="J204">
        <v>686.17642623685595</v>
      </c>
      <c r="K204">
        <v>791.77798007624699</v>
      </c>
      <c r="L204">
        <v>2085.4506403133901</v>
      </c>
      <c r="M204">
        <v>1762.8806486865201</v>
      </c>
      <c r="N204">
        <v>3169.3450536069899</v>
      </c>
      <c r="O204">
        <v>5690.45777525229</v>
      </c>
      <c r="P204">
        <v>1526.5257366808</v>
      </c>
      <c r="Q204">
        <v>2900.3424658140598</v>
      </c>
      <c r="R204">
        <v>3863.3990341833801</v>
      </c>
      <c r="S204">
        <v>3072.8168239782499</v>
      </c>
      <c r="T204">
        <v>2272.0840185499601</v>
      </c>
      <c r="U204">
        <v>1960.1271632313801</v>
      </c>
      <c r="V204">
        <v>3441.5108358924699</v>
      </c>
      <c r="W204">
        <v>2027.0312561461201</v>
      </c>
      <c r="X204">
        <v>1468.7430405058401</v>
      </c>
      <c r="Y204">
        <v>1352.10305687353</v>
      </c>
      <c r="Z204">
        <v>1967.0220177655599</v>
      </c>
      <c r="AA204">
        <v>202</v>
      </c>
    </row>
    <row r="205" spans="1:27" x14ac:dyDescent="0.3">
      <c r="A205">
        <v>1310.73811112563</v>
      </c>
      <c r="B205">
        <v>961.88570647605798</v>
      </c>
      <c r="C205">
        <v>993.80361727179502</v>
      </c>
      <c r="D205">
        <v>1214.4441240233</v>
      </c>
      <c r="E205">
        <v>666.20702365593399</v>
      </c>
      <c r="F205">
        <v>1362.7031195034399</v>
      </c>
      <c r="G205">
        <v>1728.0060588481199</v>
      </c>
      <c r="H205">
        <v>1631.3173409626199</v>
      </c>
      <c r="I205">
        <v>654.32658082455396</v>
      </c>
      <c r="J205">
        <v>625.62491605391904</v>
      </c>
      <c r="K205">
        <v>718.96736329783903</v>
      </c>
      <c r="L205">
        <v>2504.4789203169498</v>
      </c>
      <c r="M205">
        <v>2309.8339595105599</v>
      </c>
      <c r="N205">
        <v>2107.62114347339</v>
      </c>
      <c r="O205">
        <v>7686.3009804592702</v>
      </c>
      <c r="P205">
        <v>2492.8171270029802</v>
      </c>
      <c r="Q205">
        <v>2888.54570210678</v>
      </c>
      <c r="R205">
        <v>3849.8634360255901</v>
      </c>
      <c r="S205">
        <v>3049.8907435055598</v>
      </c>
      <c r="T205">
        <v>2462.43171038235</v>
      </c>
      <c r="U205">
        <v>2065.70509073622</v>
      </c>
      <c r="V205">
        <v>4584.3425439330504</v>
      </c>
      <c r="W205">
        <v>2282.6799227002898</v>
      </c>
      <c r="X205">
        <v>1404.71368886599</v>
      </c>
      <c r="Y205">
        <v>1559.3511598582199</v>
      </c>
      <c r="Z205">
        <v>2124.6640036368099</v>
      </c>
      <c r="AA205">
        <v>203</v>
      </c>
    </row>
    <row r="206" spans="1:27" x14ac:dyDescent="0.3">
      <c r="A206">
        <v>1744.85089571138</v>
      </c>
      <c r="B206">
        <v>996.19641444138006</v>
      </c>
      <c r="C206">
        <v>740.92111885322504</v>
      </c>
      <c r="D206">
        <v>1630.66957541598</v>
      </c>
      <c r="E206">
        <v>680.729461608208</v>
      </c>
      <c r="F206">
        <v>1111.94269233048</v>
      </c>
      <c r="G206">
        <v>2049.6191570124402</v>
      </c>
      <c r="H206">
        <v>1746.02044879697</v>
      </c>
      <c r="I206">
        <v>506.93692392597899</v>
      </c>
      <c r="J206">
        <v>601.31759164876996</v>
      </c>
      <c r="K206">
        <v>694.89154920409703</v>
      </c>
      <c r="L206">
        <v>2673.2090338155499</v>
      </c>
      <c r="M206">
        <v>2063.3657495581501</v>
      </c>
      <c r="N206">
        <v>2442.8310102252199</v>
      </c>
      <c r="O206">
        <v>7717.0048957236904</v>
      </c>
      <c r="P206">
        <v>1812.8383407889401</v>
      </c>
      <c r="Q206">
        <v>2567.9427961527399</v>
      </c>
      <c r="R206">
        <v>7308.8512178180899</v>
      </c>
      <c r="S206">
        <v>2631.2286674848401</v>
      </c>
      <c r="T206">
        <v>2829.9846631067599</v>
      </c>
      <c r="U206">
        <v>2551.5727774427601</v>
      </c>
      <c r="V206">
        <v>3866.2420570817999</v>
      </c>
      <c r="W206">
        <v>2316.9849746374398</v>
      </c>
      <c r="X206">
        <v>1619.90131717388</v>
      </c>
      <c r="Y206">
        <v>1636.1803789006899</v>
      </c>
      <c r="Z206">
        <v>2261.6893483543799</v>
      </c>
      <c r="AA206">
        <v>204</v>
      </c>
    </row>
    <row r="207" spans="1:27" x14ac:dyDescent="0.3">
      <c r="A207">
        <v>1113.3140876985999</v>
      </c>
      <c r="B207">
        <v>956.24702845732895</v>
      </c>
      <c r="C207">
        <v>693.23478945941702</v>
      </c>
      <c r="D207">
        <v>1214.5267746432801</v>
      </c>
      <c r="E207">
        <v>637.37072382756298</v>
      </c>
      <c r="F207">
        <v>786.51010442223696</v>
      </c>
      <c r="G207">
        <v>1957.19017486288</v>
      </c>
      <c r="H207">
        <v>1875.3017448790399</v>
      </c>
      <c r="I207">
        <v>362.50183107113202</v>
      </c>
      <c r="J207">
        <v>738.05822257107195</v>
      </c>
      <c r="K207">
        <v>992.41717861384302</v>
      </c>
      <c r="L207">
        <v>2258.7024490598401</v>
      </c>
      <c r="M207">
        <v>1939.41291064589</v>
      </c>
      <c r="N207">
        <v>2251.6926438036899</v>
      </c>
      <c r="O207">
        <v>6849.0286038910799</v>
      </c>
      <c r="P207">
        <v>2075.75426621817</v>
      </c>
      <c r="Q207">
        <v>2017.13755594862</v>
      </c>
      <c r="R207">
        <v>5860.5752703138296</v>
      </c>
      <c r="S207">
        <v>2758.9407335832502</v>
      </c>
      <c r="T207">
        <v>2213.1953894688199</v>
      </c>
      <c r="U207">
        <v>1866.88085986581</v>
      </c>
      <c r="V207">
        <v>3639.8899110259399</v>
      </c>
      <c r="W207">
        <v>2482.5934616271402</v>
      </c>
      <c r="X207">
        <v>1679.63632491566</v>
      </c>
      <c r="Y207">
        <v>1486.5184547859999</v>
      </c>
      <c r="Z207">
        <v>2028.2652598264001</v>
      </c>
      <c r="AA207">
        <v>205</v>
      </c>
    </row>
    <row r="208" spans="1:27" x14ac:dyDescent="0.3">
      <c r="A208">
        <v>1405.8586071273901</v>
      </c>
      <c r="B208">
        <v>503.81372241200103</v>
      </c>
      <c r="C208">
        <v>1475.03063660565</v>
      </c>
      <c r="D208">
        <v>1014.4227732238101</v>
      </c>
      <c r="E208">
        <v>680.81045871976096</v>
      </c>
      <c r="F208">
        <v>1093.23135013059</v>
      </c>
      <c r="G208">
        <v>1556.95428612316</v>
      </c>
      <c r="H208">
        <v>1388.8707201596301</v>
      </c>
      <c r="I208">
        <v>395.07020405538799</v>
      </c>
      <c r="J208">
        <v>611.48229754522595</v>
      </c>
      <c r="K208">
        <v>581.46727663925799</v>
      </c>
      <c r="L208">
        <v>2645.5104934885999</v>
      </c>
      <c r="M208">
        <v>1564.74565157494</v>
      </c>
      <c r="N208">
        <v>2857.8844042036899</v>
      </c>
      <c r="O208">
        <v>5662.6653139320397</v>
      </c>
      <c r="P208">
        <v>1801.8782068263999</v>
      </c>
      <c r="Q208">
        <v>2403.8737593975302</v>
      </c>
      <c r="R208">
        <v>4785.2442482903498</v>
      </c>
      <c r="S208">
        <v>3739.6102887543302</v>
      </c>
      <c r="T208">
        <v>2514.9162226778699</v>
      </c>
      <c r="U208">
        <v>1885.0814903499099</v>
      </c>
      <c r="V208">
        <v>3395.9544452210998</v>
      </c>
      <c r="W208">
        <v>2320.2279981910801</v>
      </c>
      <c r="X208">
        <v>1711.6180280646299</v>
      </c>
      <c r="Y208">
        <v>1113.5076020455101</v>
      </c>
      <c r="Z208">
        <v>1964.3892194303901</v>
      </c>
      <c r="AA208">
        <v>206</v>
      </c>
    </row>
    <row r="209" spans="1:27" x14ac:dyDescent="0.3">
      <c r="A209">
        <v>1330.78334947643</v>
      </c>
      <c r="B209">
        <v>713.39434289917301</v>
      </c>
      <c r="C209">
        <v>956.218686542716</v>
      </c>
      <c r="D209">
        <v>1248.1414785741099</v>
      </c>
      <c r="E209">
        <v>401.43730993342803</v>
      </c>
      <c r="F209">
        <v>1417.1815626259399</v>
      </c>
      <c r="G209">
        <v>1794.8797290386001</v>
      </c>
      <c r="H209">
        <v>2634.16909980117</v>
      </c>
      <c r="I209">
        <v>549.34137937666799</v>
      </c>
      <c r="J209">
        <v>656.86084284410094</v>
      </c>
      <c r="K209">
        <v>680.71690252843302</v>
      </c>
      <c r="L209">
        <v>2339.3558998640501</v>
      </c>
      <c r="M209">
        <v>1772.0936195121301</v>
      </c>
      <c r="N209">
        <v>2567.5253026868199</v>
      </c>
      <c r="O209">
        <v>5571.8535408051803</v>
      </c>
      <c r="P209">
        <v>1812.05054431245</v>
      </c>
      <c r="Q209">
        <v>2990.5836405006899</v>
      </c>
      <c r="R209">
        <v>5742.4129328893296</v>
      </c>
      <c r="S209">
        <v>2386.6226401256699</v>
      </c>
      <c r="T209">
        <v>2254.8991091338398</v>
      </c>
      <c r="U209">
        <v>2196.7134864412601</v>
      </c>
      <c r="V209">
        <v>3514.95903192886</v>
      </c>
      <c r="W209">
        <v>1809.03609493515</v>
      </c>
      <c r="X209">
        <v>1320.1041029223099</v>
      </c>
      <c r="Y209">
        <v>1437.3193738709599</v>
      </c>
      <c r="Z209">
        <v>2003.9461601427799</v>
      </c>
      <c r="AA209">
        <v>207</v>
      </c>
    </row>
    <row r="210" spans="1:27" x14ac:dyDescent="0.3">
      <c r="A210">
        <v>1777.6906649847199</v>
      </c>
      <c r="B210">
        <v>504.339893616278</v>
      </c>
      <c r="C210">
        <v>895.90293215066004</v>
      </c>
      <c r="D210">
        <v>795.23561771166806</v>
      </c>
      <c r="E210">
        <v>723.52177905921098</v>
      </c>
      <c r="F210">
        <v>820.94125922698197</v>
      </c>
      <c r="G210">
        <v>1813.2127433381199</v>
      </c>
      <c r="H210">
        <v>1420.63376057971</v>
      </c>
      <c r="I210">
        <v>350.74819806250798</v>
      </c>
      <c r="J210">
        <v>775.02128636800205</v>
      </c>
      <c r="K210">
        <v>338.46281111616298</v>
      </c>
      <c r="L210">
        <v>2596.6285868354398</v>
      </c>
      <c r="M210">
        <v>2193.16182230205</v>
      </c>
      <c r="N210">
        <v>3150.12326935292</v>
      </c>
      <c r="O210">
        <v>5834.5634462980597</v>
      </c>
      <c r="P210">
        <v>1090.5295417416701</v>
      </c>
      <c r="Q210">
        <v>3101.0519761134401</v>
      </c>
      <c r="R210">
        <v>4963.0673836081096</v>
      </c>
      <c r="S210">
        <v>2171.0052415968298</v>
      </c>
      <c r="T210">
        <v>2327.8608386061101</v>
      </c>
      <c r="U210">
        <v>2394.0819744073701</v>
      </c>
      <c r="V210">
        <v>3966.8863258299002</v>
      </c>
      <c r="W210">
        <v>1816.19752386393</v>
      </c>
      <c r="X210">
        <v>1499.36137998965</v>
      </c>
      <c r="Y210">
        <v>1185.4012615920301</v>
      </c>
      <c r="Z210">
        <v>1940.2252607340599</v>
      </c>
      <c r="AA210">
        <v>208</v>
      </c>
    </row>
    <row r="211" spans="1:27" x14ac:dyDescent="0.3">
      <c r="A211">
        <v>1308.3912884034301</v>
      </c>
      <c r="B211">
        <v>982.30874729152197</v>
      </c>
      <c r="C211">
        <v>1396.98441810451</v>
      </c>
      <c r="D211">
        <v>985.35087364004596</v>
      </c>
      <c r="E211">
        <v>557.48828345658796</v>
      </c>
      <c r="F211">
        <v>876.38367766586498</v>
      </c>
      <c r="G211">
        <v>1691.0434256931901</v>
      </c>
      <c r="H211">
        <v>1256.2658355414701</v>
      </c>
      <c r="I211">
        <v>702.80472309406298</v>
      </c>
      <c r="J211">
        <v>576.61293286494299</v>
      </c>
      <c r="K211">
        <v>539.35911372660496</v>
      </c>
      <c r="L211">
        <v>2697.82098061239</v>
      </c>
      <c r="M211">
        <v>1844.84470060531</v>
      </c>
      <c r="N211">
        <v>2505.8029592746502</v>
      </c>
      <c r="O211">
        <v>4958.0047583471596</v>
      </c>
      <c r="P211">
        <v>1271.0731049665101</v>
      </c>
      <c r="Q211">
        <v>3055.6127907692799</v>
      </c>
      <c r="R211">
        <v>5385.6633768399297</v>
      </c>
      <c r="S211">
        <v>2914.3949413197902</v>
      </c>
      <c r="T211">
        <v>2081.3302338399499</v>
      </c>
      <c r="U211">
        <v>2179.1672171242799</v>
      </c>
      <c r="V211">
        <v>3869.0813878818899</v>
      </c>
      <c r="W211">
        <v>1993.4746303430099</v>
      </c>
      <c r="X211">
        <v>1336.3474770127</v>
      </c>
      <c r="Y211">
        <v>1287.98401100052</v>
      </c>
      <c r="Z211">
        <v>1930.14383557678</v>
      </c>
      <c r="AA211">
        <v>209</v>
      </c>
    </row>
    <row r="212" spans="1:27" x14ac:dyDescent="0.3">
      <c r="A212">
        <v>1355.5048961788</v>
      </c>
      <c r="B212">
        <v>530.40689305483795</v>
      </c>
      <c r="C212">
        <v>931.49721033173296</v>
      </c>
      <c r="D212">
        <v>1427.9931490884701</v>
      </c>
      <c r="E212">
        <v>575.81289629698199</v>
      </c>
      <c r="F212">
        <v>1209.07187704988</v>
      </c>
      <c r="G212">
        <v>2151.1023256625699</v>
      </c>
      <c r="H212">
        <v>1437.3852402325899</v>
      </c>
      <c r="I212">
        <v>461.32026093782002</v>
      </c>
      <c r="J212">
        <v>467.51599754806199</v>
      </c>
      <c r="K212">
        <v>578.50666935531694</v>
      </c>
      <c r="L212">
        <v>2442.9965413329201</v>
      </c>
      <c r="M212">
        <v>2555.9426898116399</v>
      </c>
      <c r="N212">
        <v>2332.3467625434801</v>
      </c>
      <c r="O212">
        <v>5746.1165105493701</v>
      </c>
      <c r="P212">
        <v>1341.59439323467</v>
      </c>
      <c r="Q212">
        <v>2021.9601120928601</v>
      </c>
      <c r="R212">
        <v>3899.95543208956</v>
      </c>
      <c r="S212">
        <v>2282.5779658159499</v>
      </c>
      <c r="T212">
        <v>2022.41764440013</v>
      </c>
      <c r="U212">
        <v>2245.1636659218698</v>
      </c>
      <c r="V212">
        <v>4028.4292166782898</v>
      </c>
      <c r="W212">
        <v>2115.2795196802599</v>
      </c>
      <c r="X212">
        <v>1381.7232938939301</v>
      </c>
      <c r="Y212">
        <v>1489.89300095766</v>
      </c>
      <c r="Z212">
        <v>1881.3005665895801</v>
      </c>
      <c r="AA212">
        <v>210</v>
      </c>
    </row>
    <row r="213" spans="1:27" x14ac:dyDescent="0.3">
      <c r="A213">
        <v>1625.18525611668</v>
      </c>
      <c r="B213">
        <v>968.86672433048398</v>
      </c>
      <c r="C213">
        <v>907.17483765923703</v>
      </c>
      <c r="D213">
        <v>1084.8255912767299</v>
      </c>
      <c r="E213">
        <v>694.98089143000004</v>
      </c>
      <c r="F213">
        <v>946.315091919785</v>
      </c>
      <c r="G213">
        <v>1776.4453340543</v>
      </c>
      <c r="H213">
        <v>1541.8349065253201</v>
      </c>
      <c r="I213">
        <v>405.33413832350999</v>
      </c>
      <c r="J213">
        <v>840.84744106920402</v>
      </c>
      <c r="K213">
        <v>705.68933257010895</v>
      </c>
      <c r="L213">
        <v>2364.5980563140001</v>
      </c>
      <c r="M213">
        <v>1508.6429002234299</v>
      </c>
      <c r="N213">
        <v>1985.13046381304</v>
      </c>
      <c r="O213">
        <v>6073.0960933149699</v>
      </c>
      <c r="P213">
        <v>1545.7304277795499</v>
      </c>
      <c r="Q213">
        <v>2757.56732351848</v>
      </c>
      <c r="R213">
        <v>5799.7848569673897</v>
      </c>
      <c r="S213">
        <v>2564.4198751916601</v>
      </c>
      <c r="T213">
        <v>2687.4507165037799</v>
      </c>
      <c r="U213">
        <v>1810.58883226891</v>
      </c>
      <c r="V213">
        <v>3689.6237751972099</v>
      </c>
      <c r="W213">
        <v>2122.4976934633601</v>
      </c>
      <c r="X213">
        <v>1224.8848832169399</v>
      </c>
      <c r="Y213">
        <v>1063.64761533874</v>
      </c>
      <c r="Z213">
        <v>1947.8065223354699</v>
      </c>
      <c r="AA213">
        <v>211</v>
      </c>
    </row>
    <row r="214" spans="1:27" x14ac:dyDescent="0.3">
      <c r="A214">
        <v>1288.01435562702</v>
      </c>
      <c r="B214">
        <v>891.770930368157</v>
      </c>
      <c r="C214">
        <v>811.64537784947095</v>
      </c>
      <c r="D214">
        <v>1337.86419199946</v>
      </c>
      <c r="E214">
        <v>505.50468566665199</v>
      </c>
      <c r="F214">
        <v>1156.65557732963</v>
      </c>
      <c r="G214">
        <v>1745.1986210381499</v>
      </c>
      <c r="H214">
        <v>1688.06121165323</v>
      </c>
      <c r="I214">
        <v>499.92564788309699</v>
      </c>
      <c r="J214">
        <v>665.90120824130304</v>
      </c>
      <c r="K214">
        <v>798.15216826701101</v>
      </c>
      <c r="L214">
        <v>2925.6223372371601</v>
      </c>
      <c r="M214">
        <v>1798.4460001794901</v>
      </c>
      <c r="N214">
        <v>2249.7226189257899</v>
      </c>
      <c r="O214">
        <v>6163.0015435988398</v>
      </c>
      <c r="P214">
        <v>1800.5460278835901</v>
      </c>
      <c r="Q214">
        <v>2137.7487677211402</v>
      </c>
      <c r="R214">
        <v>4553.4053685838999</v>
      </c>
      <c r="S214">
        <v>2345.9388707636999</v>
      </c>
      <c r="T214">
        <v>2076.1208672412299</v>
      </c>
      <c r="U214">
        <v>1909.9762447923999</v>
      </c>
      <c r="V214">
        <v>2461.12618302077</v>
      </c>
      <c r="W214">
        <v>1923.5737639879001</v>
      </c>
      <c r="X214">
        <v>1420.1819615701399</v>
      </c>
      <c r="Y214">
        <v>1162.69177045058</v>
      </c>
      <c r="Z214">
        <v>1852.6718520751899</v>
      </c>
      <c r="AA214">
        <v>212</v>
      </c>
    </row>
    <row r="215" spans="1:27" x14ac:dyDescent="0.3">
      <c r="A215">
        <v>2093.6990387870101</v>
      </c>
      <c r="B215">
        <v>735.93075501908402</v>
      </c>
      <c r="C215">
        <v>1273.99054731206</v>
      </c>
      <c r="D215">
        <v>1108.0133374935999</v>
      </c>
      <c r="E215">
        <v>424.27679739789602</v>
      </c>
      <c r="F215">
        <v>785.43423566919796</v>
      </c>
      <c r="G215">
        <v>1320.2292811702901</v>
      </c>
      <c r="H215">
        <v>1625.0889418331701</v>
      </c>
      <c r="I215">
        <v>607.91849349260599</v>
      </c>
      <c r="J215">
        <v>581.85681920753996</v>
      </c>
      <c r="K215">
        <v>790.22157268506896</v>
      </c>
      <c r="L215">
        <v>2328.9726279546198</v>
      </c>
      <c r="M215">
        <v>1890.4947046068601</v>
      </c>
      <c r="N215">
        <v>2094.6430461609898</v>
      </c>
      <c r="O215">
        <v>8316.0424436654794</v>
      </c>
      <c r="P215">
        <v>1614.02872541639</v>
      </c>
      <c r="Q215">
        <v>1742.85388748641</v>
      </c>
      <c r="R215">
        <v>4719.5031904665502</v>
      </c>
      <c r="S215">
        <v>2737.8044976747401</v>
      </c>
      <c r="T215">
        <v>1972.03351561411</v>
      </c>
      <c r="U215">
        <v>1784.33594656789</v>
      </c>
      <c r="V215">
        <v>4427.6238277570401</v>
      </c>
      <c r="W215">
        <v>1274.87356078322</v>
      </c>
      <c r="X215">
        <v>1248.91214968333</v>
      </c>
      <c r="Y215">
        <v>995.82572536282805</v>
      </c>
      <c r="Z215">
        <v>1939.7843067707199</v>
      </c>
      <c r="AA215">
        <v>213</v>
      </c>
    </row>
    <row r="216" spans="1:27" x14ac:dyDescent="0.3">
      <c r="A216">
        <v>1557.73571828278</v>
      </c>
      <c r="B216">
        <v>858.30204923116196</v>
      </c>
      <c r="C216">
        <v>1058.4490745120399</v>
      </c>
      <c r="D216">
        <v>1320.9531631581599</v>
      </c>
      <c r="E216">
        <v>641.10542542552105</v>
      </c>
      <c r="F216">
        <v>768.30620549430205</v>
      </c>
      <c r="G216">
        <v>1637.30940204585</v>
      </c>
      <c r="H216">
        <v>1907.41462890394</v>
      </c>
      <c r="I216">
        <v>638.178635856911</v>
      </c>
      <c r="J216">
        <v>638.78026833199306</v>
      </c>
      <c r="K216">
        <v>445.71780766428299</v>
      </c>
      <c r="L216">
        <v>2237.6668917683901</v>
      </c>
      <c r="M216">
        <v>2331.9994593573201</v>
      </c>
      <c r="N216">
        <v>2243.0354859886802</v>
      </c>
      <c r="O216">
        <v>6729.66033089128</v>
      </c>
      <c r="P216">
        <v>1884.47090128221</v>
      </c>
      <c r="Q216">
        <v>2251.4947229568702</v>
      </c>
      <c r="R216">
        <v>4269.8216801078897</v>
      </c>
      <c r="S216">
        <v>2482.8959598848701</v>
      </c>
      <c r="T216">
        <v>1725.48032124722</v>
      </c>
      <c r="U216">
        <v>1884.7640595059299</v>
      </c>
      <c r="V216">
        <v>3406.9736436888302</v>
      </c>
      <c r="W216">
        <v>1902.71306090238</v>
      </c>
      <c r="X216">
        <v>1168.4009172593201</v>
      </c>
      <c r="Y216">
        <v>1258.65185674699</v>
      </c>
      <c r="Z216">
        <v>1890.0112668198001</v>
      </c>
      <c r="AA216">
        <v>214</v>
      </c>
    </row>
    <row r="217" spans="1:27" x14ac:dyDescent="0.3">
      <c r="A217">
        <v>1049.8657766815199</v>
      </c>
      <c r="B217">
        <v>817.72315911113503</v>
      </c>
      <c r="C217">
        <v>1022.85450023616</v>
      </c>
      <c r="D217">
        <v>1252.33276630112</v>
      </c>
      <c r="E217">
        <v>546.43731039422505</v>
      </c>
      <c r="F217">
        <v>972.11415313657596</v>
      </c>
      <c r="G217">
        <v>1449.9925701852801</v>
      </c>
      <c r="H217">
        <v>1522.35349417629</v>
      </c>
      <c r="I217">
        <v>841.30733638942797</v>
      </c>
      <c r="J217">
        <v>648.06576170364804</v>
      </c>
      <c r="K217">
        <v>626.54337770640302</v>
      </c>
      <c r="L217">
        <v>2080.7247976742001</v>
      </c>
      <c r="M217">
        <v>1876.5119684138699</v>
      </c>
      <c r="N217">
        <v>1682.9337906088001</v>
      </c>
      <c r="O217">
        <v>5566.0282277521101</v>
      </c>
      <c r="P217">
        <v>1980.4706926629001</v>
      </c>
      <c r="Q217">
        <v>1591.03318608771</v>
      </c>
      <c r="R217">
        <v>3849.2599809707499</v>
      </c>
      <c r="S217">
        <v>3071.0464969545701</v>
      </c>
      <c r="T217">
        <v>1692.5793752413599</v>
      </c>
      <c r="U217">
        <v>1836.82133868657</v>
      </c>
      <c r="V217">
        <v>4126.6291478029298</v>
      </c>
      <c r="W217">
        <v>1076.7510419933601</v>
      </c>
      <c r="X217">
        <v>1252.2554368891001</v>
      </c>
      <c r="Y217">
        <v>976.17398029376398</v>
      </c>
      <c r="Z217">
        <v>1736.35238672215</v>
      </c>
      <c r="AA217">
        <v>215</v>
      </c>
    </row>
    <row r="218" spans="1:27" x14ac:dyDescent="0.3">
      <c r="A218">
        <v>1340.9344920514</v>
      </c>
      <c r="B218">
        <v>927.20192339191794</v>
      </c>
      <c r="C218">
        <v>1272.69097212728</v>
      </c>
      <c r="D218">
        <v>904.70483170610305</v>
      </c>
      <c r="E218">
        <v>656.97241918048303</v>
      </c>
      <c r="F218">
        <v>880.42283862997294</v>
      </c>
      <c r="G218">
        <v>1603.93322453218</v>
      </c>
      <c r="H218">
        <v>1411.3466774303199</v>
      </c>
      <c r="I218">
        <v>562.472384271137</v>
      </c>
      <c r="J218">
        <v>773.06515810783503</v>
      </c>
      <c r="K218">
        <v>627.58857896174197</v>
      </c>
      <c r="L218">
        <v>2968.62981275525</v>
      </c>
      <c r="M218">
        <v>2930.18723193198</v>
      </c>
      <c r="N218">
        <v>2150.55805707941</v>
      </c>
      <c r="O218">
        <v>5817.8961688018799</v>
      </c>
      <c r="P218">
        <v>886.89850473867</v>
      </c>
      <c r="Q218">
        <v>2646.8821264385801</v>
      </c>
      <c r="R218">
        <v>4489.7631521192197</v>
      </c>
      <c r="S218">
        <v>3373.9204031914301</v>
      </c>
      <c r="T218">
        <v>1472.9069712795499</v>
      </c>
      <c r="U218">
        <v>1844.25690741579</v>
      </c>
      <c r="V218">
        <v>3789.4627914795101</v>
      </c>
      <c r="W218">
        <v>1617.01221097855</v>
      </c>
      <c r="X218">
        <v>1236.7003950773801</v>
      </c>
      <c r="Y218">
        <v>1457.2411497467101</v>
      </c>
      <c r="Z218">
        <v>1905.7459753369701</v>
      </c>
      <c r="AA218">
        <v>216</v>
      </c>
    </row>
    <row r="219" spans="1:27" x14ac:dyDescent="0.3">
      <c r="A219">
        <v>1162.24916315423</v>
      </c>
      <c r="B219">
        <v>632.91645049933197</v>
      </c>
      <c r="C219">
        <v>2315.3405982352701</v>
      </c>
      <c r="D219">
        <v>892.54891212316204</v>
      </c>
      <c r="E219">
        <v>652.23501250323602</v>
      </c>
      <c r="F219">
        <v>922.43165526261498</v>
      </c>
      <c r="G219">
        <v>1667.0387464553401</v>
      </c>
      <c r="H219">
        <v>1163.7478487578501</v>
      </c>
      <c r="I219">
        <v>672.60379878373999</v>
      </c>
      <c r="J219">
        <v>572.01397463457704</v>
      </c>
      <c r="K219">
        <v>767.81865783873502</v>
      </c>
      <c r="L219">
        <v>2496.9499047489498</v>
      </c>
      <c r="M219">
        <v>2028.62045144748</v>
      </c>
      <c r="N219">
        <v>1936.2421284427401</v>
      </c>
      <c r="O219">
        <v>4657.1026371338903</v>
      </c>
      <c r="P219">
        <v>2209.7278732999798</v>
      </c>
      <c r="Q219">
        <v>1881.26354605238</v>
      </c>
      <c r="R219">
        <v>4649.9722935501804</v>
      </c>
      <c r="S219">
        <v>2675.7850817530998</v>
      </c>
      <c r="T219">
        <v>2068.5751502353901</v>
      </c>
      <c r="U219">
        <v>2700.2560236658701</v>
      </c>
      <c r="V219">
        <v>4677.1452058149398</v>
      </c>
      <c r="W219">
        <v>1257.3854323492999</v>
      </c>
      <c r="X219">
        <v>1291.5217115011701</v>
      </c>
      <c r="Y219">
        <v>1004.6377369591</v>
      </c>
      <c r="Z219">
        <v>1878.2451998081001</v>
      </c>
      <c r="AA219">
        <v>217</v>
      </c>
    </row>
    <row r="220" spans="1:27" x14ac:dyDescent="0.3">
      <c r="A220">
        <v>1006.65369152059</v>
      </c>
      <c r="B220">
        <v>790.53744295875401</v>
      </c>
      <c r="C220">
        <v>967.18918108832702</v>
      </c>
      <c r="D220">
        <v>948.81121970364802</v>
      </c>
      <c r="E220">
        <v>751.58778843961102</v>
      </c>
      <c r="F220">
        <v>904.89388102037606</v>
      </c>
      <c r="G220">
        <v>1996.4779644299899</v>
      </c>
      <c r="H220">
        <v>1569.2328710081799</v>
      </c>
      <c r="I220">
        <v>419.09054046787401</v>
      </c>
      <c r="J220">
        <v>703.72029439518803</v>
      </c>
      <c r="K220">
        <v>653.14544741310999</v>
      </c>
      <c r="L220">
        <v>2670.6001621464302</v>
      </c>
      <c r="M220">
        <v>2882.1503527374698</v>
      </c>
      <c r="N220">
        <v>2361.2873610599299</v>
      </c>
      <c r="O220">
        <v>5407.4320018382195</v>
      </c>
      <c r="P220">
        <v>1985.7655135165301</v>
      </c>
      <c r="Q220">
        <v>1861.2141380488799</v>
      </c>
      <c r="R220">
        <v>3867.7648671013699</v>
      </c>
      <c r="S220">
        <v>2956.0112892286402</v>
      </c>
      <c r="T220">
        <v>1680.43797392739</v>
      </c>
      <c r="U220">
        <v>2521.3859933253798</v>
      </c>
      <c r="V220">
        <v>3827.4996722589299</v>
      </c>
      <c r="W220">
        <v>1340.3062695205001</v>
      </c>
      <c r="X220">
        <v>1031.1662430859301</v>
      </c>
      <c r="Y220">
        <v>1134.09996443508</v>
      </c>
      <c r="Z220">
        <v>1849.53848498705</v>
      </c>
      <c r="AA220">
        <v>218</v>
      </c>
    </row>
    <row r="221" spans="1:27" x14ac:dyDescent="0.3">
      <c r="A221">
        <v>971.33589516194104</v>
      </c>
      <c r="B221">
        <v>775.99915535743696</v>
      </c>
      <c r="C221">
        <v>1400.6157419260701</v>
      </c>
      <c r="D221">
        <v>585.44935506445199</v>
      </c>
      <c r="E221">
        <v>1518.86574830992</v>
      </c>
      <c r="F221">
        <v>1131.29123607513</v>
      </c>
      <c r="G221">
        <v>1383.8702125341299</v>
      </c>
      <c r="H221">
        <v>961.33107053049696</v>
      </c>
      <c r="I221">
        <v>732.94020832016702</v>
      </c>
      <c r="J221">
        <v>627.01018752240805</v>
      </c>
      <c r="K221">
        <v>426.15823064770001</v>
      </c>
      <c r="L221">
        <v>2805.45941716057</v>
      </c>
      <c r="M221">
        <v>2253.7552788175099</v>
      </c>
      <c r="N221">
        <v>1875.1812594734099</v>
      </c>
      <c r="O221">
        <v>5341.1557127063297</v>
      </c>
      <c r="P221">
        <v>1656.62469962773</v>
      </c>
      <c r="Q221">
        <v>2072.7825217651998</v>
      </c>
      <c r="R221">
        <v>2513.8432371102199</v>
      </c>
      <c r="S221">
        <v>2629.97767621192</v>
      </c>
      <c r="T221">
        <v>1420.8471367509201</v>
      </c>
      <c r="U221">
        <v>1924.9922854982301</v>
      </c>
      <c r="V221">
        <v>3528.05415106194</v>
      </c>
      <c r="W221">
        <v>1453.8751525446801</v>
      </c>
      <c r="X221">
        <v>1714.4978799058099</v>
      </c>
      <c r="Y221">
        <v>1283.6253267940699</v>
      </c>
      <c r="Z221">
        <v>1719.5815510751299</v>
      </c>
      <c r="AA221">
        <v>219</v>
      </c>
    </row>
    <row r="222" spans="1:27" x14ac:dyDescent="0.3">
      <c r="A222">
        <v>1338.7721905073799</v>
      </c>
      <c r="B222">
        <v>1002.64035264274</v>
      </c>
      <c r="C222">
        <v>1375.58430499322</v>
      </c>
      <c r="D222">
        <v>1112.0961247528401</v>
      </c>
      <c r="E222">
        <v>1374.23459293826</v>
      </c>
      <c r="F222">
        <v>1177.1609665255601</v>
      </c>
      <c r="G222">
        <v>1887.4554243411701</v>
      </c>
      <c r="H222">
        <v>1466.56685008566</v>
      </c>
      <c r="I222">
        <v>522.82857234597805</v>
      </c>
      <c r="J222">
        <v>772.04079863868003</v>
      </c>
      <c r="K222">
        <v>958.12637788581105</v>
      </c>
      <c r="L222">
        <v>2480.5369310589899</v>
      </c>
      <c r="M222">
        <v>2960.626228482</v>
      </c>
      <c r="N222">
        <v>2294.0856228564098</v>
      </c>
      <c r="O222">
        <v>5432.2227841370504</v>
      </c>
      <c r="P222">
        <v>2291.4567941638302</v>
      </c>
      <c r="Q222">
        <v>1808.99091848682</v>
      </c>
      <c r="R222">
        <v>4502.4485144863002</v>
      </c>
      <c r="S222">
        <v>2760.5003324694599</v>
      </c>
      <c r="T222">
        <v>1646.0623344072701</v>
      </c>
      <c r="U222">
        <v>2131.5164949238701</v>
      </c>
      <c r="V222">
        <v>3936.73487920459</v>
      </c>
      <c r="W222">
        <v>1420.0315885692601</v>
      </c>
      <c r="X222">
        <v>1265.9637874693301</v>
      </c>
      <c r="Y222">
        <v>1213.89100137746</v>
      </c>
      <c r="Z222">
        <v>1965.3029907099999</v>
      </c>
      <c r="AA222">
        <v>220</v>
      </c>
    </row>
    <row r="223" spans="1:27" x14ac:dyDescent="0.3">
      <c r="A223">
        <v>1598.61802922114</v>
      </c>
      <c r="B223">
        <v>1045.45403364861</v>
      </c>
      <c r="C223">
        <v>727.00849126260903</v>
      </c>
      <c r="D223">
        <v>1144.64576698464</v>
      </c>
      <c r="E223">
        <v>1158.4904279008399</v>
      </c>
      <c r="F223">
        <v>1080.5587485252199</v>
      </c>
      <c r="G223">
        <v>1614.65037851635</v>
      </c>
      <c r="H223">
        <v>1261.7095881768901</v>
      </c>
      <c r="I223">
        <v>790.60319784990702</v>
      </c>
      <c r="J223">
        <v>784.57478038870204</v>
      </c>
      <c r="K223">
        <v>728.239824287641</v>
      </c>
      <c r="L223">
        <v>2730.5571568864598</v>
      </c>
      <c r="M223">
        <v>2451.30128746843</v>
      </c>
      <c r="N223">
        <v>1831.40209531495</v>
      </c>
      <c r="O223">
        <v>6291.8471094341303</v>
      </c>
      <c r="P223">
        <v>1514.3471544961999</v>
      </c>
      <c r="Q223">
        <v>2354.6482228544801</v>
      </c>
      <c r="R223">
        <v>4244.6725079488897</v>
      </c>
      <c r="S223">
        <v>2700.7468903644999</v>
      </c>
      <c r="T223">
        <v>1819.98735382927</v>
      </c>
      <c r="U223">
        <v>1902.8466292604501</v>
      </c>
      <c r="V223">
        <v>3101.5673634631298</v>
      </c>
      <c r="W223">
        <v>923.61359649584301</v>
      </c>
      <c r="X223">
        <v>1773.3085263074599</v>
      </c>
      <c r="Y223">
        <v>891.17817801898195</v>
      </c>
      <c r="Z223">
        <v>1858.66309355623</v>
      </c>
      <c r="AA223">
        <v>221</v>
      </c>
    </row>
    <row r="224" spans="1:27" x14ac:dyDescent="0.3">
      <c r="A224">
        <v>2051.6338801279499</v>
      </c>
      <c r="B224">
        <v>1056.3383066476799</v>
      </c>
      <c r="C224">
        <v>1219.5550892415499</v>
      </c>
      <c r="D224">
        <v>1138.4313902547301</v>
      </c>
      <c r="E224">
        <v>972.34199151082998</v>
      </c>
      <c r="F224">
        <v>1219.8421384773201</v>
      </c>
      <c r="G224">
        <v>2255.8790086165</v>
      </c>
      <c r="H224">
        <v>1346.2346971007901</v>
      </c>
      <c r="I224">
        <v>337.22864916241002</v>
      </c>
      <c r="J224">
        <v>526.03359601701902</v>
      </c>
      <c r="K224">
        <v>923.27703110675202</v>
      </c>
      <c r="L224">
        <v>3033.6100374453899</v>
      </c>
      <c r="M224">
        <v>2213.3232967754002</v>
      </c>
      <c r="N224">
        <v>2004.8257041618899</v>
      </c>
      <c r="O224">
        <v>5847.4928790479698</v>
      </c>
      <c r="P224">
        <v>1265.1931725319</v>
      </c>
      <c r="Q224">
        <v>2310.3683706961901</v>
      </c>
      <c r="R224">
        <v>5388.2935253946198</v>
      </c>
      <c r="S224">
        <v>3108.1761903156798</v>
      </c>
      <c r="T224">
        <v>1725.1680924136899</v>
      </c>
      <c r="U224">
        <v>1955.58495198422</v>
      </c>
      <c r="V224">
        <v>3800.35443788662</v>
      </c>
      <c r="W224">
        <v>1831.8578813408601</v>
      </c>
      <c r="X224">
        <v>1156.50491388366</v>
      </c>
      <c r="Y224">
        <v>834.22088252102105</v>
      </c>
      <c r="Z224">
        <v>1980.8708045865101</v>
      </c>
      <c r="AA224">
        <v>222</v>
      </c>
    </row>
    <row r="225" spans="1:27" x14ac:dyDescent="0.3">
      <c r="A225">
        <v>1348.4171110575301</v>
      </c>
      <c r="B225">
        <v>1182.33045362506</v>
      </c>
      <c r="C225">
        <v>1128.39472253088</v>
      </c>
      <c r="D225">
        <v>989.44018201641495</v>
      </c>
      <c r="E225">
        <v>531.45107963318003</v>
      </c>
      <c r="F225">
        <v>1006.17752736456</v>
      </c>
      <c r="G225">
        <v>1640.6631246642</v>
      </c>
      <c r="H225">
        <v>1274.0313856317</v>
      </c>
      <c r="I225">
        <v>421.02504645541399</v>
      </c>
      <c r="J225">
        <v>385.81339351154298</v>
      </c>
      <c r="K225">
        <v>499.92383222970898</v>
      </c>
      <c r="L225">
        <v>3191.6933793267799</v>
      </c>
      <c r="M225">
        <v>2493.6318946804299</v>
      </c>
      <c r="N225">
        <v>2291.61678513279</v>
      </c>
      <c r="O225">
        <v>5271.9441445333296</v>
      </c>
      <c r="P225">
        <v>1909.0353010928</v>
      </c>
      <c r="Q225">
        <v>2237.4486330239602</v>
      </c>
      <c r="R225">
        <v>3179.7455442778501</v>
      </c>
      <c r="S225">
        <v>3178.4033914349402</v>
      </c>
      <c r="T225">
        <v>1826.64362075691</v>
      </c>
      <c r="U225">
        <v>1150.50515548064</v>
      </c>
      <c r="V225">
        <v>4316.2008561400398</v>
      </c>
      <c r="W225">
        <v>1283.36138956437</v>
      </c>
      <c r="X225">
        <v>2362.0626945623699</v>
      </c>
      <c r="Y225">
        <v>795.28572671626205</v>
      </c>
      <c r="Z225">
        <v>1835.8098550177499</v>
      </c>
      <c r="AA225">
        <v>223</v>
      </c>
    </row>
    <row r="226" spans="1:27" x14ac:dyDescent="0.3">
      <c r="A226">
        <v>2020.35813295763</v>
      </c>
      <c r="B226">
        <v>977.291208897297</v>
      </c>
      <c r="C226">
        <v>833.68755621752803</v>
      </c>
      <c r="D226">
        <v>1092.5385652786599</v>
      </c>
      <c r="E226">
        <v>530.89380625019601</v>
      </c>
      <c r="F226">
        <v>821.28899149165295</v>
      </c>
      <c r="G226">
        <v>1569.31260547953</v>
      </c>
      <c r="H226">
        <v>1514.7721019583701</v>
      </c>
      <c r="I226">
        <v>422.36586305152701</v>
      </c>
      <c r="J226">
        <v>536.51457090498798</v>
      </c>
      <c r="K226">
        <v>947.63602312073101</v>
      </c>
      <c r="L226">
        <v>3046.3821749271801</v>
      </c>
      <c r="M226">
        <v>3095.9896795146301</v>
      </c>
      <c r="N226">
        <v>2481.4296338703198</v>
      </c>
      <c r="O226">
        <v>6553.3998163290398</v>
      </c>
      <c r="P226">
        <v>1817.13275506637</v>
      </c>
      <c r="Q226">
        <v>2250.8232408090498</v>
      </c>
      <c r="R226">
        <v>3348.5260710080502</v>
      </c>
      <c r="S226">
        <v>2826.9688169512801</v>
      </c>
      <c r="T226">
        <v>2101.4549598634098</v>
      </c>
      <c r="U226">
        <v>1469.8984145736299</v>
      </c>
      <c r="V226">
        <v>3981.9199565174199</v>
      </c>
      <c r="W226">
        <v>1894.81291900875</v>
      </c>
      <c r="X226">
        <v>1133.97287126627</v>
      </c>
      <c r="Y226">
        <v>1142.0055239937799</v>
      </c>
      <c r="Z226">
        <v>1936.4550503722901</v>
      </c>
      <c r="AA226">
        <v>224</v>
      </c>
    </row>
    <row r="227" spans="1:27" x14ac:dyDescent="0.3">
      <c r="A227">
        <v>1653.4394412263</v>
      </c>
      <c r="B227">
        <v>1414.7967161650099</v>
      </c>
      <c r="C227">
        <v>1325.8385414782699</v>
      </c>
      <c r="D227">
        <v>1414.85634475747</v>
      </c>
      <c r="E227">
        <v>453.28806878669502</v>
      </c>
      <c r="F227">
        <v>826.23301800682498</v>
      </c>
      <c r="G227">
        <v>1641.0598641710301</v>
      </c>
      <c r="H227">
        <v>943.08421750740399</v>
      </c>
      <c r="I227">
        <v>265.82990929549499</v>
      </c>
      <c r="J227">
        <v>565.43515202493995</v>
      </c>
      <c r="K227">
        <v>658.61522901014098</v>
      </c>
      <c r="L227">
        <v>2893.5867082648201</v>
      </c>
      <c r="M227">
        <v>2078.7421141281402</v>
      </c>
      <c r="N227">
        <v>2082.0429056887501</v>
      </c>
      <c r="O227">
        <v>7196.8982213883701</v>
      </c>
      <c r="P227">
        <v>2192.02996968241</v>
      </c>
      <c r="Q227">
        <v>2440.6574190326801</v>
      </c>
      <c r="R227">
        <v>4191.1966116150697</v>
      </c>
      <c r="S227">
        <v>3341.97993491955</v>
      </c>
      <c r="T227">
        <v>1732.1145151421399</v>
      </c>
      <c r="U227">
        <v>2021.4975942839301</v>
      </c>
      <c r="V227">
        <v>3637.5040927087298</v>
      </c>
      <c r="W227">
        <v>1650.55135246448</v>
      </c>
      <c r="X227">
        <v>693.38745140927199</v>
      </c>
      <c r="Y227">
        <v>1015.05357573702</v>
      </c>
      <c r="Z227">
        <v>1933.1887587558001</v>
      </c>
      <c r="AA227">
        <v>225</v>
      </c>
    </row>
    <row r="228" spans="1:27" x14ac:dyDescent="0.3">
      <c r="A228">
        <v>1804.63228084158</v>
      </c>
      <c r="B228">
        <v>1023.58293948004</v>
      </c>
      <c r="C228">
        <v>868.76892843020198</v>
      </c>
      <c r="D228">
        <v>1428.2339937010099</v>
      </c>
      <c r="E228">
        <v>647.79626735837303</v>
      </c>
      <c r="F228">
        <v>1167.1131606921899</v>
      </c>
      <c r="G228">
        <v>1978.87631271123</v>
      </c>
      <c r="H228">
        <v>1621.59320968979</v>
      </c>
      <c r="I228">
        <v>627.24019713250402</v>
      </c>
      <c r="J228">
        <v>755.62974498923995</v>
      </c>
      <c r="K228">
        <v>562.81062511098503</v>
      </c>
      <c r="L228">
        <v>2441.0331067897901</v>
      </c>
      <c r="M228">
        <v>3278.2298888048499</v>
      </c>
      <c r="N228">
        <v>1887.80473967578</v>
      </c>
      <c r="O228">
        <v>9703.3483729271302</v>
      </c>
      <c r="P228">
        <v>2195.65095592023</v>
      </c>
      <c r="Q228">
        <v>1795.8375934565299</v>
      </c>
      <c r="R228">
        <v>4107.3886791539899</v>
      </c>
      <c r="S228">
        <v>2943.7468074650901</v>
      </c>
      <c r="T228">
        <v>1687.5065959687699</v>
      </c>
      <c r="U228">
        <v>1836.6026385016701</v>
      </c>
      <c r="V228">
        <v>4177.9464740243502</v>
      </c>
      <c r="W228">
        <v>1570.1618884575601</v>
      </c>
      <c r="X228">
        <v>1361.8564583591899</v>
      </c>
      <c r="Y228">
        <v>1390.7529880528</v>
      </c>
      <c r="Z228">
        <v>2114.5657939078001</v>
      </c>
      <c r="AA228">
        <v>226</v>
      </c>
    </row>
    <row r="229" spans="1:27" x14ac:dyDescent="0.3">
      <c r="A229">
        <v>1794.48378523874</v>
      </c>
      <c r="B229">
        <v>846.99723286740198</v>
      </c>
      <c r="C229">
        <v>975.66116477744504</v>
      </c>
      <c r="D229">
        <v>1247.7164184982601</v>
      </c>
      <c r="E229">
        <v>546.63505319554304</v>
      </c>
      <c r="F229">
        <v>659.341087524915</v>
      </c>
      <c r="G229">
        <v>1787.11964627879</v>
      </c>
      <c r="H229">
        <v>1470.1255759328601</v>
      </c>
      <c r="I229">
        <v>435.36102988515398</v>
      </c>
      <c r="J229">
        <v>540.75665654822103</v>
      </c>
      <c r="K229">
        <v>529.52684260173896</v>
      </c>
      <c r="L229">
        <v>2210.1098163362099</v>
      </c>
      <c r="M229">
        <v>2257.8711923191099</v>
      </c>
      <c r="N229">
        <v>1330.1492004591601</v>
      </c>
      <c r="O229">
        <v>7508.6923064653301</v>
      </c>
      <c r="P229">
        <v>2480.80592204901</v>
      </c>
      <c r="Q229">
        <v>2236.3382821426899</v>
      </c>
      <c r="R229">
        <v>4329.3420628438398</v>
      </c>
      <c r="S229">
        <v>3094.8214631297201</v>
      </c>
      <c r="T229">
        <v>2023.0242721335601</v>
      </c>
      <c r="U229">
        <v>2323.2844218854002</v>
      </c>
      <c r="V229">
        <v>3974.7430368031401</v>
      </c>
      <c r="W229">
        <v>1530.80962262497</v>
      </c>
      <c r="X229">
        <v>1019.91297535172</v>
      </c>
      <c r="Y229">
        <v>1018.10677529355</v>
      </c>
      <c r="Z229">
        <v>1926.8694337274601</v>
      </c>
      <c r="AA229">
        <v>227</v>
      </c>
    </row>
    <row r="230" spans="1:27" x14ac:dyDescent="0.3">
      <c r="A230">
        <v>1604.0460231028301</v>
      </c>
      <c r="B230">
        <v>858.11381151136402</v>
      </c>
      <c r="C230">
        <v>1161.89868962887</v>
      </c>
      <c r="D230">
        <v>1339.41288518649</v>
      </c>
      <c r="E230">
        <v>354.96077242311901</v>
      </c>
      <c r="F230">
        <v>774.92685269941296</v>
      </c>
      <c r="G230">
        <v>1840.18744921549</v>
      </c>
      <c r="H230">
        <v>1472.9893157603201</v>
      </c>
      <c r="I230">
        <v>462.813051933118</v>
      </c>
      <c r="J230">
        <v>473.79309020699498</v>
      </c>
      <c r="K230">
        <v>777.93545663501197</v>
      </c>
      <c r="L230">
        <v>2095.6203355960902</v>
      </c>
      <c r="M230">
        <v>1806.8207578583699</v>
      </c>
      <c r="N230">
        <v>2025.3221232512401</v>
      </c>
      <c r="O230">
        <v>6925.81596817012</v>
      </c>
      <c r="P230">
        <v>2344.83280235348</v>
      </c>
      <c r="Q230">
        <v>1507.5122321234801</v>
      </c>
      <c r="R230">
        <v>3408.3377767339798</v>
      </c>
      <c r="S230">
        <v>3494.13259877993</v>
      </c>
      <c r="T230">
        <v>1918.0265376869299</v>
      </c>
      <c r="U230">
        <v>1686.23415274525</v>
      </c>
      <c r="V230">
        <v>4294.6542341187996</v>
      </c>
      <c r="W230">
        <v>1825.28052088547</v>
      </c>
      <c r="X230">
        <v>884.19206111413303</v>
      </c>
      <c r="Y230">
        <v>1016.13936693216</v>
      </c>
      <c r="Z230">
        <v>1854.1599546661</v>
      </c>
      <c r="AA230">
        <v>228</v>
      </c>
    </row>
    <row r="231" spans="1:27" x14ac:dyDescent="0.3">
      <c r="A231">
        <v>1608.9564484300099</v>
      </c>
      <c r="B231">
        <v>1120.8810071078799</v>
      </c>
      <c r="C231">
        <v>2091.8589457203302</v>
      </c>
      <c r="D231">
        <v>1006.78918798103</v>
      </c>
      <c r="E231">
        <v>645.93520542157103</v>
      </c>
      <c r="F231">
        <v>797.62759623356897</v>
      </c>
      <c r="G231">
        <v>1968.71109317992</v>
      </c>
      <c r="H231">
        <v>1967.0306592261099</v>
      </c>
      <c r="I231">
        <v>436.51846474082402</v>
      </c>
      <c r="J231">
        <v>505.47157672475998</v>
      </c>
      <c r="K231">
        <v>706.962265183922</v>
      </c>
      <c r="L231">
        <v>2717.7230860997001</v>
      </c>
      <c r="M231">
        <v>2025.4104979526601</v>
      </c>
      <c r="N231">
        <v>1923.8248610462999</v>
      </c>
      <c r="O231">
        <v>7444.7281242753797</v>
      </c>
      <c r="P231">
        <v>1263.15919981398</v>
      </c>
      <c r="Q231">
        <v>2117.8676867529198</v>
      </c>
      <c r="R231">
        <v>3637.0145996496699</v>
      </c>
      <c r="S231">
        <v>3337.9996976921698</v>
      </c>
      <c r="T231">
        <v>1253.9791003330499</v>
      </c>
      <c r="U231">
        <v>3213.4895927791699</v>
      </c>
      <c r="V231">
        <v>3631.3883296713898</v>
      </c>
      <c r="W231">
        <v>1482.3375560013301</v>
      </c>
      <c r="X231">
        <v>1475.07558891538</v>
      </c>
      <c r="Y231">
        <v>1104.81658053758</v>
      </c>
      <c r="Z231">
        <v>1979.42227805882</v>
      </c>
      <c r="AA231">
        <v>229</v>
      </c>
    </row>
    <row r="232" spans="1:27" x14ac:dyDescent="0.3">
      <c r="A232">
        <v>1325.7061229142</v>
      </c>
      <c r="B232">
        <v>1203.7901424085801</v>
      </c>
      <c r="C232">
        <v>1015.29901032435</v>
      </c>
      <c r="D232">
        <v>1219.9520235043601</v>
      </c>
      <c r="E232">
        <v>497.71638721928201</v>
      </c>
      <c r="F232">
        <v>770.01708954267599</v>
      </c>
      <c r="G232">
        <v>2322.29181643317</v>
      </c>
      <c r="H232">
        <v>950.39472575883599</v>
      </c>
      <c r="I232">
        <v>740.53781887094203</v>
      </c>
      <c r="J232">
        <v>537.92364174983402</v>
      </c>
      <c r="K232">
        <v>1057.3593945233199</v>
      </c>
      <c r="L232">
        <v>2890.8621076464801</v>
      </c>
      <c r="M232">
        <v>1933.50304018924</v>
      </c>
      <c r="N232">
        <v>2351.0041155078002</v>
      </c>
      <c r="O232">
        <v>5853.3373214593503</v>
      </c>
      <c r="P232">
        <v>2110.80216562644</v>
      </c>
      <c r="Q232">
        <v>2127.1796544446302</v>
      </c>
      <c r="R232">
        <v>3682.3449338760201</v>
      </c>
      <c r="S232">
        <v>3373.6809476705098</v>
      </c>
      <c r="T232">
        <v>1542.467081451</v>
      </c>
      <c r="U232">
        <v>2072.2943950141398</v>
      </c>
      <c r="V232">
        <v>4614.2444770545799</v>
      </c>
      <c r="W232">
        <v>2160.6189993353801</v>
      </c>
      <c r="X232">
        <v>1254.07076531904</v>
      </c>
      <c r="Y232">
        <v>1172.6230480844099</v>
      </c>
      <c r="Z232">
        <v>1951.20084903714</v>
      </c>
      <c r="AA232">
        <v>230</v>
      </c>
    </row>
    <row r="233" spans="1:27" x14ac:dyDescent="0.3">
      <c r="A233">
        <v>1151.12476831818</v>
      </c>
      <c r="B233">
        <v>1355.78611574869</v>
      </c>
      <c r="C233">
        <v>947.25226796800098</v>
      </c>
      <c r="D233">
        <v>1638.56194628657</v>
      </c>
      <c r="E233">
        <v>638.63975978522797</v>
      </c>
      <c r="F233">
        <v>825.11328763890504</v>
      </c>
      <c r="G233">
        <v>1624.7353508952499</v>
      </c>
      <c r="H233">
        <v>1176.2402183044701</v>
      </c>
      <c r="I233">
        <v>811.27799449967495</v>
      </c>
      <c r="J233">
        <v>694.26959854869301</v>
      </c>
      <c r="K233">
        <v>892.88953127836703</v>
      </c>
      <c r="L233">
        <v>2554.1063039351702</v>
      </c>
      <c r="M233">
        <v>1596.36216928305</v>
      </c>
      <c r="N233">
        <v>1786.5317612643</v>
      </c>
      <c r="O233">
        <v>5273.54689011764</v>
      </c>
      <c r="P233">
        <v>1337.01779472873</v>
      </c>
      <c r="Q233">
        <v>1962.03398685138</v>
      </c>
      <c r="R233">
        <v>4227.4254472412003</v>
      </c>
      <c r="S233">
        <v>3194.3052292676002</v>
      </c>
      <c r="T233">
        <v>2234.6595750566198</v>
      </c>
      <c r="U233">
        <v>2188.2174696376001</v>
      </c>
      <c r="V233">
        <v>3413.1502344399601</v>
      </c>
      <c r="W233">
        <v>2754.5205894916298</v>
      </c>
      <c r="X233">
        <v>1018.69476541621</v>
      </c>
      <c r="Y233">
        <v>1052.2135662646101</v>
      </c>
      <c r="Z233">
        <v>1853.94706489071</v>
      </c>
      <c r="AA233">
        <v>231</v>
      </c>
    </row>
    <row r="234" spans="1:27" x14ac:dyDescent="0.3">
      <c r="A234">
        <v>1820.29653230696</v>
      </c>
      <c r="B234">
        <v>1182.6651025523699</v>
      </c>
      <c r="C234">
        <v>1222.87764205797</v>
      </c>
      <c r="D234">
        <v>1085.8542110646699</v>
      </c>
      <c r="E234">
        <v>810.81787825737501</v>
      </c>
      <c r="F234">
        <v>1085.1070335110701</v>
      </c>
      <c r="G234">
        <v>1842.88431057196</v>
      </c>
      <c r="H234">
        <v>1191.24822331873</v>
      </c>
      <c r="I234">
        <v>503.725923184669</v>
      </c>
      <c r="J234">
        <v>582.81594477366502</v>
      </c>
      <c r="K234">
        <v>673.68045667981596</v>
      </c>
      <c r="L234">
        <v>2333.4536914057599</v>
      </c>
      <c r="M234">
        <v>1573.9689286354701</v>
      </c>
      <c r="N234">
        <v>1758.03674115015</v>
      </c>
      <c r="O234">
        <v>6006.6022580009203</v>
      </c>
      <c r="P234">
        <v>2095.7285680735599</v>
      </c>
      <c r="Q234">
        <v>1958.1867593187301</v>
      </c>
      <c r="R234">
        <v>4103.16670967551</v>
      </c>
      <c r="S234">
        <v>3239.58430959208</v>
      </c>
      <c r="T234">
        <v>1376.9198574944801</v>
      </c>
      <c r="U234">
        <v>1946.7933190056999</v>
      </c>
      <c r="V234">
        <v>3959.7685672061102</v>
      </c>
      <c r="W234">
        <v>2770.3852474882001</v>
      </c>
      <c r="X234">
        <v>1018.57814866253</v>
      </c>
      <c r="Y234">
        <v>917.08280875771004</v>
      </c>
      <c r="Z234">
        <v>1882.40916690985</v>
      </c>
      <c r="AA234">
        <v>232</v>
      </c>
    </row>
    <row r="235" spans="1:27" x14ac:dyDescent="0.3">
      <c r="A235">
        <v>1350.6636867162199</v>
      </c>
      <c r="B235">
        <v>778.67262853715602</v>
      </c>
      <c r="C235">
        <v>1207.00978537489</v>
      </c>
      <c r="D235">
        <v>1143.6928735581901</v>
      </c>
      <c r="E235">
        <v>434.27909693925801</v>
      </c>
      <c r="F235">
        <v>1070.0291071809499</v>
      </c>
      <c r="G235">
        <v>1687.48847228968</v>
      </c>
      <c r="H235">
        <v>1147.91318937191</v>
      </c>
      <c r="I235">
        <v>472.20465064083601</v>
      </c>
      <c r="J235">
        <v>583.82917002780096</v>
      </c>
      <c r="K235">
        <v>969.80054223912703</v>
      </c>
      <c r="L235">
        <v>2684.6990060978701</v>
      </c>
      <c r="M235">
        <v>2867.55388134857</v>
      </c>
      <c r="N235">
        <v>2057.9524750016599</v>
      </c>
      <c r="O235">
        <v>7586.5379627918301</v>
      </c>
      <c r="P235">
        <v>2262.7605480790398</v>
      </c>
      <c r="Q235">
        <v>2259.0699375732001</v>
      </c>
      <c r="R235">
        <v>3626.7037887783199</v>
      </c>
      <c r="S235">
        <v>2610.3830212553798</v>
      </c>
      <c r="T235">
        <v>2093.7726425200899</v>
      </c>
      <c r="U235">
        <v>2186.4633322038999</v>
      </c>
      <c r="V235">
        <v>3840.0320008922499</v>
      </c>
      <c r="W235">
        <v>2496.4206272698202</v>
      </c>
      <c r="X235">
        <v>1189.75000674135</v>
      </c>
      <c r="Y235">
        <v>1149.52524136185</v>
      </c>
      <c r="Z235">
        <v>1990.28830699164</v>
      </c>
      <c r="AA235">
        <v>233</v>
      </c>
    </row>
    <row r="236" spans="1:27" x14ac:dyDescent="0.3">
      <c r="A236">
        <v>1477.8852181104601</v>
      </c>
      <c r="B236">
        <v>1415.63172487569</v>
      </c>
      <c r="C236">
        <v>1254.74918579005</v>
      </c>
      <c r="D236">
        <v>709.67369445100201</v>
      </c>
      <c r="E236">
        <v>817.28271285106405</v>
      </c>
      <c r="F236">
        <v>1043.7863801983201</v>
      </c>
      <c r="G236">
        <v>2036.67402493646</v>
      </c>
      <c r="H236">
        <v>1393.3958638819699</v>
      </c>
      <c r="I236">
        <v>669.39099014141198</v>
      </c>
      <c r="J236">
        <v>500.77237615662602</v>
      </c>
      <c r="K236">
        <v>780.61149579654796</v>
      </c>
      <c r="L236">
        <v>2272.1398128637902</v>
      </c>
      <c r="M236">
        <v>2825.6623951647498</v>
      </c>
      <c r="N236">
        <v>1756.49263403502</v>
      </c>
      <c r="O236">
        <v>5286.0065121136704</v>
      </c>
      <c r="P236">
        <v>1985.7181479657499</v>
      </c>
      <c r="Q236">
        <v>1637.32056766084</v>
      </c>
      <c r="R236">
        <v>5191.6317222674397</v>
      </c>
      <c r="S236">
        <v>2557.6942411312898</v>
      </c>
      <c r="T236">
        <v>2378.3592615218099</v>
      </c>
      <c r="U236">
        <v>1812.0644672502799</v>
      </c>
      <c r="V236">
        <v>4172.0326449923004</v>
      </c>
      <c r="W236">
        <v>2510.18098545365</v>
      </c>
      <c r="X236">
        <v>1342.6711179956801</v>
      </c>
      <c r="Y236">
        <v>1447.24072683282</v>
      </c>
      <c r="Z236">
        <v>1971.0027561775501</v>
      </c>
      <c r="AA236">
        <v>234</v>
      </c>
    </row>
    <row r="237" spans="1:27" x14ac:dyDescent="0.3">
      <c r="A237">
        <v>1382.51328213032</v>
      </c>
      <c r="B237">
        <v>1062.4503576832701</v>
      </c>
      <c r="C237">
        <v>909.15633276527001</v>
      </c>
      <c r="D237">
        <v>1005.98404027505</v>
      </c>
      <c r="E237">
        <v>686.54234172250403</v>
      </c>
      <c r="F237">
        <v>884.43902400519403</v>
      </c>
      <c r="G237">
        <v>1437.7735785165</v>
      </c>
      <c r="H237">
        <v>1809.0076039370699</v>
      </c>
      <c r="I237">
        <v>869.30456437328303</v>
      </c>
      <c r="J237">
        <v>546.14335062980103</v>
      </c>
      <c r="K237">
        <v>793.04030234417098</v>
      </c>
      <c r="L237">
        <v>2478.36359294976</v>
      </c>
      <c r="M237">
        <v>2668.91143957648</v>
      </c>
      <c r="N237">
        <v>1698.1533096511</v>
      </c>
      <c r="O237">
        <v>4925.6294271473098</v>
      </c>
      <c r="P237">
        <v>1997.7500875492999</v>
      </c>
      <c r="Q237">
        <v>1984.3143844055901</v>
      </c>
      <c r="R237">
        <v>4141.8085240370901</v>
      </c>
      <c r="S237">
        <v>1966.8865878110901</v>
      </c>
      <c r="T237">
        <v>2344.0680137562499</v>
      </c>
      <c r="U237">
        <v>2013.2829698339399</v>
      </c>
      <c r="V237">
        <v>4249.8817396410004</v>
      </c>
      <c r="W237">
        <v>3200.78645580888</v>
      </c>
      <c r="X237">
        <v>1235.34273051178</v>
      </c>
      <c r="Y237">
        <v>558.83271237807401</v>
      </c>
      <c r="Z237">
        <v>1874.0146701376</v>
      </c>
      <c r="AA237">
        <v>235</v>
      </c>
    </row>
    <row r="238" spans="1:27" x14ac:dyDescent="0.3">
      <c r="A238">
        <v>1574.4320870435999</v>
      </c>
      <c r="B238">
        <v>1015.15349573611</v>
      </c>
      <c r="C238">
        <v>2542.7614116176001</v>
      </c>
      <c r="D238">
        <v>1620.9906222193499</v>
      </c>
      <c r="E238">
        <v>599.26841181996701</v>
      </c>
      <c r="F238">
        <v>839.18942322577902</v>
      </c>
      <c r="G238">
        <v>2172.6737570742798</v>
      </c>
      <c r="H238">
        <v>1223.78483460232</v>
      </c>
      <c r="I238">
        <v>381.155212737748</v>
      </c>
      <c r="J238">
        <v>759.34673227399196</v>
      </c>
      <c r="K238">
        <v>713.65505494962497</v>
      </c>
      <c r="L238">
        <v>2048.78137781024</v>
      </c>
      <c r="M238">
        <v>3199.0635034594202</v>
      </c>
      <c r="N238">
        <v>2068.0287052373301</v>
      </c>
      <c r="O238">
        <v>5062.4704243764199</v>
      </c>
      <c r="P238">
        <v>2521.53249815441</v>
      </c>
      <c r="Q238">
        <v>2174.1874267632702</v>
      </c>
      <c r="R238">
        <v>4780.2654384365196</v>
      </c>
      <c r="S238">
        <v>3359.5593360012799</v>
      </c>
      <c r="T238">
        <v>3058.0184763249199</v>
      </c>
      <c r="U238">
        <v>1914.4245368916099</v>
      </c>
      <c r="V238">
        <v>4743.9849299900998</v>
      </c>
      <c r="W238">
        <v>1953.92458050605</v>
      </c>
      <c r="X238">
        <v>1043.7017864838399</v>
      </c>
      <c r="Y238">
        <v>1467.5297023299599</v>
      </c>
      <c r="Z238">
        <v>2113.51535064263</v>
      </c>
      <c r="AA238">
        <v>236</v>
      </c>
    </row>
    <row r="239" spans="1:27" x14ac:dyDescent="0.3">
      <c r="A239">
        <v>1301.3500981887901</v>
      </c>
      <c r="B239">
        <v>1315.4899348587601</v>
      </c>
      <c r="C239">
        <v>1833.3927392978201</v>
      </c>
      <c r="D239">
        <v>1223.81590934273</v>
      </c>
      <c r="E239">
        <v>625.85300621573299</v>
      </c>
      <c r="F239">
        <v>901.15440460108096</v>
      </c>
      <c r="G239">
        <v>2159.19387225122</v>
      </c>
      <c r="H239">
        <v>1254.21063521009</v>
      </c>
      <c r="I239">
        <v>703.80798820019095</v>
      </c>
      <c r="J239">
        <v>733.49811350649304</v>
      </c>
      <c r="K239">
        <v>278.04128161846802</v>
      </c>
      <c r="L239">
        <v>2601.6450515213101</v>
      </c>
      <c r="M239">
        <v>1692.8935481825799</v>
      </c>
      <c r="N239">
        <v>2331.9505313900399</v>
      </c>
      <c r="O239">
        <v>8385.4705369145795</v>
      </c>
      <c r="P239">
        <v>2999.8361209465302</v>
      </c>
      <c r="Q239">
        <v>2156.67609553486</v>
      </c>
      <c r="R239">
        <v>3632.5108450273901</v>
      </c>
      <c r="S239">
        <v>2540.6679813675501</v>
      </c>
      <c r="T239">
        <v>2607.5220058949999</v>
      </c>
      <c r="U239">
        <v>2306.2304918039499</v>
      </c>
      <c r="V239">
        <v>4009.5204649821399</v>
      </c>
      <c r="W239">
        <v>2523.4016191782098</v>
      </c>
      <c r="X239">
        <v>1317.53940004014</v>
      </c>
      <c r="Y239">
        <v>1266.8434985157801</v>
      </c>
      <c r="Z239">
        <v>2108.1006469836602</v>
      </c>
      <c r="AA239">
        <v>237</v>
      </c>
    </row>
    <row r="240" spans="1:27" x14ac:dyDescent="0.3">
      <c r="A240">
        <v>1921.9750552400701</v>
      </c>
      <c r="B240">
        <v>1517.15576001459</v>
      </c>
      <c r="C240">
        <v>958.39722402941698</v>
      </c>
      <c r="D240">
        <v>1422.1979573536601</v>
      </c>
      <c r="E240">
        <v>893.96763129858596</v>
      </c>
      <c r="F240">
        <v>1027.1692741971799</v>
      </c>
      <c r="G240">
        <v>2220.6554835551001</v>
      </c>
      <c r="H240">
        <v>1107.28328452809</v>
      </c>
      <c r="I240">
        <v>525.26473860416195</v>
      </c>
      <c r="J240">
        <v>806.67132912868897</v>
      </c>
      <c r="K240">
        <v>663.54132464030499</v>
      </c>
      <c r="L240">
        <v>2662.0550180759101</v>
      </c>
      <c r="M240">
        <v>2871.3045856137601</v>
      </c>
      <c r="N240">
        <v>1959.29997931859</v>
      </c>
      <c r="O240">
        <v>5944.2834561112104</v>
      </c>
      <c r="P240">
        <v>1745.4229392489899</v>
      </c>
      <c r="Q240">
        <v>2014.00313999483</v>
      </c>
      <c r="R240">
        <v>3531.8198979267299</v>
      </c>
      <c r="S240">
        <v>2623.4002485846199</v>
      </c>
      <c r="T240">
        <v>2487.35725007769</v>
      </c>
      <c r="U240">
        <v>2801.5173827916401</v>
      </c>
      <c r="V240">
        <v>4257.7369506510804</v>
      </c>
      <c r="W240">
        <v>1721.9706175655299</v>
      </c>
      <c r="X240">
        <v>1072.1219560553</v>
      </c>
      <c r="Y240">
        <v>1021.99946678604</v>
      </c>
      <c r="Z240">
        <v>1991.1428780556701</v>
      </c>
      <c r="AA240">
        <v>238</v>
      </c>
    </row>
    <row r="241" spans="1:27" x14ac:dyDescent="0.3">
      <c r="A241">
        <v>1947.6888636204201</v>
      </c>
      <c r="B241">
        <v>1572.2376693751</v>
      </c>
      <c r="C241">
        <v>1293.31778900515</v>
      </c>
      <c r="D241">
        <v>1193.6188439303401</v>
      </c>
      <c r="E241">
        <v>1360.1108685627501</v>
      </c>
      <c r="F241">
        <v>1034.1943680455299</v>
      </c>
      <c r="G241">
        <v>1288.75199254728</v>
      </c>
      <c r="H241">
        <v>1522.8921536518999</v>
      </c>
      <c r="I241">
        <v>565.74710603978099</v>
      </c>
      <c r="J241">
        <v>840.15522077450601</v>
      </c>
      <c r="K241">
        <v>719.08512018969202</v>
      </c>
      <c r="L241">
        <v>2581.4937051255301</v>
      </c>
      <c r="M241">
        <v>2200.6204164534502</v>
      </c>
      <c r="N241">
        <v>2198.26141229927</v>
      </c>
      <c r="O241">
        <v>7536.2230275980301</v>
      </c>
      <c r="P241">
        <v>1577.6043229161901</v>
      </c>
      <c r="Q241">
        <v>1956.9818550641</v>
      </c>
      <c r="R241">
        <v>4636.3433058983401</v>
      </c>
      <c r="S241">
        <v>3048.8533985799199</v>
      </c>
      <c r="T241">
        <v>2785.8391674187201</v>
      </c>
      <c r="U241">
        <v>2411.7458207692198</v>
      </c>
      <c r="V241">
        <v>3957.6995045282601</v>
      </c>
      <c r="W241">
        <v>2282.9208330524102</v>
      </c>
      <c r="X241">
        <v>1009.20860061679</v>
      </c>
      <c r="Y241">
        <v>1252.5873826785401</v>
      </c>
      <c r="Z241">
        <v>2110.9673099496499</v>
      </c>
      <c r="AA241">
        <v>239</v>
      </c>
    </row>
    <row r="242" spans="1:27" x14ac:dyDescent="0.3">
      <c r="A242">
        <v>1366.4628818967301</v>
      </c>
      <c r="B242">
        <v>1530.45541713024</v>
      </c>
      <c r="C242">
        <v>1454.4334279044199</v>
      </c>
      <c r="D242">
        <v>924.27768488421998</v>
      </c>
      <c r="E242">
        <v>1449.5605383104501</v>
      </c>
      <c r="F242">
        <v>812.911956198491</v>
      </c>
      <c r="G242">
        <v>1258.9983335929501</v>
      </c>
      <c r="H242">
        <v>1618.6249110730901</v>
      </c>
      <c r="I242">
        <v>566.518057494505</v>
      </c>
      <c r="J242">
        <v>543.83517214081098</v>
      </c>
      <c r="K242">
        <v>648.410878248926</v>
      </c>
      <c r="L242">
        <v>2496.1905678862399</v>
      </c>
      <c r="M242">
        <v>2347.5817431282499</v>
      </c>
      <c r="N242">
        <v>2089.6604185165202</v>
      </c>
      <c r="O242">
        <v>5887.6294256751198</v>
      </c>
      <c r="P242">
        <v>1625.3552536910199</v>
      </c>
      <c r="Q242">
        <v>1842.71966678904</v>
      </c>
      <c r="R242">
        <v>5687.3138563388402</v>
      </c>
      <c r="S242">
        <v>2059.1857867742101</v>
      </c>
      <c r="T242">
        <v>2276.0425075810899</v>
      </c>
      <c r="U242">
        <v>2271.05060627898</v>
      </c>
      <c r="V242">
        <v>4173.3164562829897</v>
      </c>
      <c r="W242">
        <v>2022.72497729152</v>
      </c>
      <c r="X242">
        <v>1615.4145492218499</v>
      </c>
      <c r="Y242">
        <v>861.15920600885602</v>
      </c>
      <c r="Z242">
        <v>1977.1933712135699</v>
      </c>
      <c r="AA242">
        <v>240</v>
      </c>
    </row>
    <row r="243" spans="1:27" x14ac:dyDescent="0.3">
      <c r="A243">
        <v>1671.06553716089</v>
      </c>
      <c r="B243">
        <v>1089.3254958607999</v>
      </c>
      <c r="C243">
        <v>1341.7017730790501</v>
      </c>
      <c r="D243">
        <v>1043.3876076588899</v>
      </c>
      <c r="E243">
        <v>1360.8618264567399</v>
      </c>
      <c r="F243">
        <v>1034.61380068422</v>
      </c>
      <c r="G243">
        <v>2019.07296955586</v>
      </c>
      <c r="H243">
        <v>1777.0858383324</v>
      </c>
      <c r="I243">
        <v>701.21734961091499</v>
      </c>
      <c r="J243">
        <v>726.88219160762799</v>
      </c>
      <c r="K243">
        <v>330.18364212402298</v>
      </c>
      <c r="L243">
        <v>2838.6829665073701</v>
      </c>
      <c r="M243">
        <v>3702.9554044271599</v>
      </c>
      <c r="N243">
        <v>3038.0038830363001</v>
      </c>
      <c r="O243">
        <v>5430.4707124719998</v>
      </c>
      <c r="P243">
        <v>2646.7914296577301</v>
      </c>
      <c r="Q243">
        <v>1054.8577360372501</v>
      </c>
      <c r="R243">
        <v>5066.0739876129201</v>
      </c>
      <c r="S243">
        <v>2534.79000194732</v>
      </c>
      <c r="T243">
        <v>2378.0743167646101</v>
      </c>
      <c r="U243">
        <v>2577.9722107562702</v>
      </c>
      <c r="V243">
        <v>3882.4204729161302</v>
      </c>
      <c r="W243">
        <v>1948.7270199834099</v>
      </c>
      <c r="X243">
        <v>991.17523391553004</v>
      </c>
      <c r="Y243">
        <v>480.02765281854499</v>
      </c>
      <c r="Z243">
        <v>2066.6568424393599</v>
      </c>
      <c r="AA243">
        <v>241</v>
      </c>
    </row>
    <row r="244" spans="1:27" x14ac:dyDescent="0.3">
      <c r="A244">
        <v>1988.4712675477799</v>
      </c>
      <c r="B244">
        <v>1173.97372996236</v>
      </c>
      <c r="C244">
        <v>1703.0475075264301</v>
      </c>
      <c r="D244">
        <v>1499.57597247944</v>
      </c>
      <c r="E244">
        <v>1008.70496602597</v>
      </c>
      <c r="F244">
        <v>1084.66727444357</v>
      </c>
      <c r="G244">
        <v>1435.98721208954</v>
      </c>
      <c r="H244">
        <v>1392.4552648020299</v>
      </c>
      <c r="I244">
        <v>620.37961367177502</v>
      </c>
      <c r="J244">
        <v>594.52497437447903</v>
      </c>
      <c r="K244">
        <v>559.22857289741</v>
      </c>
      <c r="L244">
        <v>2799.9613070231499</v>
      </c>
      <c r="M244">
        <v>2824.7721073490602</v>
      </c>
      <c r="N244">
        <v>2156.4650478957001</v>
      </c>
      <c r="O244">
        <v>6102.03263900396</v>
      </c>
      <c r="P244">
        <v>2225.1034962624299</v>
      </c>
      <c r="Q244">
        <v>1457.53227268214</v>
      </c>
      <c r="R244">
        <v>4274.3023390402996</v>
      </c>
      <c r="S244">
        <v>2433.4260047944299</v>
      </c>
      <c r="T244">
        <v>2905.2074352550399</v>
      </c>
      <c r="U244">
        <v>1857.6069369295999</v>
      </c>
      <c r="V244">
        <v>3716.9345046265798</v>
      </c>
      <c r="W244">
        <v>2100.6600838801801</v>
      </c>
      <c r="X244">
        <v>1072.79748355896</v>
      </c>
      <c r="Y244">
        <v>707.01421666789997</v>
      </c>
      <c r="Z244">
        <v>1987.7932892316101</v>
      </c>
      <c r="AA244">
        <v>242</v>
      </c>
    </row>
    <row r="245" spans="1:27" x14ac:dyDescent="0.3">
      <c r="A245">
        <v>1103.3425646221301</v>
      </c>
      <c r="B245">
        <v>944.08145253390501</v>
      </c>
      <c r="C245">
        <v>2297.6524218445802</v>
      </c>
      <c r="D245">
        <v>1333.84178143492</v>
      </c>
      <c r="E245">
        <v>1333.7293879352501</v>
      </c>
      <c r="F245">
        <v>1040.3647597363599</v>
      </c>
      <c r="G245">
        <v>1870.5695264820399</v>
      </c>
      <c r="H245">
        <v>1433.4461277385701</v>
      </c>
      <c r="I245">
        <v>500.536794896733</v>
      </c>
      <c r="J245">
        <v>612.70588113927897</v>
      </c>
      <c r="K245">
        <v>636.706670595682</v>
      </c>
      <c r="L245">
        <v>2431.6084404349099</v>
      </c>
      <c r="M245">
        <v>3024.9313416290101</v>
      </c>
      <c r="N245">
        <v>2795.22175056479</v>
      </c>
      <c r="O245">
        <v>7345.3324795295302</v>
      </c>
      <c r="P245">
        <v>1947.3570056670001</v>
      </c>
      <c r="Q245">
        <v>1759.2691549609001</v>
      </c>
      <c r="R245">
        <v>5765.63554899471</v>
      </c>
      <c r="S245">
        <v>2953.6660743431798</v>
      </c>
      <c r="T245">
        <v>2313.4060549061301</v>
      </c>
      <c r="U245">
        <v>2181.7565594673802</v>
      </c>
      <c r="V245">
        <v>3351.9906294874099</v>
      </c>
      <c r="W245">
        <v>2143.5739411341601</v>
      </c>
      <c r="X245">
        <v>1153.7265600042499</v>
      </c>
      <c r="Y245">
        <v>816.17028987507899</v>
      </c>
      <c r="Z245">
        <v>2123.6249279983099</v>
      </c>
      <c r="AA245">
        <v>243</v>
      </c>
    </row>
    <row r="246" spans="1:27" x14ac:dyDescent="0.3">
      <c r="A246">
        <v>1558.7722499222</v>
      </c>
      <c r="B246">
        <v>1078.3719576492699</v>
      </c>
      <c r="C246">
        <v>1488.6494433282801</v>
      </c>
      <c r="D246">
        <v>927.34556215400801</v>
      </c>
      <c r="E246">
        <v>1704.9674721634301</v>
      </c>
      <c r="F246">
        <v>912.31378796460797</v>
      </c>
      <c r="G246">
        <v>1770.78669672365</v>
      </c>
      <c r="H246">
        <v>1547.29336635705</v>
      </c>
      <c r="I246">
        <v>653.02455570797304</v>
      </c>
      <c r="J246">
        <v>391.24700272785702</v>
      </c>
      <c r="K246">
        <v>700.176065205383</v>
      </c>
      <c r="L246">
        <v>2545.9740884725202</v>
      </c>
      <c r="M246">
        <v>2549.6031543911499</v>
      </c>
      <c r="N246">
        <v>2581.1608606448299</v>
      </c>
      <c r="O246">
        <v>7024.0042747401603</v>
      </c>
      <c r="P246">
        <v>2459.4667369212202</v>
      </c>
      <c r="Q246">
        <v>1783.9302646000001</v>
      </c>
      <c r="R246">
        <v>6303.4597765574199</v>
      </c>
      <c r="S246">
        <v>2564.0066222947798</v>
      </c>
      <c r="T246">
        <v>2798.4787122061798</v>
      </c>
      <c r="U246">
        <v>2109.2250162781102</v>
      </c>
      <c r="V246">
        <v>3930.4773711644998</v>
      </c>
      <c r="W246">
        <v>2257.19119023757</v>
      </c>
      <c r="X246">
        <v>1339.9760529979601</v>
      </c>
      <c r="Y246">
        <v>901.73820588913304</v>
      </c>
      <c r="Z246">
        <v>2155.26561949197</v>
      </c>
      <c r="AA246">
        <v>244</v>
      </c>
    </row>
    <row r="247" spans="1:27" x14ac:dyDescent="0.3">
      <c r="A247">
        <v>1777.8857945162599</v>
      </c>
      <c r="B247">
        <v>1492.6234989500699</v>
      </c>
      <c r="C247">
        <v>1822.03065339417</v>
      </c>
      <c r="D247">
        <v>1081.8165411422899</v>
      </c>
      <c r="E247">
        <v>1450.7294533344</v>
      </c>
      <c r="F247">
        <v>839.38602207801296</v>
      </c>
      <c r="G247">
        <v>2370.2195449494898</v>
      </c>
      <c r="H247">
        <v>1405.2281219771</v>
      </c>
      <c r="I247">
        <v>614.11904933179699</v>
      </c>
      <c r="J247">
        <v>494.428754631635</v>
      </c>
      <c r="K247">
        <v>388.97981828188699</v>
      </c>
      <c r="L247">
        <v>2447.0381845053798</v>
      </c>
      <c r="M247">
        <v>2885.4201538685402</v>
      </c>
      <c r="N247">
        <v>1989.8396996061699</v>
      </c>
      <c r="O247">
        <v>5012.1967426433303</v>
      </c>
      <c r="P247">
        <v>1907.87584058128</v>
      </c>
      <c r="Q247">
        <v>1455.8324599754101</v>
      </c>
      <c r="R247">
        <v>4827.8772711943402</v>
      </c>
      <c r="S247">
        <v>2125.4629792760502</v>
      </c>
      <c r="T247">
        <v>2372.2303655486098</v>
      </c>
      <c r="U247">
        <v>2160.6372517601399</v>
      </c>
      <c r="V247">
        <v>3716.1531715159699</v>
      </c>
      <c r="W247">
        <v>3210.73333397849</v>
      </c>
      <c r="X247">
        <v>1544.90081169419</v>
      </c>
      <c r="Y247">
        <v>738.94818008389905</v>
      </c>
      <c r="Z247">
        <v>2005.30374795276</v>
      </c>
      <c r="AA247">
        <v>245</v>
      </c>
    </row>
    <row r="248" spans="1:27" x14ac:dyDescent="0.3">
      <c r="A248">
        <v>1557.38584806463</v>
      </c>
      <c r="B248">
        <v>1076.80633015631</v>
      </c>
      <c r="C248">
        <v>2317.6987844165101</v>
      </c>
      <c r="D248">
        <v>1207.68922247449</v>
      </c>
      <c r="E248">
        <v>1837.64361565371</v>
      </c>
      <c r="F248">
        <v>766.30013272455096</v>
      </c>
      <c r="G248">
        <v>1451.86248051901</v>
      </c>
      <c r="H248">
        <v>1708.0118437231699</v>
      </c>
      <c r="I248">
        <v>745.678941891053</v>
      </c>
      <c r="J248">
        <v>600.41394788496905</v>
      </c>
      <c r="K248">
        <v>650.253474166366</v>
      </c>
      <c r="L248">
        <v>2376.08597908499</v>
      </c>
      <c r="M248">
        <v>2155.0155674429102</v>
      </c>
      <c r="N248">
        <v>2043.2305262141299</v>
      </c>
      <c r="O248">
        <v>5576.49797693868</v>
      </c>
      <c r="P248">
        <v>2487.0650485952401</v>
      </c>
      <c r="Q248">
        <v>1945.5121618783501</v>
      </c>
      <c r="R248">
        <v>5118.20421795128</v>
      </c>
      <c r="S248">
        <v>1875.8658393190101</v>
      </c>
      <c r="T248">
        <v>1809.90921076621</v>
      </c>
      <c r="U248">
        <v>2557.4011014922098</v>
      </c>
      <c r="V248">
        <v>2949.4430348632</v>
      </c>
      <c r="W248">
        <v>2886.37694655827</v>
      </c>
      <c r="X248">
        <v>1277.1404056311401</v>
      </c>
      <c r="Y248">
        <v>924.43380683257305</v>
      </c>
      <c r="Z248">
        <v>1996.0770578097199</v>
      </c>
      <c r="AA248">
        <v>246</v>
      </c>
    </row>
    <row r="249" spans="1:27" x14ac:dyDescent="0.3">
      <c r="A249">
        <v>1490.5953736419499</v>
      </c>
      <c r="B249">
        <v>938.48000341638397</v>
      </c>
      <c r="C249">
        <v>1646.0963898703601</v>
      </c>
      <c r="D249">
        <v>877.10307326498105</v>
      </c>
      <c r="E249">
        <v>1319.45013475106</v>
      </c>
      <c r="F249">
        <v>754.38297724812503</v>
      </c>
      <c r="G249">
        <v>1621.94875691735</v>
      </c>
      <c r="H249">
        <v>1525.71062228233</v>
      </c>
      <c r="I249">
        <v>602.60688561936502</v>
      </c>
      <c r="J249">
        <v>741.59616764981604</v>
      </c>
      <c r="K249">
        <v>728.41643133090804</v>
      </c>
      <c r="L249">
        <v>2434.6564004303</v>
      </c>
      <c r="M249">
        <v>2339.2835742995098</v>
      </c>
      <c r="N249">
        <v>2354.3464552140799</v>
      </c>
      <c r="O249">
        <v>3900.6745484962398</v>
      </c>
      <c r="P249">
        <v>1659.13096510369</v>
      </c>
      <c r="Q249">
        <v>1625.6899607231401</v>
      </c>
      <c r="R249">
        <v>5921.1765939663001</v>
      </c>
      <c r="S249">
        <v>2545.3662728852901</v>
      </c>
      <c r="T249">
        <v>1987.9437009094199</v>
      </c>
      <c r="U249">
        <v>3274.56912201775</v>
      </c>
      <c r="V249">
        <v>4031.8174585598199</v>
      </c>
      <c r="W249">
        <v>2346.94990913428</v>
      </c>
      <c r="X249">
        <v>1593.57077812331</v>
      </c>
      <c r="Y249">
        <v>966.13694754004803</v>
      </c>
      <c r="Z249">
        <v>1969.1079801358301</v>
      </c>
      <c r="AA249">
        <v>247</v>
      </c>
    </row>
    <row r="250" spans="1:27" x14ac:dyDescent="0.3">
      <c r="A250">
        <v>1373.09030493928</v>
      </c>
      <c r="B250">
        <v>599.50311334680202</v>
      </c>
      <c r="C250">
        <v>1507.33847577045</v>
      </c>
      <c r="D250">
        <v>928.32647001387295</v>
      </c>
      <c r="E250">
        <v>1242.2350102545599</v>
      </c>
      <c r="F250">
        <v>931.52107221000801</v>
      </c>
      <c r="G250">
        <v>1724.13915137039</v>
      </c>
      <c r="H250">
        <v>1685.24762655216</v>
      </c>
      <c r="I250">
        <v>777.67050055339405</v>
      </c>
      <c r="J250">
        <v>996.67573446012398</v>
      </c>
      <c r="K250">
        <v>909.05950367794298</v>
      </c>
      <c r="L250">
        <v>2184.7178368056502</v>
      </c>
      <c r="M250">
        <v>1640.0420913589401</v>
      </c>
      <c r="N250">
        <v>2471.92530041392</v>
      </c>
      <c r="O250">
        <v>6729.7512751040504</v>
      </c>
      <c r="P250">
        <v>2184.4679963839399</v>
      </c>
      <c r="Q250">
        <v>2264.07759447033</v>
      </c>
      <c r="R250">
        <v>6254.3548865238999</v>
      </c>
      <c r="S250">
        <v>3040.8427790180999</v>
      </c>
      <c r="T250">
        <v>2120.8124453464802</v>
      </c>
      <c r="U250">
        <v>2079.4890800018902</v>
      </c>
      <c r="V250">
        <v>4195.6015731592597</v>
      </c>
      <c r="W250">
        <v>2359.3465848391502</v>
      </c>
      <c r="X250">
        <v>978.01974850706699</v>
      </c>
      <c r="Y250">
        <v>975.42190264590397</v>
      </c>
      <c r="Z250">
        <v>2086.1471223090998</v>
      </c>
      <c r="AA250">
        <v>248</v>
      </c>
    </row>
    <row r="251" spans="1:27" x14ac:dyDescent="0.3">
      <c r="A251">
        <v>1396.87323682429</v>
      </c>
      <c r="B251">
        <v>572.35607522595603</v>
      </c>
      <c r="C251">
        <v>1115.59080622531</v>
      </c>
      <c r="D251">
        <v>1100.8685331293</v>
      </c>
      <c r="E251">
        <v>993.24723679282101</v>
      </c>
      <c r="F251">
        <v>926.59591250188703</v>
      </c>
      <c r="G251">
        <v>1243.18175597616</v>
      </c>
      <c r="H251">
        <v>1267.39932386231</v>
      </c>
      <c r="I251">
        <v>577.71575497225103</v>
      </c>
      <c r="J251">
        <v>767.20880898416999</v>
      </c>
      <c r="K251">
        <v>737.08475188173804</v>
      </c>
      <c r="L251">
        <v>1859.37238445407</v>
      </c>
      <c r="M251">
        <v>3122.1350245772801</v>
      </c>
      <c r="N251">
        <v>2239.5514868885998</v>
      </c>
      <c r="O251">
        <v>7192.3043508864703</v>
      </c>
      <c r="P251">
        <v>2080.9977011718001</v>
      </c>
      <c r="Q251">
        <v>2060.16044434795</v>
      </c>
      <c r="R251">
        <v>4066.7318900167302</v>
      </c>
      <c r="S251">
        <v>3400.9828321085602</v>
      </c>
      <c r="T251">
        <v>1944.3928275621099</v>
      </c>
      <c r="U251">
        <v>2102.1447549677</v>
      </c>
      <c r="V251">
        <v>3618.0409875304999</v>
      </c>
      <c r="W251">
        <v>3027.4644460265999</v>
      </c>
      <c r="X251">
        <v>1511.04591579414</v>
      </c>
      <c r="Y251">
        <v>1396.9169040049901</v>
      </c>
      <c r="Z251">
        <v>2012.8145658685501</v>
      </c>
      <c r="AA251">
        <v>249</v>
      </c>
    </row>
    <row r="252" spans="1:27" x14ac:dyDescent="0.3">
      <c r="A252">
        <v>1307.0701724733899</v>
      </c>
      <c r="B252">
        <v>573.48158931853004</v>
      </c>
      <c r="C252">
        <v>831.11361375270303</v>
      </c>
      <c r="D252">
        <v>1008.00917923162</v>
      </c>
      <c r="E252">
        <v>955.19704489108904</v>
      </c>
      <c r="F252">
        <v>920.91421028426305</v>
      </c>
      <c r="G252">
        <v>1918.6273345811301</v>
      </c>
      <c r="H252">
        <v>1211.42302783441</v>
      </c>
      <c r="I252">
        <v>677.12067861001697</v>
      </c>
      <c r="J252">
        <v>592.19018719480096</v>
      </c>
      <c r="K252">
        <v>722.12280443755606</v>
      </c>
      <c r="L252">
        <v>2344.5837058208199</v>
      </c>
      <c r="M252">
        <v>1978.25134871349</v>
      </c>
      <c r="N252">
        <v>2504.2639670165099</v>
      </c>
      <c r="O252">
        <v>5849.86612786972</v>
      </c>
      <c r="P252">
        <v>2599.59196018583</v>
      </c>
      <c r="Q252">
        <v>1867.8466432651501</v>
      </c>
      <c r="R252">
        <v>4558.9205855530199</v>
      </c>
      <c r="S252">
        <v>3234.25642015624</v>
      </c>
      <c r="T252">
        <v>2387.2214695049802</v>
      </c>
      <c r="U252">
        <v>2599.2368551607201</v>
      </c>
      <c r="V252">
        <v>3611.06217180569</v>
      </c>
      <c r="W252">
        <v>2277.1124901974299</v>
      </c>
      <c r="X252">
        <v>1607.27163955264</v>
      </c>
      <c r="Y252">
        <v>1063.1363450244301</v>
      </c>
      <c r="Z252">
        <v>1967.9956628974501</v>
      </c>
      <c r="AA252">
        <v>250</v>
      </c>
    </row>
    <row r="253" spans="1:27" x14ac:dyDescent="0.3">
      <c r="A253">
        <v>1147.1865030752299</v>
      </c>
      <c r="B253">
        <v>698.20907602413604</v>
      </c>
      <c r="C253">
        <v>1609.4866199134799</v>
      </c>
      <c r="D253">
        <v>887.14470099546099</v>
      </c>
      <c r="E253">
        <v>1737.50631042233</v>
      </c>
      <c r="F253">
        <v>781.40972513381905</v>
      </c>
      <c r="G253">
        <v>1446.42933953531</v>
      </c>
      <c r="H253">
        <v>949.6971744402</v>
      </c>
      <c r="I253">
        <v>630.7280951107</v>
      </c>
      <c r="J253">
        <v>980.22923661967195</v>
      </c>
      <c r="K253">
        <v>519.33482064795703</v>
      </c>
      <c r="L253">
        <v>2074.5380869979399</v>
      </c>
      <c r="M253">
        <v>1555.3262835811299</v>
      </c>
      <c r="N253">
        <v>1656.5595212591199</v>
      </c>
      <c r="O253">
        <v>4819.5974425109098</v>
      </c>
      <c r="P253">
        <v>1848.1825068062601</v>
      </c>
      <c r="Q253">
        <v>1856.9162920175399</v>
      </c>
      <c r="R253">
        <v>4700.7537715635599</v>
      </c>
      <c r="S253">
        <v>3040.51853060142</v>
      </c>
      <c r="T253">
        <v>1999.5956614471199</v>
      </c>
      <c r="U253">
        <v>2369.7184171588301</v>
      </c>
      <c r="V253">
        <v>3568.3091115485299</v>
      </c>
      <c r="W253">
        <v>2513.7135959034799</v>
      </c>
      <c r="X253">
        <v>1057.76839905619</v>
      </c>
      <c r="Y253">
        <v>869.98821499245901</v>
      </c>
      <c r="Z253">
        <v>1812.7538974945101</v>
      </c>
      <c r="AA253">
        <v>251</v>
      </c>
    </row>
    <row r="254" spans="1:27" x14ac:dyDescent="0.3">
      <c r="A254">
        <v>1578.5021419227101</v>
      </c>
      <c r="B254">
        <v>868.08557556417202</v>
      </c>
      <c r="C254">
        <v>1360.2951270066801</v>
      </c>
      <c r="D254">
        <v>1406.46227486257</v>
      </c>
      <c r="E254">
        <v>910.13371983178399</v>
      </c>
      <c r="F254">
        <v>655.01180896984397</v>
      </c>
      <c r="G254">
        <v>2099.5479254383099</v>
      </c>
      <c r="H254">
        <v>1752.20508080388</v>
      </c>
      <c r="I254">
        <v>454.252339698772</v>
      </c>
      <c r="J254">
        <v>586.59214900123004</v>
      </c>
      <c r="K254">
        <v>407.14879759785902</v>
      </c>
      <c r="L254">
        <v>2319.6115232294201</v>
      </c>
      <c r="M254">
        <v>2307.4450017981299</v>
      </c>
      <c r="N254">
        <v>1690.28667938481</v>
      </c>
      <c r="O254">
        <v>6556.7304239907398</v>
      </c>
      <c r="P254">
        <v>1812.3381253780501</v>
      </c>
      <c r="Q254">
        <v>1402.0028493130901</v>
      </c>
      <c r="R254">
        <v>4330.1447123306098</v>
      </c>
      <c r="S254">
        <v>3147.26949842162</v>
      </c>
      <c r="T254">
        <v>2375.3523573532798</v>
      </c>
      <c r="U254">
        <v>2249.8633496279999</v>
      </c>
      <c r="V254">
        <v>3985.6950281964801</v>
      </c>
      <c r="W254">
        <v>1561.02283009813</v>
      </c>
      <c r="X254">
        <v>1168.59463023748</v>
      </c>
      <c r="Y254">
        <v>874.43216789990504</v>
      </c>
      <c r="Z254">
        <v>1914.3610447183</v>
      </c>
      <c r="AA254">
        <v>252</v>
      </c>
    </row>
    <row r="255" spans="1:27" x14ac:dyDescent="0.3">
      <c r="A255">
        <v>1423.98836711902</v>
      </c>
      <c r="B255">
        <v>875.36076430268599</v>
      </c>
      <c r="C255">
        <v>1187.16696647699</v>
      </c>
      <c r="D255">
        <v>745.99245053240497</v>
      </c>
      <c r="E255">
        <v>878.79554039199195</v>
      </c>
      <c r="F255">
        <v>934.13905439153302</v>
      </c>
      <c r="G255">
        <v>1733.1142167477001</v>
      </c>
      <c r="H255">
        <v>1716.94171497141</v>
      </c>
      <c r="I255">
        <v>789.562893093144</v>
      </c>
      <c r="J255">
        <v>597.31684608977798</v>
      </c>
      <c r="K255">
        <v>555.85270758954402</v>
      </c>
      <c r="L255">
        <v>2288.4513999034698</v>
      </c>
      <c r="M255">
        <v>3597.31831018106</v>
      </c>
      <c r="N255">
        <v>2011.7347901892299</v>
      </c>
      <c r="O255">
        <v>6264.45243377715</v>
      </c>
      <c r="P255">
        <v>1983.7320828223401</v>
      </c>
      <c r="Q255">
        <v>1917.8832562411501</v>
      </c>
      <c r="R255">
        <v>5482.93807443694</v>
      </c>
      <c r="S255">
        <v>2632.6493241947401</v>
      </c>
      <c r="T255">
        <v>2155.5999529473902</v>
      </c>
      <c r="U255">
        <v>2457.1174357865002</v>
      </c>
      <c r="V255">
        <v>4282.7461995424901</v>
      </c>
      <c r="W255">
        <v>2298.5899988565898</v>
      </c>
      <c r="X255">
        <v>1638.43194317401</v>
      </c>
      <c r="Y255">
        <v>932.14052752797602</v>
      </c>
      <c r="Z255">
        <v>2055.2806900514902</v>
      </c>
      <c r="AA255">
        <v>253</v>
      </c>
    </row>
    <row r="256" spans="1:27" x14ac:dyDescent="0.3">
      <c r="A256">
        <v>1564.41456700502</v>
      </c>
      <c r="B256">
        <v>954.92865834852103</v>
      </c>
      <c r="C256">
        <v>1568.68140874439</v>
      </c>
      <c r="D256">
        <v>984.93193816848805</v>
      </c>
      <c r="E256">
        <v>1265.3002126051799</v>
      </c>
      <c r="F256">
        <v>889.82833421724501</v>
      </c>
      <c r="G256">
        <v>1695.77959139686</v>
      </c>
      <c r="H256">
        <v>1268.2842956628201</v>
      </c>
      <c r="I256">
        <v>576.16695938282305</v>
      </c>
      <c r="J256">
        <v>896.85178152620699</v>
      </c>
      <c r="K256">
        <v>888.42294911280396</v>
      </c>
      <c r="L256">
        <v>3073.0986315935602</v>
      </c>
      <c r="M256">
        <v>2208.7873532275698</v>
      </c>
      <c r="N256">
        <v>1794.5032072326301</v>
      </c>
      <c r="O256">
        <v>4337.9671395734604</v>
      </c>
      <c r="P256">
        <v>2688.30963741498</v>
      </c>
      <c r="Q256">
        <v>1811.23959604329</v>
      </c>
      <c r="R256">
        <v>5794.2813752026996</v>
      </c>
      <c r="S256">
        <v>2362.7879335522698</v>
      </c>
      <c r="T256">
        <v>2022.2311614699499</v>
      </c>
      <c r="U256">
        <v>2490.2789412030002</v>
      </c>
      <c r="V256">
        <v>4043.1281341876802</v>
      </c>
      <c r="W256">
        <v>2104.2849007138202</v>
      </c>
      <c r="X256">
        <v>1066.8330785221899</v>
      </c>
      <c r="Y256">
        <v>1038.44698828235</v>
      </c>
      <c r="Z256">
        <v>1975.59075097559</v>
      </c>
      <c r="AA256">
        <v>254</v>
      </c>
    </row>
    <row r="257" spans="1:27" x14ac:dyDescent="0.3">
      <c r="A257">
        <v>1983.4171783574</v>
      </c>
      <c r="B257">
        <v>873.72887142225397</v>
      </c>
      <c r="C257">
        <v>1325.33903069857</v>
      </c>
      <c r="D257">
        <v>982.14951097062703</v>
      </c>
      <c r="E257">
        <v>955.55582702931497</v>
      </c>
      <c r="F257">
        <v>827.60746399906702</v>
      </c>
      <c r="G257">
        <v>2307.8652938822902</v>
      </c>
      <c r="H257">
        <v>1244.4889831067501</v>
      </c>
      <c r="I257">
        <v>467.02247203249999</v>
      </c>
      <c r="J257">
        <v>488.31644221356203</v>
      </c>
      <c r="K257">
        <v>1176.3330827259699</v>
      </c>
      <c r="L257">
        <v>2666.3541904588001</v>
      </c>
      <c r="M257">
        <v>2177.0480639756402</v>
      </c>
      <c r="N257">
        <v>1993.63826497368</v>
      </c>
      <c r="O257">
        <v>5400.9947344209904</v>
      </c>
      <c r="P257">
        <v>2204.3589817854099</v>
      </c>
      <c r="Q257">
        <v>1482.01632632921</v>
      </c>
      <c r="R257">
        <v>4329.6209660263503</v>
      </c>
      <c r="S257">
        <v>2201.9124579632899</v>
      </c>
      <c r="T257">
        <v>2108.8022911379198</v>
      </c>
      <c r="U257">
        <v>2705.6077315273301</v>
      </c>
      <c r="V257">
        <v>4253.7732884592597</v>
      </c>
      <c r="W257">
        <v>3981.1213664833099</v>
      </c>
      <c r="X257">
        <v>1176.30281449471</v>
      </c>
      <c r="Y257">
        <v>919.20782366179606</v>
      </c>
      <c r="Z257">
        <v>2009.3033383254401</v>
      </c>
      <c r="AA257">
        <v>255</v>
      </c>
    </row>
    <row r="258" spans="1:27" x14ac:dyDescent="0.3">
      <c r="A258">
        <v>1515.3613086016401</v>
      </c>
      <c r="B258">
        <v>478.36933115839003</v>
      </c>
      <c r="C258">
        <v>2242.8295392514301</v>
      </c>
      <c r="D258">
        <v>1051.3728381789599</v>
      </c>
      <c r="E258">
        <v>1677.6054000444601</v>
      </c>
      <c r="F258">
        <v>982.63786234410099</v>
      </c>
      <c r="G258">
        <v>2821.9264124729102</v>
      </c>
      <c r="H258">
        <v>1785.01524974945</v>
      </c>
      <c r="I258">
        <v>479.97110314225802</v>
      </c>
      <c r="J258">
        <v>681.62503806437996</v>
      </c>
      <c r="K258">
        <v>301.059804529416</v>
      </c>
      <c r="L258">
        <v>2396.0615865787599</v>
      </c>
      <c r="M258">
        <v>3766.8335859513199</v>
      </c>
      <c r="N258">
        <v>1901.2830393271099</v>
      </c>
      <c r="O258">
        <v>4291.9968227490299</v>
      </c>
      <c r="P258">
        <v>2028.4982391999299</v>
      </c>
      <c r="Q258">
        <v>1951.2452690944499</v>
      </c>
      <c r="R258">
        <v>4836.4469941457301</v>
      </c>
      <c r="S258">
        <v>3019.1092462153601</v>
      </c>
      <c r="T258">
        <v>2161.3737534846</v>
      </c>
      <c r="U258">
        <v>2127.78926616018</v>
      </c>
      <c r="V258">
        <v>3910.7997066243602</v>
      </c>
      <c r="W258">
        <v>1727.96999483786</v>
      </c>
      <c r="X258">
        <v>1277.87106023052</v>
      </c>
      <c r="Y258">
        <v>463.08400269426301</v>
      </c>
      <c r="Z258">
        <v>1995.1254581932301</v>
      </c>
      <c r="AA258">
        <v>256</v>
      </c>
    </row>
    <row r="259" spans="1:27" x14ac:dyDescent="0.3">
      <c r="A259">
        <v>1883.73882382993</v>
      </c>
      <c r="B259">
        <v>827.18155674077002</v>
      </c>
      <c r="C259">
        <v>1907.2272594354099</v>
      </c>
      <c r="D259">
        <v>938.56816658237597</v>
      </c>
      <c r="E259">
        <v>811.59267751170501</v>
      </c>
      <c r="F259">
        <v>915.11263626298398</v>
      </c>
      <c r="G259">
        <v>1636.9023233790699</v>
      </c>
      <c r="H259">
        <v>1988.1048835613699</v>
      </c>
      <c r="I259">
        <v>729.51902535266004</v>
      </c>
      <c r="J259">
        <v>481.942721170678</v>
      </c>
      <c r="K259">
        <v>540.59877370870095</v>
      </c>
      <c r="L259">
        <v>2418.4685488249302</v>
      </c>
      <c r="M259">
        <v>2506.9451889602501</v>
      </c>
      <c r="N259">
        <v>2648.0098358646101</v>
      </c>
      <c r="O259">
        <v>6241.6009208635396</v>
      </c>
      <c r="P259">
        <v>1586.4523594790601</v>
      </c>
      <c r="Q259">
        <v>1433.2367930939399</v>
      </c>
      <c r="R259">
        <v>5076.9497064905499</v>
      </c>
      <c r="S259">
        <v>2090.4344152939502</v>
      </c>
      <c r="T259">
        <v>2862.8446239804198</v>
      </c>
      <c r="U259">
        <v>2056.4865023714801</v>
      </c>
      <c r="V259">
        <v>3810.4954462513101</v>
      </c>
      <c r="W259">
        <v>1898.2457667194401</v>
      </c>
      <c r="X259">
        <v>1247.7894889310301</v>
      </c>
      <c r="Y259">
        <v>495.918650418369</v>
      </c>
      <c r="Z259">
        <v>1961.37468380314</v>
      </c>
      <c r="AA259">
        <v>257</v>
      </c>
    </row>
    <row r="260" spans="1:27" x14ac:dyDescent="0.3">
      <c r="A260">
        <v>1749.1342664108099</v>
      </c>
      <c r="B260">
        <v>668.44669464814001</v>
      </c>
      <c r="C260">
        <v>1634.80853133389</v>
      </c>
      <c r="D260">
        <v>827.034855707676</v>
      </c>
      <c r="E260">
        <v>859.77662158360397</v>
      </c>
      <c r="F260">
        <v>973.02421585140303</v>
      </c>
      <c r="G260">
        <v>1476.37902696887</v>
      </c>
      <c r="H260">
        <v>1529.2073096711099</v>
      </c>
      <c r="I260">
        <v>683.32716817848097</v>
      </c>
      <c r="J260">
        <v>504.89874078716201</v>
      </c>
      <c r="K260">
        <v>610.36893765015998</v>
      </c>
      <c r="L260">
        <v>2992.6900937104301</v>
      </c>
      <c r="M260">
        <v>3048.3817718401901</v>
      </c>
      <c r="N260">
        <v>2596.23584889618</v>
      </c>
      <c r="O260">
        <v>5296.3915685840902</v>
      </c>
      <c r="P260">
        <v>2061.6823933883402</v>
      </c>
      <c r="Q260">
        <v>1982.3144520926801</v>
      </c>
      <c r="R260">
        <v>5045.1588088141198</v>
      </c>
      <c r="S260">
        <v>3058.1231660541198</v>
      </c>
      <c r="T260">
        <v>1983.27531443467</v>
      </c>
      <c r="U260">
        <v>2100.0654017044599</v>
      </c>
      <c r="V260">
        <v>3484.6007172018799</v>
      </c>
      <c r="W260">
        <v>1806.2797066857399</v>
      </c>
      <c r="X260">
        <v>1854.8603997012001</v>
      </c>
      <c r="Y260">
        <v>829.23606771217806</v>
      </c>
      <c r="Z260">
        <v>1986.22808318446</v>
      </c>
      <c r="AA260">
        <v>258</v>
      </c>
    </row>
    <row r="261" spans="1:27" x14ac:dyDescent="0.3">
      <c r="A261">
        <v>1386.3141294990301</v>
      </c>
      <c r="B261">
        <v>1131.18948320805</v>
      </c>
      <c r="C261">
        <v>892.94325067754198</v>
      </c>
      <c r="D261">
        <v>1136.61346839311</v>
      </c>
      <c r="E261">
        <v>721.95238904702899</v>
      </c>
      <c r="F261">
        <v>1005.36459760872</v>
      </c>
      <c r="G261">
        <v>1926.33574286001</v>
      </c>
      <c r="H261">
        <v>1696.1107454539199</v>
      </c>
      <c r="I261">
        <v>898.29985343723297</v>
      </c>
      <c r="J261">
        <v>457.69209161787802</v>
      </c>
      <c r="K261">
        <v>806.60018380917995</v>
      </c>
      <c r="L261">
        <v>2515.8215160591999</v>
      </c>
      <c r="M261">
        <v>2761.7813625625599</v>
      </c>
      <c r="N261">
        <v>1841.8368059183799</v>
      </c>
      <c r="O261">
        <v>6438.07144131725</v>
      </c>
      <c r="P261">
        <v>1766.55106670536</v>
      </c>
      <c r="Q261">
        <v>1986.3389074910001</v>
      </c>
      <c r="R261">
        <v>5819.3204641755401</v>
      </c>
      <c r="S261">
        <v>2756.7882564905999</v>
      </c>
      <c r="T261">
        <v>2617.5690610975998</v>
      </c>
      <c r="U261">
        <v>1356.57746423085</v>
      </c>
      <c r="V261">
        <v>4478.48855756578</v>
      </c>
      <c r="W261">
        <v>1708.54598091767</v>
      </c>
      <c r="X261">
        <v>1231.5087233642701</v>
      </c>
      <c r="Y261">
        <v>1002.87853002043</v>
      </c>
      <c r="Z261">
        <v>2013.6597629411301</v>
      </c>
      <c r="AA261">
        <v>259</v>
      </c>
    </row>
    <row r="262" spans="1:27" x14ac:dyDescent="0.3">
      <c r="A262">
        <v>1675.6558012673399</v>
      </c>
      <c r="B262">
        <v>1213.6846032364899</v>
      </c>
      <c r="C262">
        <v>1169.56004130419</v>
      </c>
      <c r="D262">
        <v>980.31963260173097</v>
      </c>
      <c r="E262">
        <v>1130.28530351627</v>
      </c>
      <c r="F262">
        <v>916.34372521688897</v>
      </c>
      <c r="G262">
        <v>1522.1617616298299</v>
      </c>
      <c r="H262">
        <v>1648.82471853217</v>
      </c>
      <c r="I262">
        <v>576.51027377113905</v>
      </c>
      <c r="J262">
        <v>893.65647532666696</v>
      </c>
      <c r="K262">
        <v>1111.21726513465</v>
      </c>
      <c r="L262">
        <v>2452.3505059816998</v>
      </c>
      <c r="M262">
        <v>2057.1032591347098</v>
      </c>
      <c r="N262">
        <v>1931.7168962403</v>
      </c>
      <c r="O262">
        <v>6099.4413240552303</v>
      </c>
      <c r="P262">
        <v>2344.9433178067002</v>
      </c>
      <c r="Q262">
        <v>2225.7091100248499</v>
      </c>
      <c r="R262">
        <v>5212.7202763431096</v>
      </c>
      <c r="S262">
        <v>3240.3592552207601</v>
      </c>
      <c r="T262">
        <v>2615.1974956187601</v>
      </c>
      <c r="U262">
        <v>2456.2058574976099</v>
      </c>
      <c r="V262">
        <v>4099.5951418075601</v>
      </c>
      <c r="W262">
        <v>2142.96077400584</v>
      </c>
      <c r="X262">
        <v>1336.95908333034</v>
      </c>
      <c r="Y262">
        <v>726.81851173602797</v>
      </c>
      <c r="Z262">
        <v>2071.21201641363</v>
      </c>
      <c r="AA262">
        <v>260</v>
      </c>
    </row>
    <row r="263" spans="1:27" x14ac:dyDescent="0.3">
      <c r="A263">
        <v>1692.20931742622</v>
      </c>
      <c r="B263">
        <v>1076.45285600751</v>
      </c>
      <c r="C263">
        <v>1455.2277203568501</v>
      </c>
      <c r="D263">
        <v>1028.8380452629999</v>
      </c>
      <c r="E263">
        <v>967.42706844569796</v>
      </c>
      <c r="F263">
        <v>836.21298737905795</v>
      </c>
      <c r="G263">
        <v>1478.82036957943</v>
      </c>
      <c r="H263">
        <v>1437.62136208677</v>
      </c>
      <c r="I263">
        <v>694.85928656795295</v>
      </c>
      <c r="J263">
        <v>831.17870924282101</v>
      </c>
      <c r="K263">
        <v>949.14250847123901</v>
      </c>
      <c r="L263">
        <v>2856.640257043</v>
      </c>
      <c r="M263">
        <v>2835.8689095314198</v>
      </c>
      <c r="N263">
        <v>2410.8292987915102</v>
      </c>
      <c r="O263">
        <v>5776.4059993807596</v>
      </c>
      <c r="P263">
        <v>1787.1585048301599</v>
      </c>
      <c r="Q263">
        <v>2400.0936917591998</v>
      </c>
      <c r="R263">
        <v>6171.0557274188004</v>
      </c>
      <c r="S263">
        <v>3037.1785683652001</v>
      </c>
      <c r="T263">
        <v>1996.52810571075</v>
      </c>
      <c r="U263">
        <v>1608.9175306662</v>
      </c>
      <c r="V263">
        <v>4793.2892563038304</v>
      </c>
      <c r="W263">
        <v>1321.1201854333799</v>
      </c>
      <c r="X263">
        <v>929.950231155594</v>
      </c>
      <c r="Y263">
        <v>815.93574772999295</v>
      </c>
      <c r="Z263">
        <v>2047.5584897978499</v>
      </c>
      <c r="AA263">
        <v>261</v>
      </c>
    </row>
    <row r="264" spans="1:27" x14ac:dyDescent="0.3">
      <c r="A264">
        <v>1194.7029655220599</v>
      </c>
      <c r="B264">
        <v>853.00180325728104</v>
      </c>
      <c r="C264">
        <v>1110.6487622377299</v>
      </c>
      <c r="D264">
        <v>897.76343598768199</v>
      </c>
      <c r="E264">
        <v>659.09747884731496</v>
      </c>
      <c r="F264">
        <v>502.15663142890901</v>
      </c>
      <c r="G264">
        <v>2162.3910406990199</v>
      </c>
      <c r="H264">
        <v>1228.7590817467001</v>
      </c>
      <c r="I264">
        <v>635.91231817238599</v>
      </c>
      <c r="J264">
        <v>481.266403174022</v>
      </c>
      <c r="K264">
        <v>801.71601979859497</v>
      </c>
      <c r="L264">
        <v>2128.22877071413</v>
      </c>
      <c r="M264">
        <v>2230.7171960118599</v>
      </c>
      <c r="N264">
        <v>2313.0450249308101</v>
      </c>
      <c r="O264">
        <v>6618.7590618700497</v>
      </c>
      <c r="P264">
        <v>2439.9380837429198</v>
      </c>
      <c r="Q264">
        <v>2101.44265062675</v>
      </c>
      <c r="R264">
        <v>5410.1615975004897</v>
      </c>
      <c r="S264">
        <v>2899.2270396931899</v>
      </c>
      <c r="T264">
        <v>2208.9935153393199</v>
      </c>
      <c r="U264">
        <v>2081.4930854378499</v>
      </c>
      <c r="V264">
        <v>3652.7718047826402</v>
      </c>
      <c r="W264">
        <v>2272.04258562827</v>
      </c>
      <c r="X264">
        <v>1484.5389339513999</v>
      </c>
      <c r="Y264">
        <v>710.594555403767</v>
      </c>
      <c r="Z264">
        <v>1963.1747938602</v>
      </c>
      <c r="AA264">
        <v>262</v>
      </c>
    </row>
    <row r="265" spans="1:27" x14ac:dyDescent="0.3">
      <c r="A265">
        <v>1340.5803067100801</v>
      </c>
      <c r="B265">
        <v>987.02672552076103</v>
      </c>
      <c r="C265">
        <v>1253.7435573888699</v>
      </c>
      <c r="D265">
        <v>1176.0141010095099</v>
      </c>
      <c r="E265">
        <v>785.29114381052602</v>
      </c>
      <c r="F265">
        <v>925.55077918054099</v>
      </c>
      <c r="G265">
        <v>1504.4089549942801</v>
      </c>
      <c r="H265">
        <v>1788.4190494837001</v>
      </c>
      <c r="I265">
        <v>706.11601603379097</v>
      </c>
      <c r="J265">
        <v>498.60087601493899</v>
      </c>
      <c r="K265">
        <v>812.32900583068499</v>
      </c>
      <c r="L265">
        <v>2634.4980683453</v>
      </c>
      <c r="M265">
        <v>2974.1709637315898</v>
      </c>
      <c r="N265">
        <v>1810.5499977663901</v>
      </c>
      <c r="O265">
        <v>6608.6468951554598</v>
      </c>
      <c r="P265">
        <v>1897.1056337057</v>
      </c>
      <c r="Q265">
        <v>2027.89655452438</v>
      </c>
      <c r="R265">
        <v>5047.8337284335603</v>
      </c>
      <c r="S265">
        <v>3117.1091896123498</v>
      </c>
      <c r="T265">
        <v>2444.7102876517301</v>
      </c>
      <c r="U265">
        <v>1848.05882566736</v>
      </c>
      <c r="V265">
        <v>4509.45746843079</v>
      </c>
      <c r="W265">
        <v>1275.1015590924401</v>
      </c>
      <c r="X265">
        <v>1075.52476363192</v>
      </c>
      <c r="Y265">
        <v>674.59648885393096</v>
      </c>
      <c r="Z265">
        <v>1988.93363762322</v>
      </c>
      <c r="AA265">
        <v>263</v>
      </c>
    </row>
    <row r="266" spans="1:27" x14ac:dyDescent="0.3">
      <c r="A266">
        <v>1405.34389893752</v>
      </c>
      <c r="B266">
        <v>1046.7433358798</v>
      </c>
      <c r="C266">
        <v>965.49610204710405</v>
      </c>
      <c r="D266">
        <v>1319.57514232011</v>
      </c>
      <c r="E266">
        <v>909.95119483295002</v>
      </c>
      <c r="F266">
        <v>897.90340045990899</v>
      </c>
      <c r="G266">
        <v>1803.11761446733</v>
      </c>
      <c r="H266">
        <v>1425.78126534528</v>
      </c>
      <c r="I266">
        <v>538.50994740243198</v>
      </c>
      <c r="J266">
        <v>701.12094277730898</v>
      </c>
      <c r="K266">
        <v>880.25602950843904</v>
      </c>
      <c r="L266">
        <v>2437.0287969262499</v>
      </c>
      <c r="M266">
        <v>2007.0265920874699</v>
      </c>
      <c r="N266">
        <v>1932.7228348020201</v>
      </c>
      <c r="O266">
        <v>8642.7047733750896</v>
      </c>
      <c r="P266">
        <v>2235.3979976390401</v>
      </c>
      <c r="Q266">
        <v>1977.7095528730199</v>
      </c>
      <c r="R266">
        <v>5300.2155743510602</v>
      </c>
      <c r="S266">
        <v>2524.4398322972102</v>
      </c>
      <c r="T266">
        <v>2585.29183695543</v>
      </c>
      <c r="U266">
        <v>2464.5239125855701</v>
      </c>
      <c r="V266">
        <v>3960.7780230516601</v>
      </c>
      <c r="W266">
        <v>2208.7716806785402</v>
      </c>
      <c r="X266">
        <v>1814.3991573133301</v>
      </c>
      <c r="Y266">
        <v>757.76602663268397</v>
      </c>
      <c r="Z266">
        <v>2109.7030186218599</v>
      </c>
      <c r="AA266">
        <v>264</v>
      </c>
    </row>
    <row r="267" spans="1:27" x14ac:dyDescent="0.3">
      <c r="A267">
        <v>1245.6332760907401</v>
      </c>
      <c r="B267">
        <v>1368.1694449454601</v>
      </c>
      <c r="C267">
        <v>718.53802950787599</v>
      </c>
      <c r="D267">
        <v>1168.6906987080599</v>
      </c>
      <c r="E267">
        <v>895.78750327114994</v>
      </c>
      <c r="F267">
        <v>1021.8459880691599</v>
      </c>
      <c r="G267">
        <v>2145.1112368107301</v>
      </c>
      <c r="H267">
        <v>1011.26523590561</v>
      </c>
      <c r="I267">
        <v>773.54989123942198</v>
      </c>
      <c r="J267">
        <v>664.58136310867405</v>
      </c>
      <c r="K267">
        <v>972.48168130264798</v>
      </c>
      <c r="L267">
        <v>2252.7201053093499</v>
      </c>
      <c r="M267">
        <v>3108.7608199485999</v>
      </c>
      <c r="N267">
        <v>2027.4803418532099</v>
      </c>
      <c r="O267">
        <v>5094.8013929706003</v>
      </c>
      <c r="P267">
        <v>1471.8640824724901</v>
      </c>
      <c r="Q267">
        <v>2587.87338992896</v>
      </c>
      <c r="R267">
        <v>6083.5405877981902</v>
      </c>
      <c r="S267">
        <v>3478.2381420459501</v>
      </c>
      <c r="T267">
        <v>2081.0811577724298</v>
      </c>
      <c r="U267">
        <v>3060.3081575338501</v>
      </c>
      <c r="V267">
        <v>3554.74431923166</v>
      </c>
      <c r="W267">
        <v>1952.42041769254</v>
      </c>
      <c r="X267">
        <v>1242.6261519899399</v>
      </c>
      <c r="Y267">
        <v>702.52217871078994</v>
      </c>
      <c r="Z267">
        <v>2027.3854237687201</v>
      </c>
      <c r="AA267">
        <v>265</v>
      </c>
    </row>
    <row r="268" spans="1:27" x14ac:dyDescent="0.3">
      <c r="A268">
        <v>1584.30367199997</v>
      </c>
      <c r="B268">
        <v>1310.7213571764901</v>
      </c>
      <c r="C268">
        <v>1113.7010187093199</v>
      </c>
      <c r="D268">
        <v>1620.3574637413001</v>
      </c>
      <c r="E268">
        <v>851.18753494590101</v>
      </c>
      <c r="F268">
        <v>1152.9230763191499</v>
      </c>
      <c r="G268">
        <v>1388.7644855481001</v>
      </c>
      <c r="H268">
        <v>1230.9254748328699</v>
      </c>
      <c r="I268">
        <v>501.69791914462598</v>
      </c>
      <c r="J268">
        <v>638.40243125955999</v>
      </c>
      <c r="K268">
        <v>853.04483980287296</v>
      </c>
      <c r="L268">
        <v>2694.4727844230301</v>
      </c>
      <c r="M268">
        <v>2483.3788499751299</v>
      </c>
      <c r="N268">
        <v>2462.2299338307098</v>
      </c>
      <c r="O268">
        <v>5969.8883511091499</v>
      </c>
      <c r="P268">
        <v>1033.2306435886301</v>
      </c>
      <c r="Q268">
        <v>1787.2692629620101</v>
      </c>
      <c r="R268">
        <v>5272.6278621025604</v>
      </c>
      <c r="S268">
        <v>4041.0617375290999</v>
      </c>
      <c r="T268">
        <v>2031.5771455995</v>
      </c>
      <c r="U268">
        <v>2639.0699026735301</v>
      </c>
      <c r="V268">
        <v>3314.5504262057302</v>
      </c>
      <c r="W268">
        <v>1778.1917985011801</v>
      </c>
      <c r="X268">
        <v>1288.17242948635</v>
      </c>
      <c r="Y268">
        <v>624.28204820268297</v>
      </c>
      <c r="Z268">
        <v>1986.64129798678</v>
      </c>
      <c r="AA268">
        <v>266</v>
      </c>
    </row>
    <row r="269" spans="1:27" x14ac:dyDescent="0.3">
      <c r="A269">
        <v>1859.12384841425</v>
      </c>
      <c r="B269">
        <v>1352.06461065647</v>
      </c>
      <c r="C269">
        <v>1363.0335636268501</v>
      </c>
      <c r="D269">
        <v>1200.38973311206</v>
      </c>
      <c r="E269">
        <v>941.95870831567697</v>
      </c>
      <c r="F269">
        <v>857.91504977074305</v>
      </c>
      <c r="G269">
        <v>1734.8659893157701</v>
      </c>
      <c r="H269">
        <v>1939.8871448033799</v>
      </c>
      <c r="I269">
        <v>427.64243223397801</v>
      </c>
      <c r="J269">
        <v>698.122623921377</v>
      </c>
      <c r="K269">
        <v>694.27048345301102</v>
      </c>
      <c r="L269">
        <v>2415.2474378226598</v>
      </c>
      <c r="M269">
        <v>2280.5795694282001</v>
      </c>
      <c r="N269">
        <v>1923.0910775980301</v>
      </c>
      <c r="O269">
        <v>4631.4312990313801</v>
      </c>
      <c r="P269">
        <v>1298.9179220307101</v>
      </c>
      <c r="Q269">
        <v>1916.51484387337</v>
      </c>
      <c r="R269">
        <v>5429.8575770840798</v>
      </c>
      <c r="S269">
        <v>3090.7365991900001</v>
      </c>
      <c r="T269">
        <v>1904.90022170875</v>
      </c>
      <c r="U269">
        <v>2007.4533178481399</v>
      </c>
      <c r="V269">
        <v>3743.9168190723799</v>
      </c>
      <c r="W269">
        <v>1242.0745197255201</v>
      </c>
      <c r="X269">
        <v>1440.8054554934199</v>
      </c>
      <c r="Y269">
        <v>1079.69990063163</v>
      </c>
      <c r="Z269">
        <v>1898.98002992647</v>
      </c>
      <c r="AA269">
        <v>267</v>
      </c>
    </row>
    <row r="270" spans="1:27" x14ac:dyDescent="0.3">
      <c r="A270">
        <v>1327.8182846084601</v>
      </c>
      <c r="B270">
        <v>1162.59471760629</v>
      </c>
      <c r="C270">
        <v>1207.9065029625001</v>
      </c>
      <c r="D270">
        <v>1576.72103873119</v>
      </c>
      <c r="E270">
        <v>1047.05509950078</v>
      </c>
      <c r="F270">
        <v>1028.1820652205299</v>
      </c>
      <c r="G270">
        <v>772.08978667230497</v>
      </c>
      <c r="H270">
        <v>1643.1200270290999</v>
      </c>
      <c r="I270">
        <v>580.46486513474201</v>
      </c>
      <c r="J270">
        <v>651.25580585841101</v>
      </c>
      <c r="K270">
        <v>780.85960220680101</v>
      </c>
      <c r="L270">
        <v>1996.29880656356</v>
      </c>
      <c r="M270">
        <v>2108.1244913153</v>
      </c>
      <c r="N270">
        <v>2129.9355211534898</v>
      </c>
      <c r="O270">
        <v>7103.8716442302202</v>
      </c>
      <c r="P270">
        <v>1385.3509711874501</v>
      </c>
      <c r="Q270">
        <v>2107.34583556811</v>
      </c>
      <c r="R270">
        <v>5068.7913653386304</v>
      </c>
      <c r="S270">
        <v>3506.6586156121102</v>
      </c>
      <c r="T270">
        <v>2500.0656889162901</v>
      </c>
      <c r="U270">
        <v>2185.7990152647299</v>
      </c>
      <c r="V270">
        <v>3591.3722681834101</v>
      </c>
      <c r="W270">
        <v>1087.1276495591401</v>
      </c>
      <c r="X270">
        <v>1254.37860261947</v>
      </c>
      <c r="Y270">
        <v>793.67502591631296</v>
      </c>
      <c r="Z270">
        <v>1943.8745318783699</v>
      </c>
      <c r="AA270">
        <v>268</v>
      </c>
    </row>
    <row r="271" spans="1:27" x14ac:dyDescent="0.3">
      <c r="A271">
        <v>1665.98962386222</v>
      </c>
      <c r="B271">
        <v>1614.89527854171</v>
      </c>
      <c r="C271">
        <v>1399.5418739739901</v>
      </c>
      <c r="D271">
        <v>1011.68299428469</v>
      </c>
      <c r="E271">
        <v>476.66714761512702</v>
      </c>
      <c r="F271">
        <v>1005.12738666389</v>
      </c>
      <c r="G271">
        <v>1549.0132638745699</v>
      </c>
      <c r="H271">
        <v>1586.6712733131101</v>
      </c>
      <c r="I271">
        <v>617.41258168362106</v>
      </c>
      <c r="J271">
        <v>506.00928540803602</v>
      </c>
      <c r="K271">
        <v>786.46260418189797</v>
      </c>
      <c r="L271">
        <v>3174.9968756559902</v>
      </c>
      <c r="M271">
        <v>3136.1560299033399</v>
      </c>
      <c r="N271">
        <v>2234.7951230583799</v>
      </c>
      <c r="O271">
        <v>5435.3272819418398</v>
      </c>
      <c r="P271">
        <v>1716.3754533561801</v>
      </c>
      <c r="Q271">
        <v>2441.3588108960698</v>
      </c>
      <c r="R271">
        <v>5772.5529769976201</v>
      </c>
      <c r="S271">
        <v>3632.7857888724002</v>
      </c>
      <c r="T271">
        <v>2412.8390608165901</v>
      </c>
      <c r="U271">
        <v>3123.0702305863101</v>
      </c>
      <c r="V271">
        <v>3207.10163354616</v>
      </c>
      <c r="W271">
        <v>1704.20375066879</v>
      </c>
      <c r="X271">
        <v>955.00100778505305</v>
      </c>
      <c r="Y271">
        <v>796.95803203959201</v>
      </c>
      <c r="Z271">
        <v>2078.5198147810802</v>
      </c>
      <c r="AA271">
        <v>269</v>
      </c>
    </row>
    <row r="272" spans="1:27" x14ac:dyDescent="0.3">
      <c r="A272">
        <v>2313.8274613395402</v>
      </c>
      <c r="B272">
        <v>1431.63605789588</v>
      </c>
      <c r="C272">
        <v>1534.5196336419301</v>
      </c>
      <c r="D272">
        <v>1185.1994556740999</v>
      </c>
      <c r="E272">
        <v>955.510876107017</v>
      </c>
      <c r="F272">
        <v>1056.0894498832399</v>
      </c>
      <c r="G272">
        <v>1525.92949843053</v>
      </c>
      <c r="H272">
        <v>1442.1968931387401</v>
      </c>
      <c r="I272">
        <v>297.07513557095899</v>
      </c>
      <c r="J272">
        <v>832.62520457008497</v>
      </c>
      <c r="K272">
        <v>370.347184234461</v>
      </c>
      <c r="L272">
        <v>1828.49131667502</v>
      </c>
      <c r="M272">
        <v>2291.79666831441</v>
      </c>
      <c r="N272">
        <v>1806.59417831064</v>
      </c>
      <c r="O272">
        <v>5390.58901756451</v>
      </c>
      <c r="P272">
        <v>2359.0560834401499</v>
      </c>
      <c r="Q272">
        <v>1902.3453481291799</v>
      </c>
      <c r="R272">
        <v>5073.9827466633797</v>
      </c>
      <c r="S272">
        <v>3926.0310988240999</v>
      </c>
      <c r="T272">
        <v>2723.6400135613699</v>
      </c>
      <c r="U272">
        <v>3107.8590471300699</v>
      </c>
      <c r="V272">
        <v>3690.7258177091398</v>
      </c>
      <c r="W272">
        <v>1915.6429922842501</v>
      </c>
      <c r="X272">
        <v>1603.6156772126501</v>
      </c>
      <c r="Y272">
        <v>1102.8431040498799</v>
      </c>
      <c r="Z272">
        <v>2066.72679841421</v>
      </c>
      <c r="AA272">
        <v>270</v>
      </c>
    </row>
    <row r="273" spans="1:27" x14ac:dyDescent="0.3">
      <c r="A273">
        <v>2027.9949421689</v>
      </c>
      <c r="B273">
        <v>1267.0452535392999</v>
      </c>
      <c r="C273">
        <v>2226.74547807001</v>
      </c>
      <c r="D273">
        <v>1300.2190787285399</v>
      </c>
      <c r="E273">
        <v>881.33192802985798</v>
      </c>
      <c r="F273">
        <v>650.64566044404398</v>
      </c>
      <c r="G273">
        <v>1341.22978443389</v>
      </c>
      <c r="H273">
        <v>2080.9533135962301</v>
      </c>
      <c r="I273">
        <v>687.72753166733605</v>
      </c>
      <c r="J273">
        <v>513.11125650613997</v>
      </c>
      <c r="K273">
        <v>718.99067105523704</v>
      </c>
      <c r="L273">
        <v>2756.6936832136498</v>
      </c>
      <c r="M273">
        <v>3369.10334732925</v>
      </c>
      <c r="N273">
        <v>2845.4158807898798</v>
      </c>
      <c r="O273">
        <v>5681.8511504134503</v>
      </c>
      <c r="P273">
        <v>1875.13200800411</v>
      </c>
      <c r="Q273">
        <v>2132.1324359606501</v>
      </c>
      <c r="R273">
        <v>6017.1741325966996</v>
      </c>
      <c r="S273">
        <v>4508.6246374155699</v>
      </c>
      <c r="T273">
        <v>2676.7040808996899</v>
      </c>
      <c r="U273">
        <v>2600.0280830115598</v>
      </c>
      <c r="V273">
        <v>2497.2078542085901</v>
      </c>
      <c r="W273">
        <v>1882.56291013901</v>
      </c>
      <c r="X273">
        <v>1082.55563482412</v>
      </c>
      <c r="Y273">
        <v>859.00929004659599</v>
      </c>
      <c r="Z273">
        <v>2179.20760108369</v>
      </c>
      <c r="AA273">
        <v>271</v>
      </c>
    </row>
    <row r="274" spans="1:27" x14ac:dyDescent="0.3">
      <c r="A274">
        <v>2079.68939061946</v>
      </c>
      <c r="B274">
        <v>1205.43334497205</v>
      </c>
      <c r="C274">
        <v>1542.2817428647199</v>
      </c>
      <c r="D274">
        <v>992.86904339794296</v>
      </c>
      <c r="E274">
        <v>1019.5837203434299</v>
      </c>
      <c r="F274">
        <v>827.27872722681798</v>
      </c>
      <c r="G274">
        <v>1403.92774590979</v>
      </c>
      <c r="H274">
        <v>2623.0560025433301</v>
      </c>
      <c r="I274">
        <v>551.61706688353797</v>
      </c>
      <c r="J274">
        <v>463.11604473998801</v>
      </c>
      <c r="K274">
        <v>1035.1196767102099</v>
      </c>
      <c r="L274">
        <v>2008.5121633358899</v>
      </c>
      <c r="M274">
        <v>2784.5079133501199</v>
      </c>
      <c r="N274">
        <v>2763.1890436587501</v>
      </c>
      <c r="O274">
        <v>5230.9801837203304</v>
      </c>
      <c r="P274">
        <v>1921.6413284730099</v>
      </c>
      <c r="Q274">
        <v>1915.83609851752</v>
      </c>
      <c r="R274">
        <v>5103.6584826800199</v>
      </c>
      <c r="S274">
        <v>3807.1014299959302</v>
      </c>
      <c r="T274">
        <v>2452.9811135608702</v>
      </c>
      <c r="U274">
        <v>3398.78888584582</v>
      </c>
      <c r="V274">
        <v>3578.7128647208401</v>
      </c>
      <c r="W274">
        <v>2189.6413630019902</v>
      </c>
      <c r="X274">
        <v>1525.17138027025</v>
      </c>
      <c r="Y274">
        <v>755.70233617965403</v>
      </c>
      <c r="Z274">
        <v>2127.2158837408901</v>
      </c>
      <c r="AA274">
        <v>272</v>
      </c>
    </row>
    <row r="275" spans="1:27" x14ac:dyDescent="0.3">
      <c r="A275">
        <v>2008.8272360942501</v>
      </c>
      <c r="B275">
        <v>1253.4928996753799</v>
      </c>
      <c r="C275">
        <v>2142.6478135065499</v>
      </c>
      <c r="D275">
        <v>748.39321513765196</v>
      </c>
      <c r="E275">
        <v>1579.7079676139599</v>
      </c>
      <c r="F275">
        <v>741.28952157864899</v>
      </c>
      <c r="G275">
        <v>1638.68364689745</v>
      </c>
      <c r="H275">
        <v>1386.9831356227</v>
      </c>
      <c r="I275">
        <v>705.35938924017796</v>
      </c>
      <c r="J275">
        <v>760.22928776252104</v>
      </c>
      <c r="K275">
        <v>672.18282088436297</v>
      </c>
      <c r="L275">
        <v>2672.9786152065499</v>
      </c>
      <c r="M275">
        <v>2901.3488419686</v>
      </c>
      <c r="N275">
        <v>2199.2331481349402</v>
      </c>
      <c r="O275">
        <v>5408.9121755174701</v>
      </c>
      <c r="P275">
        <v>1836.39396976529</v>
      </c>
      <c r="Q275">
        <v>2411.1111830953</v>
      </c>
      <c r="R275">
        <v>5514.69949309207</v>
      </c>
      <c r="S275">
        <v>2636.88875200652</v>
      </c>
      <c r="T275">
        <v>2570.7987133810898</v>
      </c>
      <c r="U275">
        <v>2961.8478066564699</v>
      </c>
      <c r="V275">
        <v>3755.2382391828401</v>
      </c>
      <c r="W275">
        <v>1829.6028340171499</v>
      </c>
      <c r="X275">
        <v>916.62380121848298</v>
      </c>
      <c r="Y275">
        <v>1049.6743548025599</v>
      </c>
      <c r="Z275">
        <v>2092.1259544823602</v>
      </c>
      <c r="AA275">
        <v>273</v>
      </c>
    </row>
    <row r="276" spans="1:27" x14ac:dyDescent="0.3">
      <c r="A276">
        <v>1977.1311299701299</v>
      </c>
      <c r="B276">
        <v>696.06022234172599</v>
      </c>
      <c r="C276">
        <v>2113.6441225635799</v>
      </c>
      <c r="D276">
        <v>1357.8046418829299</v>
      </c>
      <c r="E276">
        <v>1191.10343455423</v>
      </c>
      <c r="F276">
        <v>647.88722352390596</v>
      </c>
      <c r="G276">
        <v>1858.6011512769901</v>
      </c>
      <c r="H276">
        <v>1553.04920187175</v>
      </c>
      <c r="I276">
        <v>579.27861526973004</v>
      </c>
      <c r="J276">
        <v>541.31640253601302</v>
      </c>
      <c r="K276">
        <v>163.99598095355799</v>
      </c>
      <c r="L276">
        <v>2422.1686062353101</v>
      </c>
      <c r="M276">
        <v>2468.7853034703498</v>
      </c>
      <c r="N276">
        <v>2742.0587001962799</v>
      </c>
      <c r="O276">
        <v>5072.5775099540697</v>
      </c>
      <c r="P276">
        <v>2071.0840975967399</v>
      </c>
      <c r="Q276">
        <v>2145.6560227684599</v>
      </c>
      <c r="R276">
        <v>5493.7779089891301</v>
      </c>
      <c r="S276">
        <v>3705.0091372279599</v>
      </c>
      <c r="T276">
        <v>2388.1789168713599</v>
      </c>
      <c r="U276">
        <v>3111.0985642835499</v>
      </c>
      <c r="V276">
        <v>3557.97128558538</v>
      </c>
      <c r="W276">
        <v>1450.5520371570401</v>
      </c>
      <c r="X276">
        <v>1283.7534280944501</v>
      </c>
      <c r="Y276">
        <v>1141.87507114543</v>
      </c>
      <c r="Z276">
        <v>2069.3767486528</v>
      </c>
      <c r="AA276">
        <v>274</v>
      </c>
    </row>
    <row r="277" spans="1:27" x14ac:dyDescent="0.3">
      <c r="A277">
        <v>1566.80288582139</v>
      </c>
      <c r="B277">
        <v>1723.63072664527</v>
      </c>
      <c r="C277">
        <v>1538.61475501687</v>
      </c>
      <c r="D277">
        <v>827.25661002559195</v>
      </c>
      <c r="E277">
        <v>755.20410210838702</v>
      </c>
      <c r="F277">
        <v>983.37928263088804</v>
      </c>
      <c r="G277">
        <v>1446.2643752132999</v>
      </c>
      <c r="H277">
        <v>1385.0404244436099</v>
      </c>
      <c r="I277">
        <v>287.56341081038499</v>
      </c>
      <c r="J277">
        <v>718.29736527554098</v>
      </c>
      <c r="K277">
        <v>652.763946158012</v>
      </c>
      <c r="L277">
        <v>1979.4330539667101</v>
      </c>
      <c r="M277">
        <v>2093.0346034314498</v>
      </c>
      <c r="N277">
        <v>2176.1799665549802</v>
      </c>
      <c r="O277">
        <v>6226.2028461309001</v>
      </c>
      <c r="P277">
        <v>1990.34433049065</v>
      </c>
      <c r="Q277">
        <v>1413.03899518055</v>
      </c>
      <c r="R277">
        <v>7126.03396911457</v>
      </c>
      <c r="S277">
        <v>2851.8466113934901</v>
      </c>
      <c r="T277">
        <v>2447.6407072376101</v>
      </c>
      <c r="U277">
        <v>3085.1940115304201</v>
      </c>
      <c r="V277">
        <v>3055.8564828297399</v>
      </c>
      <c r="W277">
        <v>2085.7063224618601</v>
      </c>
      <c r="X277">
        <v>931.305178037259</v>
      </c>
      <c r="Y277">
        <v>810.18147324316703</v>
      </c>
      <c r="Z277">
        <v>2006.2726574301</v>
      </c>
      <c r="AA277">
        <v>275</v>
      </c>
    </row>
    <row r="278" spans="1:27" x14ac:dyDescent="0.3">
      <c r="A278">
        <v>1470.41354681136</v>
      </c>
      <c r="B278">
        <v>1118.79106926075</v>
      </c>
      <c r="C278">
        <v>1113.9758245044</v>
      </c>
      <c r="D278">
        <v>1249.2113871097399</v>
      </c>
      <c r="E278">
        <v>1095.3940379043399</v>
      </c>
      <c r="F278">
        <v>695.98064054903898</v>
      </c>
      <c r="G278">
        <v>1195.86578310498</v>
      </c>
      <c r="H278">
        <v>1787.4705900000699</v>
      </c>
      <c r="I278">
        <v>408.46569128085503</v>
      </c>
      <c r="J278">
        <v>672.65885065191401</v>
      </c>
      <c r="K278">
        <v>855.87443216410804</v>
      </c>
      <c r="L278">
        <v>2225.8924600084902</v>
      </c>
      <c r="M278">
        <v>3423.8646543319501</v>
      </c>
      <c r="N278">
        <v>1950.47742523949</v>
      </c>
      <c r="O278">
        <v>6480.4731925026999</v>
      </c>
      <c r="P278">
        <v>2336.8265639953502</v>
      </c>
      <c r="Q278">
        <v>1858.2203902472199</v>
      </c>
      <c r="R278">
        <v>6102.3632441312202</v>
      </c>
      <c r="S278">
        <v>3014.24890331908</v>
      </c>
      <c r="T278">
        <v>2660.5553392434399</v>
      </c>
      <c r="U278">
        <v>2232.78118340847</v>
      </c>
      <c r="V278">
        <v>3592.7344562211201</v>
      </c>
      <c r="W278">
        <v>1976.4104711468201</v>
      </c>
      <c r="X278">
        <v>1893.6341890500501</v>
      </c>
      <c r="Y278">
        <v>1213.4817475549</v>
      </c>
      <c r="Z278">
        <v>2105.0426429496702</v>
      </c>
      <c r="AA278">
        <v>276</v>
      </c>
    </row>
    <row r="279" spans="1:27" x14ac:dyDescent="0.3">
      <c r="A279">
        <v>1694.9269818181499</v>
      </c>
      <c r="B279">
        <v>1074.7361507334001</v>
      </c>
      <c r="C279">
        <v>1744.00609928878</v>
      </c>
      <c r="D279">
        <v>1144.55738893183</v>
      </c>
      <c r="E279">
        <v>1184.2777407036299</v>
      </c>
      <c r="F279">
        <v>691.01586131763395</v>
      </c>
      <c r="G279">
        <v>1706.50918561771</v>
      </c>
      <c r="H279">
        <v>1192.58421545942</v>
      </c>
      <c r="I279">
        <v>396.57112403687501</v>
      </c>
      <c r="J279">
        <v>660.56282677627803</v>
      </c>
      <c r="K279">
        <v>705.850765510222</v>
      </c>
      <c r="L279">
        <v>2337.8482367145298</v>
      </c>
      <c r="M279">
        <v>3081.8891211218902</v>
      </c>
      <c r="N279">
        <v>1966.6947140641</v>
      </c>
      <c r="O279">
        <v>7143.2162128644204</v>
      </c>
      <c r="P279">
        <v>2322.0402708971801</v>
      </c>
      <c r="Q279">
        <v>2745.1576447848201</v>
      </c>
      <c r="R279">
        <v>7544.4165200474599</v>
      </c>
      <c r="S279">
        <v>3611.26617350894</v>
      </c>
      <c r="T279">
        <v>2001.0511220091901</v>
      </c>
      <c r="U279">
        <v>2909.9657577165799</v>
      </c>
      <c r="V279">
        <v>3502.5720309225699</v>
      </c>
      <c r="W279">
        <v>1675.2935419827099</v>
      </c>
      <c r="X279">
        <v>1200.8114814513101</v>
      </c>
      <c r="Y279">
        <v>970.76249636356397</v>
      </c>
      <c r="Z279">
        <v>2208.3433465857302</v>
      </c>
      <c r="AA279">
        <v>277</v>
      </c>
    </row>
    <row r="280" spans="1:27" x14ac:dyDescent="0.3">
      <c r="A280">
        <v>1679.8345985517301</v>
      </c>
      <c r="B280">
        <v>1371.64989610774</v>
      </c>
      <c r="C280">
        <v>1963.51535999508</v>
      </c>
      <c r="D280">
        <v>1177.4243063573699</v>
      </c>
      <c r="E280">
        <v>1009.56073235179</v>
      </c>
      <c r="F280">
        <v>843.98253944969497</v>
      </c>
      <c r="G280">
        <v>2146.5229147853402</v>
      </c>
      <c r="H280">
        <v>1601.7803874133399</v>
      </c>
      <c r="I280">
        <v>560.82725253441095</v>
      </c>
      <c r="J280">
        <v>646.71704699514498</v>
      </c>
      <c r="K280">
        <v>807.03323642860096</v>
      </c>
      <c r="L280">
        <v>2696.1438304969402</v>
      </c>
      <c r="M280">
        <v>2644.3082869303898</v>
      </c>
      <c r="N280">
        <v>1678.2399039780501</v>
      </c>
      <c r="O280">
        <v>4714.1859818180401</v>
      </c>
      <c r="P280">
        <v>1424.83233064567</v>
      </c>
      <c r="Q280">
        <v>2196.5713187175902</v>
      </c>
      <c r="R280">
        <v>6148.2937251550502</v>
      </c>
      <c r="S280">
        <v>3106.9227626487</v>
      </c>
      <c r="T280">
        <v>2341.3982251504399</v>
      </c>
      <c r="U280">
        <v>2557.60087551795</v>
      </c>
      <c r="V280">
        <v>3634.18417308367</v>
      </c>
      <c r="W280">
        <v>1380.40047721988</v>
      </c>
      <c r="X280">
        <v>1162.1782224431699</v>
      </c>
      <c r="Y280">
        <v>1075.5809811377501</v>
      </c>
      <c r="Z280">
        <v>2022.7875746365401</v>
      </c>
      <c r="AA280">
        <v>278</v>
      </c>
    </row>
    <row r="281" spans="1:27" x14ac:dyDescent="0.3">
      <c r="A281">
        <v>1226.0036842612201</v>
      </c>
      <c r="B281">
        <v>808.151802716617</v>
      </c>
      <c r="C281">
        <v>1251.66341814931</v>
      </c>
      <c r="D281">
        <v>1547.6990297616801</v>
      </c>
      <c r="E281">
        <v>889.88635131787498</v>
      </c>
      <c r="F281">
        <v>779.55626124815706</v>
      </c>
      <c r="G281">
        <v>1405.6480938208899</v>
      </c>
      <c r="H281">
        <v>1393.48563738191</v>
      </c>
      <c r="I281">
        <v>831.19884609620101</v>
      </c>
      <c r="J281">
        <v>921.41136525198499</v>
      </c>
      <c r="K281">
        <v>799.74140710643098</v>
      </c>
      <c r="L281">
        <v>2599.0527527592499</v>
      </c>
      <c r="M281">
        <v>2222.68959898206</v>
      </c>
      <c r="N281">
        <v>1775.4698010048101</v>
      </c>
      <c r="O281">
        <v>5138.9445064645197</v>
      </c>
      <c r="P281">
        <v>1923.9418948627001</v>
      </c>
      <c r="Q281">
        <v>2025.97916090642</v>
      </c>
      <c r="R281">
        <v>7763.0060602943804</v>
      </c>
      <c r="S281">
        <v>3109.2666536691399</v>
      </c>
      <c r="T281">
        <v>2326.5014293051499</v>
      </c>
      <c r="U281">
        <v>1828.3119964694799</v>
      </c>
      <c r="V281">
        <v>2928.1531493403199</v>
      </c>
      <c r="W281">
        <v>1170.1722932539101</v>
      </c>
      <c r="X281">
        <v>1317.9869033180701</v>
      </c>
      <c r="Y281">
        <v>1310.0477337825801</v>
      </c>
      <c r="Z281">
        <v>1971.7587932609999</v>
      </c>
      <c r="AA281">
        <v>279</v>
      </c>
    </row>
    <row r="282" spans="1:27" x14ac:dyDescent="0.3">
      <c r="A282">
        <v>1796.91644202257</v>
      </c>
      <c r="B282">
        <v>1175.94987001085</v>
      </c>
      <c r="C282">
        <v>1870.9498153961499</v>
      </c>
      <c r="D282">
        <v>1221.1328310569199</v>
      </c>
      <c r="E282">
        <v>1292.74464650963</v>
      </c>
      <c r="F282">
        <v>798.59860264891404</v>
      </c>
      <c r="G282">
        <v>1814.5255717054199</v>
      </c>
      <c r="H282">
        <v>1750.86856131071</v>
      </c>
      <c r="I282">
        <v>396.19341021683999</v>
      </c>
      <c r="J282">
        <v>312.713573071773</v>
      </c>
      <c r="K282">
        <v>827.33807215598199</v>
      </c>
      <c r="L282">
        <v>2541.9664011446498</v>
      </c>
      <c r="M282">
        <v>3468.6480732109799</v>
      </c>
      <c r="N282">
        <v>1875.94413122892</v>
      </c>
      <c r="O282">
        <v>6099.6044150484604</v>
      </c>
      <c r="P282">
        <v>2206.1816545213001</v>
      </c>
      <c r="Q282">
        <v>1947.00304978744</v>
      </c>
      <c r="R282">
        <v>6434.0542593646596</v>
      </c>
      <c r="S282">
        <v>4258.8929816993104</v>
      </c>
      <c r="T282">
        <v>1990.28811966945</v>
      </c>
      <c r="U282">
        <v>2207.5336250370901</v>
      </c>
      <c r="V282">
        <v>3073.8978596593702</v>
      </c>
      <c r="W282">
        <v>1685.80513788241</v>
      </c>
      <c r="X282">
        <v>833.39191997806699</v>
      </c>
      <c r="Y282">
        <v>1508.6837124286801</v>
      </c>
      <c r="Z282">
        <v>2135.5930694706599</v>
      </c>
      <c r="AA282">
        <v>280</v>
      </c>
    </row>
    <row r="283" spans="1:27" x14ac:dyDescent="0.3">
      <c r="A283">
        <v>1201.2789188373199</v>
      </c>
      <c r="B283">
        <v>1578.8739532571101</v>
      </c>
      <c r="C283">
        <v>1693.8629184929</v>
      </c>
      <c r="D283">
        <v>1355.3183338472199</v>
      </c>
      <c r="E283">
        <v>1332.2568820066399</v>
      </c>
      <c r="F283">
        <v>882.49005177286097</v>
      </c>
      <c r="G283">
        <v>1863.08923324171</v>
      </c>
      <c r="H283">
        <v>1474.95210104535</v>
      </c>
      <c r="I283">
        <v>876.59972053505203</v>
      </c>
      <c r="J283">
        <v>615.11241335592399</v>
      </c>
      <c r="K283">
        <v>955.44565879323704</v>
      </c>
      <c r="L283">
        <v>2414.3115483888701</v>
      </c>
      <c r="M283">
        <v>2760.4045759855298</v>
      </c>
      <c r="N283">
        <v>1627.96394464797</v>
      </c>
      <c r="O283">
        <v>6719.6822080310903</v>
      </c>
      <c r="P283">
        <v>1320.24806341111</v>
      </c>
      <c r="Q283">
        <v>3321.6875411542701</v>
      </c>
      <c r="R283">
        <v>6655.2572307137598</v>
      </c>
      <c r="S283">
        <v>3180.7876598985899</v>
      </c>
      <c r="T283">
        <v>2771.6662309708199</v>
      </c>
      <c r="U283">
        <v>2029.4424464256001</v>
      </c>
      <c r="V283">
        <v>3197.7977950833902</v>
      </c>
      <c r="W283">
        <v>2470.46548122178</v>
      </c>
      <c r="X283">
        <v>838.39846638214999</v>
      </c>
      <c r="Y283">
        <v>1350.09919377494</v>
      </c>
      <c r="Z283">
        <v>2179.4997028510102</v>
      </c>
      <c r="AA283">
        <v>281</v>
      </c>
    </row>
    <row r="284" spans="1:27" x14ac:dyDescent="0.3">
      <c r="A284">
        <v>1463.9895703736399</v>
      </c>
      <c r="B284">
        <v>1418.4528050440199</v>
      </c>
      <c r="C284">
        <v>1673.7109811533301</v>
      </c>
      <c r="D284">
        <v>1023.06588749163</v>
      </c>
      <c r="E284">
        <v>836.58158600870604</v>
      </c>
      <c r="F284">
        <v>1009.04010275824</v>
      </c>
      <c r="G284">
        <v>1608.1440907778599</v>
      </c>
      <c r="H284">
        <v>1528.5814303867701</v>
      </c>
      <c r="I284">
        <v>454.301215922268</v>
      </c>
      <c r="J284">
        <v>493.91296861704802</v>
      </c>
      <c r="K284">
        <v>1117.4244357075399</v>
      </c>
      <c r="L284">
        <v>2902.0385198776899</v>
      </c>
      <c r="M284">
        <v>2677.6008729995801</v>
      </c>
      <c r="N284">
        <v>2105.33223240385</v>
      </c>
      <c r="O284">
        <v>5030.80294149969</v>
      </c>
      <c r="P284">
        <v>1889.4747617841001</v>
      </c>
      <c r="Q284">
        <v>2765.4633607290598</v>
      </c>
      <c r="R284">
        <v>7191.45174801747</v>
      </c>
      <c r="S284">
        <v>3733.3735260303501</v>
      </c>
      <c r="T284">
        <v>2534.7059679419199</v>
      </c>
      <c r="U284">
        <v>1973.2859201891599</v>
      </c>
      <c r="V284">
        <v>3823.7196291648002</v>
      </c>
      <c r="W284">
        <v>1944.25462757578</v>
      </c>
      <c r="X284">
        <v>1423.80555323254</v>
      </c>
      <c r="Y284">
        <v>1206.3657293757899</v>
      </c>
      <c r="Z284">
        <v>2153.1552186025101</v>
      </c>
      <c r="AA284">
        <v>282</v>
      </c>
    </row>
    <row r="285" spans="1:27" x14ac:dyDescent="0.3">
      <c r="A285">
        <v>1544.2800022019901</v>
      </c>
      <c r="B285">
        <v>1562.23967594547</v>
      </c>
      <c r="C285">
        <v>1344.91959715292</v>
      </c>
      <c r="D285">
        <v>1056.26195073844</v>
      </c>
      <c r="E285">
        <v>1015.28454868675</v>
      </c>
      <c r="F285">
        <v>1113.2459425989</v>
      </c>
      <c r="G285">
        <v>1429.97639725669</v>
      </c>
      <c r="H285">
        <v>881.54064332588996</v>
      </c>
      <c r="I285">
        <v>613.11293833276602</v>
      </c>
      <c r="J285">
        <v>646.39758852172702</v>
      </c>
      <c r="K285">
        <v>1713.89374172611</v>
      </c>
      <c r="L285">
        <v>3150.1024941155301</v>
      </c>
      <c r="M285">
        <v>3210.45097139981</v>
      </c>
      <c r="N285">
        <v>2304.7517407068099</v>
      </c>
      <c r="O285">
        <v>6321.1454681769601</v>
      </c>
      <c r="P285">
        <v>1599.3588208116</v>
      </c>
      <c r="Q285">
        <v>2743.8887278841798</v>
      </c>
      <c r="R285">
        <v>6506.5375804088499</v>
      </c>
      <c r="S285">
        <v>3384.2398618573202</v>
      </c>
      <c r="T285">
        <v>1895.6875603640499</v>
      </c>
      <c r="U285">
        <v>2956.6443522977102</v>
      </c>
      <c r="V285">
        <v>3538.63572674221</v>
      </c>
      <c r="W285">
        <v>1780.22306935189</v>
      </c>
      <c r="X285">
        <v>1244.50192140638</v>
      </c>
      <c r="Y285">
        <v>1219.86774133689</v>
      </c>
      <c r="Z285">
        <v>2191.0875625339099</v>
      </c>
      <c r="AA285">
        <v>283</v>
      </c>
    </row>
    <row r="286" spans="1:27" x14ac:dyDescent="0.3">
      <c r="A286">
        <v>1906.94372300339</v>
      </c>
      <c r="B286">
        <v>1027.29146725481</v>
      </c>
      <c r="C286">
        <v>1715.02229296018</v>
      </c>
      <c r="D286">
        <v>1114.54039117396</v>
      </c>
      <c r="E286">
        <v>1030.3983008335699</v>
      </c>
      <c r="F286">
        <v>1018.72919649682</v>
      </c>
      <c r="G286">
        <v>1781.35947928819</v>
      </c>
      <c r="H286">
        <v>1186.56348003066</v>
      </c>
      <c r="I286">
        <v>703.04201540006704</v>
      </c>
      <c r="J286">
        <v>625.56769444583995</v>
      </c>
      <c r="K286">
        <v>956.24458143081802</v>
      </c>
      <c r="L286">
        <v>2512.0361147541898</v>
      </c>
      <c r="M286">
        <v>2075.2916395593702</v>
      </c>
      <c r="N286">
        <v>2573.1157245914301</v>
      </c>
      <c r="O286">
        <v>5788.2926703910598</v>
      </c>
      <c r="P286">
        <v>1509.7272759028599</v>
      </c>
      <c r="Q286">
        <v>2965.2279084888401</v>
      </c>
      <c r="R286">
        <v>5147.8139513918604</v>
      </c>
      <c r="S286">
        <v>3489.9923523512298</v>
      </c>
      <c r="T286">
        <v>2518.5373002657602</v>
      </c>
      <c r="U286">
        <v>1991.6045004225</v>
      </c>
      <c r="V286">
        <v>3884.4798527736298</v>
      </c>
      <c r="W286">
        <v>1729.55819829847</v>
      </c>
      <c r="X286">
        <v>858.24759844441201</v>
      </c>
      <c r="Y286">
        <v>1162.39438344113</v>
      </c>
      <c r="Z286">
        <v>2050.8808837358001</v>
      </c>
      <c r="AA286">
        <v>284</v>
      </c>
    </row>
    <row r="287" spans="1:27" x14ac:dyDescent="0.3">
      <c r="A287">
        <v>1241.23398677555</v>
      </c>
      <c r="B287">
        <v>1237.02122072982</v>
      </c>
      <c r="C287">
        <v>941.37296095817999</v>
      </c>
      <c r="D287">
        <v>1583.3547572443399</v>
      </c>
      <c r="E287">
        <v>1226.7741178707599</v>
      </c>
      <c r="F287">
        <v>952.58159708517996</v>
      </c>
      <c r="G287">
        <v>1811.8951118929201</v>
      </c>
      <c r="H287">
        <v>1201.8268309141599</v>
      </c>
      <c r="I287">
        <v>325.63882793364098</v>
      </c>
      <c r="J287">
        <v>558.21478649918697</v>
      </c>
      <c r="K287">
        <v>1400.0027654160201</v>
      </c>
      <c r="L287">
        <v>2083.4255466592699</v>
      </c>
      <c r="M287">
        <v>2758.0422001224501</v>
      </c>
      <c r="N287">
        <v>1755.67240674243</v>
      </c>
      <c r="O287">
        <v>5933.14430157283</v>
      </c>
      <c r="P287">
        <v>3045.9161623266</v>
      </c>
      <c r="Q287">
        <v>2403.6997761914099</v>
      </c>
      <c r="R287">
        <v>5325.4676612579897</v>
      </c>
      <c r="S287">
        <v>3545.2814757670299</v>
      </c>
      <c r="T287">
        <v>3000.6442405719199</v>
      </c>
      <c r="U287">
        <v>2552.11146628606</v>
      </c>
      <c r="V287">
        <v>2984.0327112866398</v>
      </c>
      <c r="W287">
        <v>1129.1537856920299</v>
      </c>
      <c r="X287">
        <v>677.555166543513</v>
      </c>
      <c r="Y287">
        <v>1203.9154368965701</v>
      </c>
      <c r="Z287">
        <v>2035.1191720494601</v>
      </c>
      <c r="AA287">
        <v>285</v>
      </c>
    </row>
    <row r="288" spans="1:27" x14ac:dyDescent="0.3">
      <c r="A288">
        <v>1489.3820062284501</v>
      </c>
      <c r="B288">
        <v>1256.72001768677</v>
      </c>
      <c r="C288">
        <v>1569.8882287818101</v>
      </c>
      <c r="D288">
        <v>972.17126569579602</v>
      </c>
      <c r="E288">
        <v>928.94196211936503</v>
      </c>
      <c r="F288">
        <v>1000.81340354751</v>
      </c>
      <c r="G288">
        <v>1632.81858562978</v>
      </c>
      <c r="H288">
        <v>1019.38974622525</v>
      </c>
      <c r="I288">
        <v>427.90445262746698</v>
      </c>
      <c r="J288">
        <v>601.470060809399</v>
      </c>
      <c r="K288">
        <v>810.02538726217097</v>
      </c>
      <c r="L288">
        <v>1999.49228707986</v>
      </c>
      <c r="M288">
        <v>2531.3284993050002</v>
      </c>
      <c r="N288">
        <v>2062.7525740353099</v>
      </c>
      <c r="O288">
        <v>6984.6200663919199</v>
      </c>
      <c r="P288">
        <v>2554.2493954813799</v>
      </c>
      <c r="Q288">
        <v>2545.3344040841498</v>
      </c>
      <c r="R288">
        <v>7914.51105752884</v>
      </c>
      <c r="S288">
        <v>3220.0916427217799</v>
      </c>
      <c r="T288">
        <v>2551.7393671424502</v>
      </c>
      <c r="U288">
        <v>2174.8791499805602</v>
      </c>
      <c r="V288">
        <v>2749.4673574764302</v>
      </c>
      <c r="W288">
        <v>2249.0624248010899</v>
      </c>
      <c r="X288">
        <v>1036.48185762147</v>
      </c>
      <c r="Y288">
        <v>1143.47753547752</v>
      </c>
      <c r="Z288">
        <v>2137.0805094296602</v>
      </c>
      <c r="AA288">
        <v>286</v>
      </c>
    </row>
    <row r="289" spans="1:27" x14ac:dyDescent="0.3">
      <c r="A289">
        <v>1419.3957421359901</v>
      </c>
      <c r="B289">
        <v>1183.1282580110001</v>
      </c>
      <c r="C289">
        <v>2352.34254606901</v>
      </c>
      <c r="D289">
        <v>1626.7348370493301</v>
      </c>
      <c r="E289">
        <v>1047.0857854258199</v>
      </c>
      <c r="F289">
        <v>645.41312818210304</v>
      </c>
      <c r="G289">
        <v>1649.3741054459001</v>
      </c>
      <c r="H289">
        <v>1640.16843385372</v>
      </c>
      <c r="I289">
        <v>513.59611221616899</v>
      </c>
      <c r="J289">
        <v>704.41848151601505</v>
      </c>
      <c r="K289">
        <v>1008.5307872823701</v>
      </c>
      <c r="L289">
        <v>2195.2155100134701</v>
      </c>
      <c r="M289">
        <v>1431.4200903518699</v>
      </c>
      <c r="N289">
        <v>2182.1742949023901</v>
      </c>
      <c r="O289">
        <v>6406.0771735890003</v>
      </c>
      <c r="P289">
        <v>4318.5264279166904</v>
      </c>
      <c r="Q289">
        <v>2554.2048952028599</v>
      </c>
      <c r="R289">
        <v>6806.1585209325003</v>
      </c>
      <c r="S289">
        <v>4041.2688728517901</v>
      </c>
      <c r="T289">
        <v>2394.0630600044901</v>
      </c>
      <c r="U289">
        <v>2906.4234855928298</v>
      </c>
      <c r="V289">
        <v>3345.5191727535198</v>
      </c>
      <c r="W289">
        <v>2255.88024806467</v>
      </c>
      <c r="X289">
        <v>892.66227709244299</v>
      </c>
      <c r="Y289">
        <v>888.02978463585305</v>
      </c>
      <c r="Z289">
        <v>2256.3124812436699</v>
      </c>
      <c r="AA289">
        <v>287</v>
      </c>
    </row>
    <row r="290" spans="1:27" x14ac:dyDescent="0.3">
      <c r="A290">
        <v>1290.81565187759</v>
      </c>
      <c r="B290">
        <v>885.88181144002499</v>
      </c>
      <c r="C290">
        <v>1366.30170606091</v>
      </c>
      <c r="D290">
        <v>1293.5708869058899</v>
      </c>
      <c r="E290">
        <v>722.10498622495095</v>
      </c>
      <c r="F290">
        <v>984.50544375271795</v>
      </c>
      <c r="G290">
        <v>1537.1132984378601</v>
      </c>
      <c r="H290">
        <v>1206.5578920464</v>
      </c>
      <c r="I290">
        <v>373.183784451588</v>
      </c>
      <c r="J290">
        <v>737.64972709438803</v>
      </c>
      <c r="K290">
        <v>1032.2386222821201</v>
      </c>
      <c r="L290">
        <v>2911.8553817775301</v>
      </c>
      <c r="M290">
        <v>1172.2553635188301</v>
      </c>
      <c r="N290">
        <v>2055.1741105815099</v>
      </c>
      <c r="O290">
        <v>7592.7142965307303</v>
      </c>
      <c r="P290">
        <v>3438.0504730653902</v>
      </c>
      <c r="Q290">
        <v>2898.54000228718</v>
      </c>
      <c r="R290">
        <v>6563.80462533634</v>
      </c>
      <c r="S290">
        <v>3656.6000044009402</v>
      </c>
      <c r="T290">
        <v>2508.3756741705702</v>
      </c>
      <c r="U290">
        <v>2423.1114799296802</v>
      </c>
      <c r="V290">
        <v>3069.1040477311099</v>
      </c>
      <c r="W290">
        <v>3347.9475397097299</v>
      </c>
      <c r="X290">
        <v>693.40622761949203</v>
      </c>
      <c r="Y290">
        <v>1099.87379056907</v>
      </c>
      <c r="Z290">
        <v>2194.4294731120999</v>
      </c>
      <c r="AA290">
        <v>288</v>
      </c>
    </row>
    <row r="291" spans="1:27" x14ac:dyDescent="0.3">
      <c r="A291">
        <v>1670.2474952810001</v>
      </c>
      <c r="B291">
        <v>1253.00722991</v>
      </c>
      <c r="C291">
        <v>1140.88741258249</v>
      </c>
      <c r="D291">
        <v>1277.8289243555</v>
      </c>
      <c r="E291">
        <v>1419.6086618356501</v>
      </c>
      <c r="F291">
        <v>475.82130726982399</v>
      </c>
      <c r="G291">
        <v>1757.03448778504</v>
      </c>
      <c r="H291">
        <v>1301.8578998277301</v>
      </c>
      <c r="I291">
        <v>722.84897322329698</v>
      </c>
      <c r="J291">
        <v>693.55403006065103</v>
      </c>
      <c r="K291">
        <v>1036.4946222465001</v>
      </c>
      <c r="L291">
        <v>2204.3259552648101</v>
      </c>
      <c r="M291">
        <v>1474.18367611454</v>
      </c>
      <c r="N291">
        <v>2337.6198694142199</v>
      </c>
      <c r="O291">
        <v>5492.8852699510198</v>
      </c>
      <c r="P291">
        <v>2116.6680336208301</v>
      </c>
      <c r="Q291">
        <v>1858.5231653501301</v>
      </c>
      <c r="R291">
        <v>5177.6048604242596</v>
      </c>
      <c r="S291">
        <v>2939.8535900123202</v>
      </c>
      <c r="T291">
        <v>2343.5385766766699</v>
      </c>
      <c r="U291">
        <v>3042.6542164126399</v>
      </c>
      <c r="V291">
        <v>3497.1872485037402</v>
      </c>
      <c r="W291">
        <v>2711.0103379567099</v>
      </c>
      <c r="X291">
        <v>716.33715310685795</v>
      </c>
      <c r="Y291">
        <v>799.47258418793797</v>
      </c>
      <c r="Z291">
        <v>1978.44222325497</v>
      </c>
      <c r="AA291">
        <v>289</v>
      </c>
    </row>
    <row r="292" spans="1:27" x14ac:dyDescent="0.3">
      <c r="A292">
        <v>1404.43750879361</v>
      </c>
      <c r="B292">
        <v>1275.67397615753</v>
      </c>
      <c r="C292">
        <v>4144.6447811814496</v>
      </c>
      <c r="D292">
        <v>1135.6560468072601</v>
      </c>
      <c r="E292">
        <v>1094.1641133718999</v>
      </c>
      <c r="F292">
        <v>911.93240298677995</v>
      </c>
      <c r="G292">
        <v>1726.7887554571901</v>
      </c>
      <c r="H292">
        <v>1498.6877399002501</v>
      </c>
      <c r="I292">
        <v>699.48452294078299</v>
      </c>
      <c r="J292">
        <v>791.33546837785195</v>
      </c>
      <c r="K292">
        <v>698.55049510916604</v>
      </c>
      <c r="L292">
        <v>2866.1489052417</v>
      </c>
      <c r="M292">
        <v>2117.4427834995099</v>
      </c>
      <c r="N292">
        <v>2803.1813095403299</v>
      </c>
      <c r="O292">
        <v>6907.5317084225298</v>
      </c>
      <c r="P292">
        <v>2361.2432991026299</v>
      </c>
      <c r="Q292">
        <v>2079.64168054221</v>
      </c>
      <c r="R292">
        <v>6404.5418797023904</v>
      </c>
      <c r="S292">
        <v>3733.5201584556598</v>
      </c>
      <c r="T292">
        <v>2437.79770268012</v>
      </c>
      <c r="U292">
        <v>2988.6264688718502</v>
      </c>
      <c r="V292">
        <v>3756.70511949207</v>
      </c>
      <c r="W292">
        <v>2566.2547269310999</v>
      </c>
      <c r="X292">
        <v>962.33477433360599</v>
      </c>
      <c r="Y292">
        <v>1124.8640638331101</v>
      </c>
      <c r="Z292">
        <v>2339.6476156693002</v>
      </c>
      <c r="AA292">
        <v>290</v>
      </c>
    </row>
    <row r="293" spans="1:27" x14ac:dyDescent="0.3">
      <c r="A293">
        <v>1686.6210633788</v>
      </c>
      <c r="B293">
        <v>1278.49028236564</v>
      </c>
      <c r="C293">
        <v>2782.9153848700298</v>
      </c>
      <c r="D293">
        <v>1208.6306243491799</v>
      </c>
      <c r="E293">
        <v>1526.41297688328</v>
      </c>
      <c r="F293">
        <v>683.52075670410602</v>
      </c>
      <c r="G293">
        <v>1563.1785384284301</v>
      </c>
      <c r="H293">
        <v>1255.1886147156999</v>
      </c>
      <c r="I293">
        <v>367.391070396815</v>
      </c>
      <c r="J293">
        <v>759.95418017456598</v>
      </c>
      <c r="K293">
        <v>1084.9496109919</v>
      </c>
      <c r="L293">
        <v>2612.3900179217899</v>
      </c>
      <c r="M293">
        <v>1329.3110420691701</v>
      </c>
      <c r="N293">
        <v>2455.16443710262</v>
      </c>
      <c r="O293">
        <v>5275.4167549310996</v>
      </c>
      <c r="P293">
        <v>2942.3372937716699</v>
      </c>
      <c r="Q293">
        <v>2194.6725916876298</v>
      </c>
      <c r="R293">
        <v>6802.6955832126696</v>
      </c>
      <c r="S293">
        <v>3903.4889253554002</v>
      </c>
      <c r="T293">
        <v>2430.62730713052</v>
      </c>
      <c r="U293">
        <v>3086.1757277865099</v>
      </c>
      <c r="V293">
        <v>3005.95376308286</v>
      </c>
      <c r="W293">
        <v>1807.13727575342</v>
      </c>
      <c r="X293">
        <v>1115.4691733612799</v>
      </c>
      <c r="Y293">
        <v>609.592726244971</v>
      </c>
      <c r="Z293">
        <v>2150.7074289068</v>
      </c>
      <c r="AA293">
        <v>291</v>
      </c>
    </row>
    <row r="294" spans="1:27" x14ac:dyDescent="0.3">
      <c r="A294">
        <v>1311.9482121845499</v>
      </c>
      <c r="B294">
        <v>803.87049826044404</v>
      </c>
      <c r="C294">
        <v>835.34207277894996</v>
      </c>
      <c r="D294">
        <v>1243.45856753355</v>
      </c>
      <c r="E294">
        <v>1884.61367634981</v>
      </c>
      <c r="F294">
        <v>675.94325921487098</v>
      </c>
      <c r="G294">
        <v>1685.8902074498601</v>
      </c>
      <c r="H294">
        <v>1400.0676291529801</v>
      </c>
      <c r="I294">
        <v>693.81257080961802</v>
      </c>
      <c r="J294">
        <v>660.94446728049695</v>
      </c>
      <c r="K294">
        <v>1023.27124616088</v>
      </c>
      <c r="L294">
        <v>2567.2654990014598</v>
      </c>
      <c r="M294">
        <v>2223.8001444720098</v>
      </c>
      <c r="N294">
        <v>2109.56765745441</v>
      </c>
      <c r="O294">
        <v>4573.5735461372597</v>
      </c>
      <c r="P294">
        <v>1679.1618268772299</v>
      </c>
      <c r="Q294">
        <v>3038.70946090902</v>
      </c>
      <c r="R294">
        <v>5850.0773398575102</v>
      </c>
      <c r="S294">
        <v>3442.8664859423102</v>
      </c>
      <c r="T294">
        <v>2502.3902260545401</v>
      </c>
      <c r="U294">
        <v>1941.1756213138599</v>
      </c>
      <c r="V294">
        <v>2873.8895440863198</v>
      </c>
      <c r="W294">
        <v>2314.4815103469</v>
      </c>
      <c r="X294">
        <v>945.35703284037402</v>
      </c>
      <c r="Y294">
        <v>664.50066226332001</v>
      </c>
      <c r="Z294">
        <v>1957.8391585893</v>
      </c>
      <c r="AA294">
        <v>292</v>
      </c>
    </row>
    <row r="295" spans="1:27" x14ac:dyDescent="0.3">
      <c r="A295">
        <v>1424.7448032713501</v>
      </c>
      <c r="B295">
        <v>1040.0952975478399</v>
      </c>
      <c r="C295">
        <v>1731.5449002591199</v>
      </c>
      <c r="D295">
        <v>1203.1024996772001</v>
      </c>
      <c r="E295">
        <v>1294.51405621547</v>
      </c>
      <c r="F295">
        <v>966.71327107861998</v>
      </c>
      <c r="G295">
        <v>1800.5777247610299</v>
      </c>
      <c r="H295">
        <v>1687.4445566586</v>
      </c>
      <c r="I295">
        <v>678.250940429259</v>
      </c>
      <c r="J295">
        <v>669.22224954792</v>
      </c>
      <c r="K295">
        <v>679.52617933138697</v>
      </c>
      <c r="L295">
        <v>2726.0678383095901</v>
      </c>
      <c r="M295">
        <v>1809.0366241772899</v>
      </c>
      <c r="N295">
        <v>2170.5108323944301</v>
      </c>
      <c r="O295">
        <v>6391.2273308988497</v>
      </c>
      <c r="P295">
        <v>2363.5804739387099</v>
      </c>
      <c r="Q295">
        <v>2759.2003339984099</v>
      </c>
      <c r="R295">
        <v>4754.7424068527198</v>
      </c>
      <c r="S295">
        <v>3178.9354075610299</v>
      </c>
      <c r="T295">
        <v>2912.8377718371999</v>
      </c>
      <c r="U295">
        <v>2617.8677566851102</v>
      </c>
      <c r="V295">
        <v>2777.3298319566902</v>
      </c>
      <c r="W295">
        <v>2381.97815930452</v>
      </c>
      <c r="X295">
        <v>1409.8017078866401</v>
      </c>
      <c r="Y295">
        <v>861.04644422976503</v>
      </c>
      <c r="Z295">
        <v>2091.5959759523498</v>
      </c>
      <c r="AA295">
        <v>293</v>
      </c>
    </row>
    <row r="296" spans="1:27" x14ac:dyDescent="0.3">
      <c r="A296">
        <v>1607.5229678020501</v>
      </c>
      <c r="B296">
        <v>993.95490335309103</v>
      </c>
      <c r="C296">
        <v>1801.2891053446799</v>
      </c>
      <c r="D296">
        <v>1253.05775824995</v>
      </c>
      <c r="E296">
        <v>1277.74234951383</v>
      </c>
      <c r="F296">
        <v>477.54051556250897</v>
      </c>
      <c r="G296">
        <v>1798.2041421729</v>
      </c>
      <c r="H296">
        <v>1928.91641058186</v>
      </c>
      <c r="I296">
        <v>698.64317747700602</v>
      </c>
      <c r="J296">
        <v>654.53178164145095</v>
      </c>
      <c r="K296">
        <v>998.77227304123403</v>
      </c>
      <c r="L296">
        <v>2273.0207037391901</v>
      </c>
      <c r="M296">
        <v>1312.06344055821</v>
      </c>
      <c r="N296">
        <v>2090.8799928589501</v>
      </c>
      <c r="O296">
        <v>6126.5800462623201</v>
      </c>
      <c r="P296">
        <v>2198.4720201591199</v>
      </c>
      <c r="Q296">
        <v>3185.1050707764298</v>
      </c>
      <c r="R296">
        <v>6070.3187210194301</v>
      </c>
      <c r="S296">
        <v>3361.2750730808998</v>
      </c>
      <c r="T296">
        <v>2881.5470332909999</v>
      </c>
      <c r="U296">
        <v>3035.6881176290899</v>
      </c>
      <c r="V296">
        <v>2709.9218759361202</v>
      </c>
      <c r="W296">
        <v>1972.8703458894699</v>
      </c>
      <c r="X296">
        <v>870.67806425172796</v>
      </c>
      <c r="Y296">
        <v>831.53701101718195</v>
      </c>
      <c r="Z296">
        <v>2096.40531604839</v>
      </c>
      <c r="AA296">
        <v>294</v>
      </c>
    </row>
    <row r="297" spans="1:27" x14ac:dyDescent="0.3">
      <c r="A297">
        <v>1519.7763029763801</v>
      </c>
      <c r="B297">
        <v>2307.17816588099</v>
      </c>
      <c r="C297">
        <v>1010.11791085922</v>
      </c>
      <c r="D297">
        <v>701.59041178193195</v>
      </c>
      <c r="E297">
        <v>661.98399530666302</v>
      </c>
      <c r="F297">
        <v>605.25536815790201</v>
      </c>
      <c r="G297">
        <v>2242.71978713112</v>
      </c>
      <c r="H297">
        <v>2251.3070159629201</v>
      </c>
      <c r="I297">
        <v>476.30748912993499</v>
      </c>
      <c r="J297">
        <v>597.68096930512297</v>
      </c>
      <c r="K297">
        <v>592.66050297067898</v>
      </c>
      <c r="L297">
        <v>2307.7339999614201</v>
      </c>
      <c r="M297">
        <v>1972.8067400468301</v>
      </c>
      <c r="N297">
        <v>2193.9085558595302</v>
      </c>
      <c r="O297">
        <v>4557.0658632766699</v>
      </c>
      <c r="P297">
        <v>1935.2430601271999</v>
      </c>
      <c r="Q297">
        <v>1940.8362508130399</v>
      </c>
      <c r="R297">
        <v>5668.5062758864497</v>
      </c>
      <c r="S297">
        <v>2473.2452708063502</v>
      </c>
      <c r="T297">
        <v>2152.1243997453098</v>
      </c>
      <c r="U297">
        <v>2727.1633142686901</v>
      </c>
      <c r="V297">
        <v>3320.9839703962798</v>
      </c>
      <c r="W297">
        <v>1959.3645357707901</v>
      </c>
      <c r="X297">
        <v>1695.6426251355899</v>
      </c>
      <c r="Y297">
        <v>1385.36909707687</v>
      </c>
      <c r="Z297">
        <v>1970.2628751453501</v>
      </c>
      <c r="AA297">
        <v>295</v>
      </c>
    </row>
    <row r="298" spans="1:27" x14ac:dyDescent="0.3">
      <c r="A298">
        <v>1384.4443088820601</v>
      </c>
      <c r="B298">
        <v>1484.1879372444801</v>
      </c>
      <c r="C298">
        <v>2281.3536237548101</v>
      </c>
      <c r="D298">
        <v>967.89060068239701</v>
      </c>
      <c r="E298">
        <v>1737.9471697250101</v>
      </c>
      <c r="F298">
        <v>732.42696470847704</v>
      </c>
      <c r="G298">
        <v>1853.23110700096</v>
      </c>
      <c r="H298">
        <v>2183.6329025209002</v>
      </c>
      <c r="I298">
        <v>699.21302320638301</v>
      </c>
      <c r="J298">
        <v>679.46486416583298</v>
      </c>
      <c r="K298">
        <v>693.24295707544604</v>
      </c>
      <c r="L298">
        <v>1988.6139844956799</v>
      </c>
      <c r="M298">
        <v>1615.52212536038</v>
      </c>
      <c r="N298">
        <v>2075.86603897141</v>
      </c>
      <c r="O298">
        <v>6750.9463959064096</v>
      </c>
      <c r="P298">
        <v>2121.29385791505</v>
      </c>
      <c r="Q298">
        <v>2717.6113126181899</v>
      </c>
      <c r="R298">
        <v>6530.7170829680399</v>
      </c>
      <c r="S298">
        <v>2993.2289229619601</v>
      </c>
      <c r="T298">
        <v>2732.5933500407</v>
      </c>
      <c r="U298">
        <v>2685.0508026341399</v>
      </c>
      <c r="V298">
        <v>3503.94453813471</v>
      </c>
      <c r="W298">
        <v>1541.7467241401</v>
      </c>
      <c r="X298">
        <v>1368.2192985747299</v>
      </c>
      <c r="Y298">
        <v>1013.93133551862</v>
      </c>
      <c r="Z298">
        <v>2173.4528491682699</v>
      </c>
      <c r="AA298">
        <v>296</v>
      </c>
    </row>
    <row r="299" spans="1:27" x14ac:dyDescent="0.3">
      <c r="A299">
        <v>1549.4046946690501</v>
      </c>
      <c r="B299">
        <v>1604.3247869454101</v>
      </c>
      <c r="C299">
        <v>1299.6788619438701</v>
      </c>
      <c r="D299">
        <v>919.82445432396605</v>
      </c>
      <c r="E299">
        <v>1173.12455095102</v>
      </c>
      <c r="F299">
        <v>567.35542551316303</v>
      </c>
      <c r="G299">
        <v>2667.6772008263401</v>
      </c>
      <c r="H299">
        <v>1677.1286066579701</v>
      </c>
      <c r="I299">
        <v>964.15641964486304</v>
      </c>
      <c r="J299">
        <v>592.752788177247</v>
      </c>
      <c r="K299">
        <v>913.96611085405596</v>
      </c>
      <c r="L299">
        <v>2076.4649025765698</v>
      </c>
      <c r="M299">
        <v>2176.9838863407499</v>
      </c>
      <c r="N299">
        <v>2522.7064831708799</v>
      </c>
      <c r="O299">
        <v>5755.3002802172496</v>
      </c>
      <c r="P299">
        <v>2242.3582826448701</v>
      </c>
      <c r="Q299">
        <v>2851.1904333153402</v>
      </c>
      <c r="R299">
        <v>5122.1593124409801</v>
      </c>
      <c r="S299">
        <v>2875.70070036879</v>
      </c>
      <c r="T299">
        <v>2726.1412797422399</v>
      </c>
      <c r="U299">
        <v>1790.8923630710899</v>
      </c>
      <c r="V299">
        <v>3687.44827920645</v>
      </c>
      <c r="W299">
        <v>1875.8008514319299</v>
      </c>
      <c r="X299">
        <v>1606.90925509878</v>
      </c>
      <c r="Y299">
        <v>1045.5949787535999</v>
      </c>
      <c r="Z299">
        <v>2091.40180755546</v>
      </c>
      <c r="AA299">
        <v>297</v>
      </c>
    </row>
    <row r="300" spans="1:27" x14ac:dyDescent="0.3">
      <c r="A300">
        <v>1432.23603652667</v>
      </c>
      <c r="B300">
        <v>1288.9413129269201</v>
      </c>
      <c r="C300">
        <v>1006.41455588234</v>
      </c>
      <c r="D300">
        <v>786.78588071170304</v>
      </c>
      <c r="E300">
        <v>1007.39878197231</v>
      </c>
      <c r="F300">
        <v>911.77400297382405</v>
      </c>
      <c r="G300">
        <v>1754.0900440446001</v>
      </c>
      <c r="H300">
        <v>1807.60353830382</v>
      </c>
      <c r="I300">
        <v>483.46425778576901</v>
      </c>
      <c r="J300">
        <v>680.27947018022496</v>
      </c>
      <c r="K300">
        <v>1381.2938565566701</v>
      </c>
      <c r="L300">
        <v>2429.4763383238301</v>
      </c>
      <c r="M300">
        <v>2234.0903015189701</v>
      </c>
      <c r="N300">
        <v>2102.7540963332199</v>
      </c>
      <c r="O300">
        <v>7097.6460436038897</v>
      </c>
      <c r="P300">
        <v>2160.1988311168798</v>
      </c>
      <c r="Q300">
        <v>2785.9362939204402</v>
      </c>
      <c r="R300">
        <v>4854.2925186770099</v>
      </c>
      <c r="S300">
        <v>3482.4863744505901</v>
      </c>
      <c r="T300">
        <v>3188.8053800350199</v>
      </c>
      <c r="U300">
        <v>2116.2981874452898</v>
      </c>
      <c r="V300">
        <v>3636.2180983359499</v>
      </c>
      <c r="W300">
        <v>2151.2664128657598</v>
      </c>
      <c r="X300">
        <v>1281.82309259311</v>
      </c>
      <c r="Y300">
        <v>807.47548497826699</v>
      </c>
      <c r="Z300">
        <v>2114.7619676825202</v>
      </c>
      <c r="AA300">
        <v>298</v>
      </c>
    </row>
    <row r="301" spans="1:27" x14ac:dyDescent="0.3">
      <c r="A301">
        <v>1249.0536063536699</v>
      </c>
      <c r="B301">
        <v>1551.1441464587999</v>
      </c>
      <c r="C301">
        <v>1259.16396804075</v>
      </c>
      <c r="D301">
        <v>858.35812531764998</v>
      </c>
      <c r="E301">
        <v>1037.4386486135099</v>
      </c>
      <c r="F301">
        <v>846.56442434415305</v>
      </c>
      <c r="G301">
        <v>2404.52376935348</v>
      </c>
      <c r="H301">
        <v>1830.1586224442201</v>
      </c>
      <c r="I301">
        <v>769.84042319431296</v>
      </c>
      <c r="J301">
        <v>699.49265788718196</v>
      </c>
      <c r="K301">
        <v>676.58812418369496</v>
      </c>
      <c r="L301">
        <v>2589.4999088761301</v>
      </c>
      <c r="M301">
        <v>1574.0911800978099</v>
      </c>
      <c r="N301">
        <v>1661.26999969084</v>
      </c>
      <c r="O301">
        <v>6207.4209092742203</v>
      </c>
      <c r="P301">
        <v>1467.2778470052399</v>
      </c>
      <c r="Q301">
        <v>2481.52881264915</v>
      </c>
      <c r="R301">
        <v>5072.9937911038696</v>
      </c>
      <c r="S301">
        <v>3817.5016395478901</v>
      </c>
      <c r="T301">
        <v>2678.9171882496598</v>
      </c>
      <c r="U301">
        <v>1752.3498854586801</v>
      </c>
      <c r="V301">
        <v>3404.8858663246501</v>
      </c>
      <c r="W301">
        <v>2321.69020073006</v>
      </c>
      <c r="X301">
        <v>1255.83090871015</v>
      </c>
      <c r="Y301">
        <v>1339.5985001443501</v>
      </c>
      <c r="Z301">
        <v>2032.2873261621601</v>
      </c>
      <c r="AA301">
        <v>299</v>
      </c>
    </row>
    <row r="302" spans="1:27" x14ac:dyDescent="0.3">
      <c r="AA302">
        <v>300</v>
      </c>
    </row>
    <row r="303" spans="1:27" x14ac:dyDescent="0.3">
      <c r="AA303">
        <v>301</v>
      </c>
    </row>
    <row r="304" spans="1:27" x14ac:dyDescent="0.3">
      <c r="AA304">
        <v>302</v>
      </c>
    </row>
    <row r="305" spans="27:27" x14ac:dyDescent="0.3">
      <c r="AA305">
        <v>303</v>
      </c>
    </row>
    <row r="306" spans="27:27" x14ac:dyDescent="0.3">
      <c r="AA306">
        <v>304</v>
      </c>
    </row>
    <row r="307" spans="27:27" x14ac:dyDescent="0.3">
      <c r="AA307">
        <v>305</v>
      </c>
    </row>
    <row r="308" spans="27:27" x14ac:dyDescent="0.3">
      <c r="AA308">
        <v>306</v>
      </c>
    </row>
    <row r="309" spans="27:27" x14ac:dyDescent="0.3">
      <c r="AA309">
        <v>307</v>
      </c>
    </row>
    <row r="310" spans="27:27" x14ac:dyDescent="0.3">
      <c r="AA310">
        <v>308</v>
      </c>
    </row>
    <row r="311" spans="27:27" x14ac:dyDescent="0.3">
      <c r="AA311">
        <v>309</v>
      </c>
    </row>
    <row r="312" spans="27:27" x14ac:dyDescent="0.3">
      <c r="AA312">
        <v>310</v>
      </c>
    </row>
    <row r="313" spans="27:27" x14ac:dyDescent="0.3">
      <c r="AA313">
        <v>311</v>
      </c>
    </row>
    <row r="314" spans="27:27" x14ac:dyDescent="0.3">
      <c r="AA314">
        <v>312</v>
      </c>
    </row>
    <row r="315" spans="27:27" x14ac:dyDescent="0.3">
      <c r="AA315">
        <v>313</v>
      </c>
    </row>
    <row r="316" spans="27:27" x14ac:dyDescent="0.3">
      <c r="AA316">
        <v>314</v>
      </c>
    </row>
    <row r="317" spans="27:27" x14ac:dyDescent="0.3">
      <c r="AA317">
        <v>315</v>
      </c>
    </row>
    <row r="318" spans="27:27" x14ac:dyDescent="0.3">
      <c r="AA318">
        <v>316</v>
      </c>
    </row>
    <row r="319" spans="27:27" x14ac:dyDescent="0.3">
      <c r="AA319">
        <v>317</v>
      </c>
    </row>
    <row r="320" spans="27:27" x14ac:dyDescent="0.3">
      <c r="AA320">
        <v>318</v>
      </c>
    </row>
    <row r="321" spans="27:27" x14ac:dyDescent="0.3">
      <c r="AA321">
        <v>319</v>
      </c>
    </row>
    <row r="322" spans="27:27" x14ac:dyDescent="0.3">
      <c r="AA322">
        <v>320</v>
      </c>
    </row>
    <row r="323" spans="27:27" x14ac:dyDescent="0.3">
      <c r="AA323">
        <v>321</v>
      </c>
    </row>
    <row r="324" spans="27:27" x14ac:dyDescent="0.3">
      <c r="AA324">
        <v>322</v>
      </c>
    </row>
    <row r="325" spans="27:27" x14ac:dyDescent="0.3">
      <c r="AA325">
        <v>323</v>
      </c>
    </row>
    <row r="326" spans="27:27" x14ac:dyDescent="0.3">
      <c r="AA326">
        <v>324</v>
      </c>
    </row>
    <row r="327" spans="27:27" x14ac:dyDescent="0.3">
      <c r="AA327">
        <v>325</v>
      </c>
    </row>
    <row r="328" spans="27:27" x14ac:dyDescent="0.3">
      <c r="AA328">
        <v>326</v>
      </c>
    </row>
    <row r="329" spans="27:27" x14ac:dyDescent="0.3">
      <c r="AA329">
        <v>327</v>
      </c>
    </row>
    <row r="330" spans="27:27" x14ac:dyDescent="0.3">
      <c r="AA330">
        <v>328</v>
      </c>
    </row>
    <row r="331" spans="27:27" x14ac:dyDescent="0.3">
      <c r="AA331">
        <v>329</v>
      </c>
    </row>
    <row r="332" spans="27:27" x14ac:dyDescent="0.3">
      <c r="AA332">
        <v>330</v>
      </c>
    </row>
    <row r="333" spans="27:27" x14ac:dyDescent="0.3">
      <c r="AA333">
        <v>331</v>
      </c>
    </row>
    <row r="334" spans="27:27" x14ac:dyDescent="0.3">
      <c r="AA334">
        <v>332</v>
      </c>
    </row>
    <row r="335" spans="27:27" x14ac:dyDescent="0.3">
      <c r="AA335">
        <v>333</v>
      </c>
    </row>
    <row r="336" spans="27:27" x14ac:dyDescent="0.3">
      <c r="AA336">
        <v>334</v>
      </c>
    </row>
    <row r="337" spans="27:27" x14ac:dyDescent="0.3">
      <c r="AA337">
        <v>335</v>
      </c>
    </row>
    <row r="338" spans="27:27" x14ac:dyDescent="0.3">
      <c r="AA338">
        <v>336</v>
      </c>
    </row>
    <row r="339" spans="27:27" x14ac:dyDescent="0.3">
      <c r="AA339">
        <v>337</v>
      </c>
    </row>
    <row r="340" spans="27:27" x14ac:dyDescent="0.3">
      <c r="AA340">
        <v>338</v>
      </c>
    </row>
    <row r="341" spans="27:27" x14ac:dyDescent="0.3">
      <c r="AA341">
        <v>339</v>
      </c>
    </row>
    <row r="342" spans="27:27" x14ac:dyDescent="0.3">
      <c r="AA342">
        <v>340</v>
      </c>
    </row>
    <row r="343" spans="27:27" x14ac:dyDescent="0.3">
      <c r="AA343">
        <v>341</v>
      </c>
    </row>
    <row r="344" spans="27:27" x14ac:dyDescent="0.3">
      <c r="AA344">
        <v>342</v>
      </c>
    </row>
    <row r="345" spans="27:27" x14ac:dyDescent="0.3">
      <c r="AA345">
        <v>343</v>
      </c>
    </row>
    <row r="346" spans="27:27" x14ac:dyDescent="0.3">
      <c r="AA346">
        <v>344</v>
      </c>
    </row>
    <row r="347" spans="27:27" x14ac:dyDescent="0.3">
      <c r="AA347">
        <v>345</v>
      </c>
    </row>
    <row r="348" spans="27:27" x14ac:dyDescent="0.3">
      <c r="AA348">
        <v>346</v>
      </c>
    </row>
    <row r="349" spans="27:27" x14ac:dyDescent="0.3">
      <c r="AA349">
        <v>347</v>
      </c>
    </row>
    <row r="350" spans="27:27" x14ac:dyDescent="0.3">
      <c r="AA350">
        <v>348</v>
      </c>
    </row>
    <row r="351" spans="27:27" x14ac:dyDescent="0.3">
      <c r="AA351">
        <v>349</v>
      </c>
    </row>
    <row r="352" spans="27:27" x14ac:dyDescent="0.3">
      <c r="AA352">
        <v>350</v>
      </c>
    </row>
    <row r="353" spans="27:27" x14ac:dyDescent="0.3">
      <c r="AA353">
        <v>351</v>
      </c>
    </row>
    <row r="354" spans="27:27" x14ac:dyDescent="0.3">
      <c r="AA354">
        <v>352</v>
      </c>
    </row>
    <row r="355" spans="27:27" x14ac:dyDescent="0.3">
      <c r="AA355">
        <v>353</v>
      </c>
    </row>
    <row r="356" spans="27:27" x14ac:dyDescent="0.3">
      <c r="AA356">
        <v>354</v>
      </c>
    </row>
    <row r="357" spans="27:27" x14ac:dyDescent="0.3">
      <c r="AA357">
        <v>355</v>
      </c>
    </row>
    <row r="358" spans="27:27" x14ac:dyDescent="0.3">
      <c r="AA358">
        <v>356</v>
      </c>
    </row>
    <row r="359" spans="27:27" x14ac:dyDescent="0.3">
      <c r="AA359">
        <v>357</v>
      </c>
    </row>
    <row r="360" spans="27:27" x14ac:dyDescent="0.3">
      <c r="AA360">
        <v>358</v>
      </c>
    </row>
    <row r="361" spans="27:27" x14ac:dyDescent="0.3">
      <c r="AA361">
        <v>359</v>
      </c>
    </row>
    <row r="362" spans="27:27" x14ac:dyDescent="0.3">
      <c r="AA362">
        <v>360</v>
      </c>
    </row>
    <row r="363" spans="27:27" x14ac:dyDescent="0.3">
      <c r="AA363">
        <v>361</v>
      </c>
    </row>
    <row r="364" spans="27:27" x14ac:dyDescent="0.3">
      <c r="AA364">
        <v>362</v>
      </c>
    </row>
    <row r="365" spans="27:27" x14ac:dyDescent="0.3">
      <c r="AA365">
        <v>363</v>
      </c>
    </row>
    <row r="366" spans="27:27" x14ac:dyDescent="0.3">
      <c r="AA366">
        <v>364</v>
      </c>
    </row>
    <row r="367" spans="27:27" x14ac:dyDescent="0.3">
      <c r="AA367">
        <v>365</v>
      </c>
    </row>
    <row r="368" spans="27:27" x14ac:dyDescent="0.3">
      <c r="AA368">
        <v>366</v>
      </c>
    </row>
    <row r="369" spans="27:27" x14ac:dyDescent="0.3">
      <c r="AA369">
        <v>367</v>
      </c>
    </row>
    <row r="370" spans="27:27" x14ac:dyDescent="0.3">
      <c r="AA370">
        <v>368</v>
      </c>
    </row>
    <row r="371" spans="27:27" x14ac:dyDescent="0.3">
      <c r="AA371">
        <v>369</v>
      </c>
    </row>
    <row r="372" spans="27:27" x14ac:dyDescent="0.3">
      <c r="AA372">
        <v>370</v>
      </c>
    </row>
    <row r="373" spans="27:27" x14ac:dyDescent="0.3">
      <c r="AA373">
        <v>371</v>
      </c>
    </row>
    <row r="374" spans="27:27" x14ac:dyDescent="0.3">
      <c r="AA374">
        <v>372</v>
      </c>
    </row>
    <row r="375" spans="27:27" x14ac:dyDescent="0.3">
      <c r="AA375">
        <v>373</v>
      </c>
    </row>
    <row r="376" spans="27:27" x14ac:dyDescent="0.3">
      <c r="AA376">
        <v>374</v>
      </c>
    </row>
    <row r="377" spans="27:27" x14ac:dyDescent="0.3">
      <c r="AA377">
        <v>375</v>
      </c>
    </row>
    <row r="378" spans="27:27" x14ac:dyDescent="0.3">
      <c r="AA378">
        <v>376</v>
      </c>
    </row>
    <row r="379" spans="27:27" x14ac:dyDescent="0.3">
      <c r="AA379">
        <v>377</v>
      </c>
    </row>
    <row r="380" spans="27:27" x14ac:dyDescent="0.3">
      <c r="AA380">
        <v>378</v>
      </c>
    </row>
    <row r="381" spans="27:27" x14ac:dyDescent="0.3">
      <c r="AA381">
        <v>379</v>
      </c>
    </row>
    <row r="382" spans="27:27" x14ac:dyDescent="0.3">
      <c r="AA382">
        <v>380</v>
      </c>
    </row>
    <row r="383" spans="27:27" x14ac:dyDescent="0.3">
      <c r="AA383">
        <v>381</v>
      </c>
    </row>
    <row r="384" spans="27:27" x14ac:dyDescent="0.3">
      <c r="AA384">
        <v>382</v>
      </c>
    </row>
    <row r="385" spans="27:27" x14ac:dyDescent="0.3">
      <c r="AA385">
        <v>383</v>
      </c>
    </row>
    <row r="386" spans="27:27" x14ac:dyDescent="0.3">
      <c r="AA386">
        <v>384</v>
      </c>
    </row>
    <row r="387" spans="27:27" x14ac:dyDescent="0.3">
      <c r="AA387">
        <v>385</v>
      </c>
    </row>
    <row r="388" spans="27:27" x14ac:dyDescent="0.3">
      <c r="AA388">
        <v>386</v>
      </c>
    </row>
    <row r="389" spans="27:27" x14ac:dyDescent="0.3">
      <c r="AA389">
        <v>387</v>
      </c>
    </row>
    <row r="390" spans="27:27" x14ac:dyDescent="0.3">
      <c r="AA390">
        <v>388</v>
      </c>
    </row>
    <row r="391" spans="27:27" x14ac:dyDescent="0.3">
      <c r="AA391">
        <v>389</v>
      </c>
    </row>
    <row r="392" spans="27:27" x14ac:dyDescent="0.3">
      <c r="AA392">
        <v>390</v>
      </c>
    </row>
    <row r="393" spans="27:27" x14ac:dyDescent="0.3">
      <c r="AA393">
        <v>391</v>
      </c>
    </row>
    <row r="394" spans="27:27" x14ac:dyDescent="0.3">
      <c r="AA394">
        <v>392</v>
      </c>
    </row>
    <row r="395" spans="27:27" x14ac:dyDescent="0.3">
      <c r="AA395">
        <v>393</v>
      </c>
    </row>
    <row r="396" spans="27:27" x14ac:dyDescent="0.3">
      <c r="AA396">
        <v>394</v>
      </c>
    </row>
    <row r="397" spans="27:27" x14ac:dyDescent="0.3">
      <c r="AA397">
        <v>395</v>
      </c>
    </row>
    <row r="398" spans="27:27" x14ac:dyDescent="0.3">
      <c r="AA398">
        <v>396</v>
      </c>
    </row>
    <row r="399" spans="27:27" x14ac:dyDescent="0.3">
      <c r="AA399">
        <v>397</v>
      </c>
    </row>
    <row r="400" spans="27:27" x14ac:dyDescent="0.3">
      <c r="AA400">
        <v>398</v>
      </c>
    </row>
    <row r="401" spans="27:27" x14ac:dyDescent="0.3">
      <c r="AA401">
        <v>399</v>
      </c>
    </row>
    <row r="402" spans="27:27" x14ac:dyDescent="0.3">
      <c r="AA402">
        <v>400</v>
      </c>
    </row>
    <row r="403" spans="27:27" x14ac:dyDescent="0.3">
      <c r="AA403">
        <v>401</v>
      </c>
    </row>
    <row r="404" spans="27:27" x14ac:dyDescent="0.3">
      <c r="AA404">
        <v>402</v>
      </c>
    </row>
    <row r="405" spans="27:27" x14ac:dyDescent="0.3">
      <c r="AA405">
        <v>403</v>
      </c>
    </row>
    <row r="406" spans="27:27" x14ac:dyDescent="0.3">
      <c r="AA406">
        <v>404</v>
      </c>
    </row>
    <row r="407" spans="27:27" x14ac:dyDescent="0.3">
      <c r="AA407">
        <v>405</v>
      </c>
    </row>
    <row r="408" spans="27:27" x14ac:dyDescent="0.3">
      <c r="AA408">
        <v>406</v>
      </c>
    </row>
    <row r="409" spans="27:27" x14ac:dyDescent="0.3">
      <c r="AA409">
        <v>407</v>
      </c>
    </row>
    <row r="410" spans="27:27" x14ac:dyDescent="0.3">
      <c r="AA410">
        <v>408</v>
      </c>
    </row>
    <row r="411" spans="27:27" x14ac:dyDescent="0.3">
      <c r="AA411">
        <v>409</v>
      </c>
    </row>
    <row r="412" spans="27:27" x14ac:dyDescent="0.3">
      <c r="AA412">
        <v>410</v>
      </c>
    </row>
    <row r="413" spans="27:27" x14ac:dyDescent="0.3">
      <c r="AA413">
        <v>411</v>
      </c>
    </row>
    <row r="414" spans="27:27" x14ac:dyDescent="0.3">
      <c r="AA414">
        <v>412</v>
      </c>
    </row>
    <row r="415" spans="27:27" x14ac:dyDescent="0.3">
      <c r="AA415">
        <v>413</v>
      </c>
    </row>
    <row r="416" spans="27:27" x14ac:dyDescent="0.3">
      <c r="AA416">
        <v>414</v>
      </c>
    </row>
    <row r="417" spans="27:27" x14ac:dyDescent="0.3">
      <c r="AA417">
        <v>415</v>
      </c>
    </row>
    <row r="418" spans="27:27" x14ac:dyDescent="0.3">
      <c r="AA418">
        <v>416</v>
      </c>
    </row>
    <row r="419" spans="27:27" x14ac:dyDescent="0.3">
      <c r="AA419">
        <v>417</v>
      </c>
    </row>
    <row r="420" spans="27:27" x14ac:dyDescent="0.3">
      <c r="AA420">
        <v>418</v>
      </c>
    </row>
    <row r="421" spans="27:27" x14ac:dyDescent="0.3">
      <c r="AA421">
        <v>419</v>
      </c>
    </row>
    <row r="422" spans="27:27" x14ac:dyDescent="0.3">
      <c r="AA422">
        <v>420</v>
      </c>
    </row>
    <row r="423" spans="27:27" x14ac:dyDescent="0.3">
      <c r="AA423">
        <v>421</v>
      </c>
    </row>
    <row r="424" spans="27:27" x14ac:dyDescent="0.3">
      <c r="AA424">
        <v>422</v>
      </c>
    </row>
    <row r="425" spans="27:27" x14ac:dyDescent="0.3">
      <c r="AA425">
        <v>423</v>
      </c>
    </row>
    <row r="426" spans="27:27" x14ac:dyDescent="0.3">
      <c r="AA426">
        <v>424</v>
      </c>
    </row>
    <row r="427" spans="27:27" x14ac:dyDescent="0.3">
      <c r="AA427">
        <v>425</v>
      </c>
    </row>
    <row r="428" spans="27:27" x14ac:dyDescent="0.3">
      <c r="AA428">
        <v>426</v>
      </c>
    </row>
    <row r="429" spans="27:27" x14ac:dyDescent="0.3">
      <c r="AA429">
        <v>427</v>
      </c>
    </row>
    <row r="430" spans="27:27" x14ac:dyDescent="0.3">
      <c r="AA430">
        <v>428</v>
      </c>
    </row>
    <row r="431" spans="27:27" x14ac:dyDescent="0.3">
      <c r="AA431">
        <v>429</v>
      </c>
    </row>
    <row r="432" spans="27:27" x14ac:dyDescent="0.3">
      <c r="AA432">
        <v>430</v>
      </c>
    </row>
    <row r="433" spans="27:27" x14ac:dyDescent="0.3">
      <c r="AA433">
        <v>431</v>
      </c>
    </row>
    <row r="434" spans="27:27" x14ac:dyDescent="0.3">
      <c r="AA434">
        <v>432</v>
      </c>
    </row>
    <row r="435" spans="27:27" x14ac:dyDescent="0.3">
      <c r="AA435">
        <v>433</v>
      </c>
    </row>
    <row r="436" spans="27:27" x14ac:dyDescent="0.3">
      <c r="AA436">
        <v>434</v>
      </c>
    </row>
    <row r="437" spans="27:27" x14ac:dyDescent="0.3">
      <c r="AA437">
        <v>435</v>
      </c>
    </row>
    <row r="438" spans="27:27" x14ac:dyDescent="0.3">
      <c r="AA438">
        <v>436</v>
      </c>
    </row>
    <row r="439" spans="27:27" x14ac:dyDescent="0.3">
      <c r="AA439">
        <v>437</v>
      </c>
    </row>
    <row r="440" spans="27:27" x14ac:dyDescent="0.3">
      <c r="AA440">
        <v>438</v>
      </c>
    </row>
    <row r="441" spans="27:27" x14ac:dyDescent="0.3">
      <c r="AA441">
        <v>439</v>
      </c>
    </row>
    <row r="442" spans="27:27" x14ac:dyDescent="0.3">
      <c r="AA442">
        <v>440</v>
      </c>
    </row>
    <row r="443" spans="27:27" x14ac:dyDescent="0.3">
      <c r="AA443">
        <v>441</v>
      </c>
    </row>
    <row r="444" spans="27:27" x14ac:dyDescent="0.3">
      <c r="AA444">
        <v>442</v>
      </c>
    </row>
    <row r="445" spans="27:27" x14ac:dyDescent="0.3">
      <c r="AA445">
        <v>443</v>
      </c>
    </row>
    <row r="446" spans="27:27" x14ac:dyDescent="0.3">
      <c r="AA446">
        <v>444</v>
      </c>
    </row>
    <row r="447" spans="27:27" x14ac:dyDescent="0.3">
      <c r="AA447">
        <v>445</v>
      </c>
    </row>
    <row r="448" spans="27:27" x14ac:dyDescent="0.3">
      <c r="AA448">
        <v>446</v>
      </c>
    </row>
    <row r="449" spans="27:27" x14ac:dyDescent="0.3">
      <c r="AA449">
        <v>447</v>
      </c>
    </row>
    <row r="450" spans="27:27" x14ac:dyDescent="0.3">
      <c r="AA450">
        <v>448</v>
      </c>
    </row>
    <row r="451" spans="27:27" x14ac:dyDescent="0.3">
      <c r="AA451">
        <v>449</v>
      </c>
    </row>
    <row r="452" spans="27:27" x14ac:dyDescent="0.3">
      <c r="AA452">
        <v>450</v>
      </c>
    </row>
    <row r="453" spans="27:27" x14ac:dyDescent="0.3">
      <c r="AA453">
        <v>451</v>
      </c>
    </row>
    <row r="454" spans="27:27" x14ac:dyDescent="0.3">
      <c r="AA454">
        <v>452</v>
      </c>
    </row>
    <row r="455" spans="27:27" x14ac:dyDescent="0.3">
      <c r="AA455">
        <v>453</v>
      </c>
    </row>
    <row r="456" spans="27:27" x14ac:dyDescent="0.3">
      <c r="AA456">
        <v>454</v>
      </c>
    </row>
    <row r="457" spans="27:27" x14ac:dyDescent="0.3">
      <c r="AA457">
        <v>455</v>
      </c>
    </row>
    <row r="458" spans="27:27" x14ac:dyDescent="0.3">
      <c r="AA458">
        <v>456</v>
      </c>
    </row>
    <row r="459" spans="27:27" x14ac:dyDescent="0.3">
      <c r="AA459">
        <v>457</v>
      </c>
    </row>
    <row r="460" spans="27:27" x14ac:dyDescent="0.3">
      <c r="AA460">
        <v>458</v>
      </c>
    </row>
    <row r="461" spans="27:27" x14ac:dyDescent="0.3">
      <c r="AA461">
        <v>459</v>
      </c>
    </row>
    <row r="462" spans="27:27" x14ac:dyDescent="0.3">
      <c r="AA462">
        <v>460</v>
      </c>
    </row>
    <row r="463" spans="27:27" x14ac:dyDescent="0.3">
      <c r="AA463">
        <v>461</v>
      </c>
    </row>
    <row r="464" spans="27:27" x14ac:dyDescent="0.3">
      <c r="AA464">
        <v>462</v>
      </c>
    </row>
    <row r="465" spans="27:27" x14ac:dyDescent="0.3">
      <c r="AA465">
        <v>463</v>
      </c>
    </row>
    <row r="466" spans="27:27" x14ac:dyDescent="0.3">
      <c r="AA466">
        <v>464</v>
      </c>
    </row>
    <row r="467" spans="27:27" x14ac:dyDescent="0.3">
      <c r="AA467">
        <v>465</v>
      </c>
    </row>
    <row r="468" spans="27:27" x14ac:dyDescent="0.3">
      <c r="AA468">
        <v>466</v>
      </c>
    </row>
    <row r="469" spans="27:27" x14ac:dyDescent="0.3">
      <c r="AA469">
        <v>467</v>
      </c>
    </row>
    <row r="470" spans="27:27" x14ac:dyDescent="0.3">
      <c r="AA470">
        <v>468</v>
      </c>
    </row>
    <row r="471" spans="27:27" x14ac:dyDescent="0.3">
      <c r="AA471">
        <v>469</v>
      </c>
    </row>
    <row r="472" spans="27:27" x14ac:dyDescent="0.3">
      <c r="AA472">
        <v>470</v>
      </c>
    </row>
    <row r="473" spans="27:27" x14ac:dyDescent="0.3">
      <c r="AA473">
        <v>471</v>
      </c>
    </row>
    <row r="474" spans="27:27" x14ac:dyDescent="0.3">
      <c r="AA474">
        <v>472</v>
      </c>
    </row>
    <row r="475" spans="27:27" x14ac:dyDescent="0.3">
      <c r="AA475">
        <v>473</v>
      </c>
    </row>
    <row r="476" spans="27:27" x14ac:dyDescent="0.3">
      <c r="AA476">
        <v>474</v>
      </c>
    </row>
    <row r="477" spans="27:27" x14ac:dyDescent="0.3">
      <c r="AA477">
        <v>475</v>
      </c>
    </row>
    <row r="478" spans="27:27" x14ac:dyDescent="0.3">
      <c r="AA478">
        <v>476</v>
      </c>
    </row>
    <row r="479" spans="27:27" x14ac:dyDescent="0.3">
      <c r="AA479">
        <v>477</v>
      </c>
    </row>
    <row r="480" spans="27:27" x14ac:dyDescent="0.3">
      <c r="AA480">
        <v>478</v>
      </c>
    </row>
    <row r="481" spans="27:27" x14ac:dyDescent="0.3">
      <c r="AA481">
        <v>479</v>
      </c>
    </row>
    <row r="482" spans="27:27" x14ac:dyDescent="0.3">
      <c r="AA482">
        <v>480</v>
      </c>
    </row>
    <row r="483" spans="27:27" x14ac:dyDescent="0.3">
      <c r="AA483">
        <v>481</v>
      </c>
    </row>
    <row r="484" spans="27:27" x14ac:dyDescent="0.3">
      <c r="AA484">
        <v>482</v>
      </c>
    </row>
    <row r="485" spans="27:27" x14ac:dyDescent="0.3">
      <c r="AA485">
        <v>483</v>
      </c>
    </row>
    <row r="486" spans="27:27" x14ac:dyDescent="0.3">
      <c r="AA486">
        <v>484</v>
      </c>
    </row>
    <row r="487" spans="27:27" x14ac:dyDescent="0.3">
      <c r="AA487">
        <v>485</v>
      </c>
    </row>
    <row r="488" spans="27:27" x14ac:dyDescent="0.3">
      <c r="AA488">
        <v>486</v>
      </c>
    </row>
    <row r="489" spans="27:27" x14ac:dyDescent="0.3">
      <c r="AA489">
        <v>487</v>
      </c>
    </row>
    <row r="490" spans="27:27" x14ac:dyDescent="0.3">
      <c r="AA490">
        <v>488</v>
      </c>
    </row>
    <row r="491" spans="27:27" x14ac:dyDescent="0.3">
      <c r="AA491">
        <v>489</v>
      </c>
    </row>
    <row r="492" spans="27:27" x14ac:dyDescent="0.3">
      <c r="AA492">
        <v>490</v>
      </c>
    </row>
    <row r="493" spans="27:27" x14ac:dyDescent="0.3">
      <c r="AA493">
        <v>491</v>
      </c>
    </row>
    <row r="494" spans="27:27" x14ac:dyDescent="0.3">
      <c r="AA494">
        <v>492</v>
      </c>
    </row>
    <row r="495" spans="27:27" x14ac:dyDescent="0.3">
      <c r="AA495">
        <v>493</v>
      </c>
    </row>
    <row r="496" spans="27:27" x14ac:dyDescent="0.3">
      <c r="AA496">
        <v>494</v>
      </c>
    </row>
    <row r="497" spans="27:27" x14ac:dyDescent="0.3">
      <c r="AA497">
        <v>495</v>
      </c>
    </row>
    <row r="498" spans="27:27" x14ac:dyDescent="0.3">
      <c r="AA498">
        <v>496</v>
      </c>
    </row>
    <row r="499" spans="27:27" x14ac:dyDescent="0.3">
      <c r="AA499">
        <v>497</v>
      </c>
    </row>
    <row r="500" spans="27:27" x14ac:dyDescent="0.3">
      <c r="AA500">
        <v>498</v>
      </c>
    </row>
    <row r="501" spans="27:27" x14ac:dyDescent="0.3">
      <c r="AA501">
        <v>499</v>
      </c>
    </row>
    <row r="502" spans="27:27" x14ac:dyDescent="0.3">
      <c r="AA502">
        <v>500</v>
      </c>
    </row>
    <row r="503" spans="27:27" x14ac:dyDescent="0.3">
      <c r="AA503">
        <v>501</v>
      </c>
    </row>
    <row r="504" spans="27:27" x14ac:dyDescent="0.3">
      <c r="AA504">
        <v>502</v>
      </c>
    </row>
    <row r="505" spans="27:27" x14ac:dyDescent="0.3">
      <c r="AA505">
        <v>503</v>
      </c>
    </row>
    <row r="506" spans="27:27" x14ac:dyDescent="0.3">
      <c r="AA506">
        <v>504</v>
      </c>
    </row>
    <row r="507" spans="27:27" x14ac:dyDescent="0.3">
      <c r="AA507">
        <v>505</v>
      </c>
    </row>
    <row r="508" spans="27:27" x14ac:dyDescent="0.3">
      <c r="AA508">
        <v>506</v>
      </c>
    </row>
    <row r="509" spans="27:27" x14ac:dyDescent="0.3">
      <c r="AA509">
        <v>507</v>
      </c>
    </row>
    <row r="510" spans="27:27" x14ac:dyDescent="0.3">
      <c r="AA510">
        <v>508</v>
      </c>
    </row>
    <row r="511" spans="27:27" x14ac:dyDescent="0.3">
      <c r="AA511">
        <v>509</v>
      </c>
    </row>
    <row r="512" spans="27:27" x14ac:dyDescent="0.3">
      <c r="AA512">
        <v>510</v>
      </c>
    </row>
    <row r="513" spans="27:27" x14ac:dyDescent="0.3">
      <c r="AA513">
        <v>511</v>
      </c>
    </row>
    <row r="514" spans="27:27" x14ac:dyDescent="0.3">
      <c r="AA514">
        <v>512</v>
      </c>
    </row>
    <row r="515" spans="27:27" x14ac:dyDescent="0.3">
      <c r="AA515">
        <v>513</v>
      </c>
    </row>
    <row r="516" spans="27:27" x14ac:dyDescent="0.3">
      <c r="AA516">
        <v>514</v>
      </c>
    </row>
    <row r="517" spans="27:27" x14ac:dyDescent="0.3">
      <c r="AA517">
        <v>515</v>
      </c>
    </row>
    <row r="518" spans="27:27" x14ac:dyDescent="0.3">
      <c r="AA518">
        <v>516</v>
      </c>
    </row>
    <row r="519" spans="27:27" x14ac:dyDescent="0.3">
      <c r="AA519">
        <v>517</v>
      </c>
    </row>
    <row r="520" spans="27:27" x14ac:dyDescent="0.3">
      <c r="AA520">
        <v>518</v>
      </c>
    </row>
    <row r="521" spans="27:27" x14ac:dyDescent="0.3">
      <c r="AA521">
        <v>519</v>
      </c>
    </row>
    <row r="522" spans="27:27" x14ac:dyDescent="0.3">
      <c r="AA522">
        <v>520</v>
      </c>
    </row>
    <row r="523" spans="27:27" x14ac:dyDescent="0.3">
      <c r="AA523">
        <v>521</v>
      </c>
    </row>
    <row r="524" spans="27:27" x14ac:dyDescent="0.3">
      <c r="AA524">
        <v>522</v>
      </c>
    </row>
    <row r="525" spans="27:27" x14ac:dyDescent="0.3">
      <c r="AA525">
        <v>523</v>
      </c>
    </row>
    <row r="526" spans="27:27" x14ac:dyDescent="0.3">
      <c r="AA526">
        <v>524</v>
      </c>
    </row>
    <row r="527" spans="27:27" x14ac:dyDescent="0.3">
      <c r="AA527">
        <v>525</v>
      </c>
    </row>
    <row r="528" spans="27:27" x14ac:dyDescent="0.3">
      <c r="AA528">
        <v>526</v>
      </c>
    </row>
    <row r="529" spans="27:27" x14ac:dyDescent="0.3">
      <c r="AA529">
        <v>527</v>
      </c>
    </row>
    <row r="530" spans="27:27" x14ac:dyDescent="0.3">
      <c r="AA530">
        <v>528</v>
      </c>
    </row>
    <row r="531" spans="27:27" x14ac:dyDescent="0.3">
      <c r="AA531">
        <v>529</v>
      </c>
    </row>
    <row r="532" spans="27:27" x14ac:dyDescent="0.3">
      <c r="AA532">
        <v>530</v>
      </c>
    </row>
    <row r="533" spans="27:27" x14ac:dyDescent="0.3">
      <c r="AA533">
        <v>531</v>
      </c>
    </row>
    <row r="534" spans="27:27" x14ac:dyDescent="0.3">
      <c r="AA534">
        <v>532</v>
      </c>
    </row>
    <row r="535" spans="27:27" x14ac:dyDescent="0.3">
      <c r="AA535">
        <v>533</v>
      </c>
    </row>
    <row r="536" spans="27:27" x14ac:dyDescent="0.3">
      <c r="AA536">
        <v>534</v>
      </c>
    </row>
    <row r="537" spans="27:27" x14ac:dyDescent="0.3">
      <c r="AA537">
        <v>535</v>
      </c>
    </row>
    <row r="538" spans="27:27" x14ac:dyDescent="0.3">
      <c r="AA538">
        <v>536</v>
      </c>
    </row>
    <row r="539" spans="27:27" x14ac:dyDescent="0.3">
      <c r="AA539">
        <v>537</v>
      </c>
    </row>
    <row r="540" spans="27:27" x14ac:dyDescent="0.3">
      <c r="AA540">
        <v>538</v>
      </c>
    </row>
    <row r="541" spans="27:27" x14ac:dyDescent="0.3">
      <c r="AA541">
        <v>539</v>
      </c>
    </row>
    <row r="542" spans="27:27" x14ac:dyDescent="0.3">
      <c r="AA542">
        <v>540</v>
      </c>
    </row>
    <row r="543" spans="27:27" x14ac:dyDescent="0.3">
      <c r="AA543">
        <v>541</v>
      </c>
    </row>
    <row r="544" spans="27:27" x14ac:dyDescent="0.3">
      <c r="AA544">
        <v>542</v>
      </c>
    </row>
    <row r="545" spans="27:27" x14ac:dyDescent="0.3">
      <c r="AA545">
        <v>543</v>
      </c>
    </row>
    <row r="546" spans="27:27" x14ac:dyDescent="0.3">
      <c r="AA546">
        <v>544</v>
      </c>
    </row>
    <row r="547" spans="27:27" x14ac:dyDescent="0.3">
      <c r="AA547">
        <v>545</v>
      </c>
    </row>
    <row r="548" spans="27:27" x14ac:dyDescent="0.3">
      <c r="AA548">
        <v>546</v>
      </c>
    </row>
    <row r="549" spans="27:27" x14ac:dyDescent="0.3">
      <c r="AA549">
        <v>547</v>
      </c>
    </row>
    <row r="550" spans="27:27" x14ac:dyDescent="0.3">
      <c r="AA550">
        <v>548</v>
      </c>
    </row>
    <row r="551" spans="27:27" x14ac:dyDescent="0.3">
      <c r="AA551">
        <v>549</v>
      </c>
    </row>
    <row r="552" spans="27:27" x14ac:dyDescent="0.3">
      <c r="AA552">
        <v>550</v>
      </c>
    </row>
    <row r="553" spans="27:27" x14ac:dyDescent="0.3">
      <c r="AA553">
        <v>551</v>
      </c>
    </row>
    <row r="554" spans="27:27" x14ac:dyDescent="0.3">
      <c r="AA554">
        <v>552</v>
      </c>
    </row>
    <row r="555" spans="27:27" x14ac:dyDescent="0.3">
      <c r="AA555">
        <v>553</v>
      </c>
    </row>
    <row r="556" spans="27:27" x14ac:dyDescent="0.3">
      <c r="AA556">
        <v>554</v>
      </c>
    </row>
    <row r="557" spans="27:27" x14ac:dyDescent="0.3">
      <c r="AA557">
        <v>555</v>
      </c>
    </row>
    <row r="558" spans="27:27" x14ac:dyDescent="0.3">
      <c r="AA558">
        <v>556</v>
      </c>
    </row>
    <row r="559" spans="27:27" x14ac:dyDescent="0.3">
      <c r="AA559">
        <v>557</v>
      </c>
    </row>
    <row r="560" spans="27:27" x14ac:dyDescent="0.3">
      <c r="AA560">
        <v>558</v>
      </c>
    </row>
    <row r="561" spans="27:27" x14ac:dyDescent="0.3">
      <c r="AA561">
        <v>559</v>
      </c>
    </row>
    <row r="562" spans="27:27" x14ac:dyDescent="0.3">
      <c r="AA562">
        <v>560</v>
      </c>
    </row>
    <row r="563" spans="27:27" x14ac:dyDescent="0.3">
      <c r="AA563">
        <v>561</v>
      </c>
    </row>
    <row r="564" spans="27:27" x14ac:dyDescent="0.3">
      <c r="AA564">
        <v>562</v>
      </c>
    </row>
    <row r="565" spans="27:27" x14ac:dyDescent="0.3">
      <c r="AA565">
        <v>563</v>
      </c>
    </row>
    <row r="566" spans="27:27" x14ac:dyDescent="0.3">
      <c r="AA566">
        <v>564</v>
      </c>
    </row>
    <row r="567" spans="27:27" x14ac:dyDescent="0.3">
      <c r="AA567">
        <v>565</v>
      </c>
    </row>
    <row r="568" spans="27:27" x14ac:dyDescent="0.3">
      <c r="AA568">
        <v>566</v>
      </c>
    </row>
    <row r="569" spans="27:27" x14ac:dyDescent="0.3">
      <c r="AA569">
        <v>567</v>
      </c>
    </row>
    <row r="570" spans="27:27" x14ac:dyDescent="0.3">
      <c r="AA570">
        <v>568</v>
      </c>
    </row>
    <row r="571" spans="27:27" x14ac:dyDescent="0.3">
      <c r="AA571">
        <v>569</v>
      </c>
    </row>
    <row r="572" spans="27:27" x14ac:dyDescent="0.3">
      <c r="AA572">
        <v>570</v>
      </c>
    </row>
    <row r="573" spans="27:27" x14ac:dyDescent="0.3">
      <c r="AA573">
        <v>571</v>
      </c>
    </row>
    <row r="574" spans="27:27" x14ac:dyDescent="0.3">
      <c r="AA574">
        <v>572</v>
      </c>
    </row>
    <row r="575" spans="27:27" x14ac:dyDescent="0.3">
      <c r="AA575">
        <v>573</v>
      </c>
    </row>
    <row r="576" spans="27:27" x14ac:dyDescent="0.3">
      <c r="AA576">
        <v>574</v>
      </c>
    </row>
    <row r="577" spans="27:27" x14ac:dyDescent="0.3">
      <c r="AA577">
        <v>575</v>
      </c>
    </row>
    <row r="578" spans="27:27" x14ac:dyDescent="0.3">
      <c r="AA578">
        <v>576</v>
      </c>
    </row>
    <row r="579" spans="27:27" x14ac:dyDescent="0.3">
      <c r="AA579">
        <v>577</v>
      </c>
    </row>
    <row r="580" spans="27:27" x14ac:dyDescent="0.3">
      <c r="AA580">
        <v>578</v>
      </c>
    </row>
    <row r="581" spans="27:27" x14ac:dyDescent="0.3">
      <c r="AA581">
        <v>579</v>
      </c>
    </row>
    <row r="582" spans="27:27" x14ac:dyDescent="0.3">
      <c r="AA582">
        <v>580</v>
      </c>
    </row>
    <row r="583" spans="27:27" x14ac:dyDescent="0.3">
      <c r="AA583">
        <v>581</v>
      </c>
    </row>
    <row r="584" spans="27:27" x14ac:dyDescent="0.3">
      <c r="AA584">
        <v>582</v>
      </c>
    </row>
    <row r="585" spans="27:27" x14ac:dyDescent="0.3">
      <c r="AA585">
        <v>583</v>
      </c>
    </row>
    <row r="586" spans="27:27" x14ac:dyDescent="0.3">
      <c r="AA586">
        <v>584</v>
      </c>
    </row>
    <row r="587" spans="27:27" x14ac:dyDescent="0.3">
      <c r="AA587">
        <v>585</v>
      </c>
    </row>
    <row r="588" spans="27:27" x14ac:dyDescent="0.3">
      <c r="AA588">
        <v>586</v>
      </c>
    </row>
    <row r="589" spans="27:27" x14ac:dyDescent="0.3">
      <c r="AA589">
        <v>587</v>
      </c>
    </row>
    <row r="590" spans="27:27" x14ac:dyDescent="0.3">
      <c r="AA590">
        <v>588</v>
      </c>
    </row>
    <row r="591" spans="27:27" x14ac:dyDescent="0.3">
      <c r="AA591">
        <v>589</v>
      </c>
    </row>
    <row r="592" spans="27:27" x14ac:dyDescent="0.3">
      <c r="AA592">
        <v>590</v>
      </c>
    </row>
    <row r="593" spans="27:27" x14ac:dyDescent="0.3">
      <c r="AA593">
        <v>591</v>
      </c>
    </row>
    <row r="594" spans="27:27" x14ac:dyDescent="0.3">
      <c r="AA594">
        <v>592</v>
      </c>
    </row>
    <row r="595" spans="27:27" x14ac:dyDescent="0.3">
      <c r="AA595">
        <v>593</v>
      </c>
    </row>
    <row r="596" spans="27:27" x14ac:dyDescent="0.3">
      <c r="AA596">
        <v>594</v>
      </c>
    </row>
    <row r="597" spans="27:27" x14ac:dyDescent="0.3">
      <c r="AA597">
        <v>595</v>
      </c>
    </row>
    <row r="598" spans="27:27" x14ac:dyDescent="0.3">
      <c r="AA598">
        <v>596</v>
      </c>
    </row>
    <row r="599" spans="27:27" x14ac:dyDescent="0.3">
      <c r="AA599">
        <v>597</v>
      </c>
    </row>
    <row r="600" spans="27:27" x14ac:dyDescent="0.3">
      <c r="AA600">
        <v>598</v>
      </c>
    </row>
    <row r="601" spans="27:27" x14ac:dyDescent="0.3">
      <c r="AA601">
        <v>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7BF-5F88-4D3F-AE96-F3B8CE2CD56F}">
  <dimension ref="A1:AH301"/>
  <sheetViews>
    <sheetView topLeftCell="X1" workbookViewId="0">
      <selection activeCell="G20" sqref="G20"/>
    </sheetView>
  </sheetViews>
  <sheetFormatPr defaultRowHeight="15.05" x14ac:dyDescent="0.3"/>
  <sheetData>
    <row r="1" spans="1:34" x14ac:dyDescent="0.3">
      <c r="A1" t="s">
        <v>56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92</v>
      </c>
      <c r="AH1" t="s">
        <v>93</v>
      </c>
    </row>
    <row r="2" spans="1:34" x14ac:dyDescent="0.3">
      <c r="A2">
        <v>4348.9709999999995</v>
      </c>
      <c r="B2">
        <v>2493.8319999999999</v>
      </c>
      <c r="C2">
        <v>2580.1019999999999</v>
      </c>
      <c r="D2">
        <v>3118.2280000000001</v>
      </c>
      <c r="E2">
        <v>2560.7979999999998</v>
      </c>
      <c r="F2">
        <v>3540.8240000000001</v>
      </c>
      <c r="G2">
        <v>3198.8849999999902</v>
      </c>
      <c r="H2">
        <v>3009.6289999999999</v>
      </c>
      <c r="I2">
        <v>4304.509</v>
      </c>
      <c r="J2">
        <v>3251.2359999999999</v>
      </c>
      <c r="K2">
        <v>2582.0630000000001</v>
      </c>
      <c r="L2">
        <v>3149.5529999999999</v>
      </c>
      <c r="M2">
        <v>2043.105</v>
      </c>
      <c r="N2">
        <v>2285.4789999999998</v>
      </c>
      <c r="O2">
        <v>2126.8769999999899</v>
      </c>
      <c r="P2">
        <v>2494.634</v>
      </c>
      <c r="Q2">
        <v>3942.192</v>
      </c>
      <c r="R2">
        <v>2275.1499999999901</v>
      </c>
      <c r="S2">
        <v>3620.0369999999998</v>
      </c>
      <c r="T2">
        <v>6812.9269999999997</v>
      </c>
      <c r="U2">
        <v>4332.9120000000003</v>
      </c>
      <c r="V2">
        <v>6394.79</v>
      </c>
      <c r="W2">
        <v>5062.4079999999904</v>
      </c>
      <c r="X2">
        <v>6544.4740000000002</v>
      </c>
      <c r="Y2">
        <v>2405.8130000000001</v>
      </c>
      <c r="Z2">
        <v>3325.761</v>
      </c>
      <c r="AA2">
        <v>3729.7469999999998</v>
      </c>
      <c r="AB2">
        <v>3937.4110000000001</v>
      </c>
      <c r="AC2">
        <v>5629.0869999999904</v>
      </c>
      <c r="AD2">
        <v>3325.319</v>
      </c>
      <c r="AE2">
        <v>4269.9549999999999</v>
      </c>
      <c r="AF2">
        <v>4080.1389999999901</v>
      </c>
      <c r="AG2">
        <v>3649.2764687499998</v>
      </c>
      <c r="AH2">
        <v>0</v>
      </c>
    </row>
    <row r="3" spans="1:34" x14ac:dyDescent="0.3">
      <c r="A3">
        <v>922.78413753674897</v>
      </c>
      <c r="B3">
        <v>422.997939843175</v>
      </c>
      <c r="C3">
        <v>983.66167879896705</v>
      </c>
      <c r="D3">
        <v>743.93212254195703</v>
      </c>
      <c r="E3">
        <v>580.34477161778204</v>
      </c>
      <c r="F3">
        <v>822.98542917032296</v>
      </c>
      <c r="G3">
        <v>977.73177921224601</v>
      </c>
      <c r="H3">
        <v>1015.28446431302</v>
      </c>
      <c r="I3">
        <v>1423.5031028037199</v>
      </c>
      <c r="J3">
        <v>1084.60773993201</v>
      </c>
      <c r="K3">
        <v>674.87134130660104</v>
      </c>
      <c r="L3">
        <v>603.732945087198</v>
      </c>
      <c r="M3">
        <v>780.99476366405895</v>
      </c>
      <c r="N3">
        <v>502.484396286135</v>
      </c>
      <c r="O3">
        <v>481.25568754266902</v>
      </c>
      <c r="P3">
        <v>504.733678852916</v>
      </c>
      <c r="Q3">
        <v>1129.8017627173699</v>
      </c>
      <c r="R3">
        <v>938.25152764079201</v>
      </c>
      <c r="S3">
        <v>1049.1662970627001</v>
      </c>
      <c r="T3">
        <v>1898.2684327925899</v>
      </c>
      <c r="U3">
        <v>1625.8512797252099</v>
      </c>
      <c r="V3">
        <v>2106.5601516279098</v>
      </c>
      <c r="W3">
        <v>1982.0387381621399</v>
      </c>
      <c r="X3">
        <v>2472.0728253439402</v>
      </c>
      <c r="Y3">
        <v>1010.79824875529</v>
      </c>
      <c r="Z3">
        <v>627.38426060817801</v>
      </c>
      <c r="AA3">
        <v>1649.00314906739</v>
      </c>
      <c r="AB3">
        <v>869.80729287213398</v>
      </c>
      <c r="AC3">
        <v>1282.3583357812099</v>
      </c>
      <c r="AD3">
        <v>1100.1993948397601</v>
      </c>
      <c r="AE3">
        <v>1351.1604327404</v>
      </c>
      <c r="AF3">
        <v>1366.0013894352201</v>
      </c>
      <c r="AG3">
        <v>1093.26967180255</v>
      </c>
      <c r="AH3">
        <v>1</v>
      </c>
    </row>
    <row r="4" spans="1:34" x14ac:dyDescent="0.3">
      <c r="A4">
        <v>1083.16511144636</v>
      </c>
      <c r="B4">
        <v>884.06275455481398</v>
      </c>
      <c r="C4">
        <v>1500.3568778901699</v>
      </c>
      <c r="D4">
        <v>818.69289511743398</v>
      </c>
      <c r="E4">
        <v>883.17192652590302</v>
      </c>
      <c r="F4">
        <v>1153.69876810701</v>
      </c>
      <c r="G4">
        <v>834.58999146213296</v>
      </c>
      <c r="H4">
        <v>1378.2071201681699</v>
      </c>
      <c r="I4">
        <v>1637.22732001801</v>
      </c>
      <c r="J4">
        <v>1387.69765922594</v>
      </c>
      <c r="K4">
        <v>754.98740796473498</v>
      </c>
      <c r="L4">
        <v>690.87183193471503</v>
      </c>
      <c r="M4">
        <v>833.25358930949801</v>
      </c>
      <c r="N4">
        <v>651.84223697942105</v>
      </c>
      <c r="O4">
        <v>650.291338759724</v>
      </c>
      <c r="P4">
        <v>602.70758636532105</v>
      </c>
      <c r="Q4">
        <v>1586.9627771954899</v>
      </c>
      <c r="R4">
        <v>933.68896697356001</v>
      </c>
      <c r="S4">
        <v>998.22566576105999</v>
      </c>
      <c r="T4">
        <v>2651.67338933562</v>
      </c>
      <c r="U4">
        <v>1672.4040361112</v>
      </c>
      <c r="V4">
        <v>2003.12042704135</v>
      </c>
      <c r="W4">
        <v>2387.0315798715501</v>
      </c>
      <c r="X4">
        <v>1982.9330618671299</v>
      </c>
      <c r="Y4">
        <v>660.84824095685099</v>
      </c>
      <c r="Z4">
        <v>905.60545561286096</v>
      </c>
      <c r="AA4">
        <v>1276.51698263357</v>
      </c>
      <c r="AB4">
        <v>1100.4392934171501</v>
      </c>
      <c r="AC4">
        <v>1249.8103167445299</v>
      </c>
      <c r="AD4">
        <v>1297.46594675643</v>
      </c>
      <c r="AE4">
        <v>2187.7214703200698</v>
      </c>
      <c r="AF4">
        <v>1133.9531128337001</v>
      </c>
      <c r="AG4">
        <v>1242.9132856019201</v>
      </c>
      <c r="AH4">
        <v>2</v>
      </c>
    </row>
    <row r="5" spans="1:34" x14ac:dyDescent="0.3">
      <c r="A5">
        <v>1238.0468517438501</v>
      </c>
      <c r="B5">
        <v>757.14200936935197</v>
      </c>
      <c r="C5">
        <v>1509.3486146878899</v>
      </c>
      <c r="D5">
        <v>921.86574779494094</v>
      </c>
      <c r="E5">
        <v>1095.6775262445899</v>
      </c>
      <c r="F5">
        <v>712.28835170864602</v>
      </c>
      <c r="G5">
        <v>1431.0074674994801</v>
      </c>
      <c r="H5">
        <v>1019.00090204395</v>
      </c>
      <c r="I5">
        <v>1954.45560437887</v>
      </c>
      <c r="J5">
        <v>1447.7813444810399</v>
      </c>
      <c r="K5">
        <v>793.87940071753201</v>
      </c>
      <c r="L5">
        <v>861.92304989407603</v>
      </c>
      <c r="M5">
        <v>739.93289068095703</v>
      </c>
      <c r="N5">
        <v>842.50944140816898</v>
      </c>
      <c r="O5">
        <v>438.31481916105002</v>
      </c>
      <c r="P5">
        <v>365.679514614813</v>
      </c>
      <c r="Q5">
        <v>1325.5330657883101</v>
      </c>
      <c r="R5">
        <v>893.55196263056905</v>
      </c>
      <c r="S5">
        <v>1081.92178699336</v>
      </c>
      <c r="T5">
        <v>2337.5552224005601</v>
      </c>
      <c r="U5">
        <v>1580.86513722528</v>
      </c>
      <c r="V5">
        <v>1787.3197402311</v>
      </c>
      <c r="W5">
        <v>2568.57676529524</v>
      </c>
      <c r="X5">
        <v>2406.17804168268</v>
      </c>
      <c r="Y5">
        <v>909.34209274168597</v>
      </c>
      <c r="Z5">
        <v>548.37461262864201</v>
      </c>
      <c r="AA5">
        <v>1988.9006808117599</v>
      </c>
      <c r="AB5">
        <v>1158.1201399086999</v>
      </c>
      <c r="AC5">
        <v>812.27486819269097</v>
      </c>
      <c r="AD5">
        <v>941.33664873124599</v>
      </c>
      <c r="AE5">
        <v>1379.58975236438</v>
      </c>
      <c r="AF5">
        <v>1298.93148303511</v>
      </c>
      <c r="AG5">
        <v>1223.3507980340801</v>
      </c>
      <c r="AH5">
        <v>3</v>
      </c>
    </row>
    <row r="6" spans="1:34" x14ac:dyDescent="0.3">
      <c r="A6">
        <v>1507.39041777237</v>
      </c>
      <c r="B6">
        <v>871.13863514265802</v>
      </c>
      <c r="C6">
        <v>994.27295093667396</v>
      </c>
      <c r="D6">
        <v>826.35253113972499</v>
      </c>
      <c r="E6">
        <v>704.16543986721604</v>
      </c>
      <c r="F6">
        <v>1362.78666909753</v>
      </c>
      <c r="G6">
        <v>994.516800519193</v>
      </c>
      <c r="H6">
        <v>1355.5314306199</v>
      </c>
      <c r="I6">
        <v>1916.4904108327</v>
      </c>
      <c r="J6">
        <v>1020.40276846954</v>
      </c>
      <c r="K6">
        <v>1040.16123559381</v>
      </c>
      <c r="L6">
        <v>923.95948199648706</v>
      </c>
      <c r="M6">
        <v>475.03393222117899</v>
      </c>
      <c r="N6">
        <v>588.65010825279398</v>
      </c>
      <c r="O6">
        <v>575.76980295771796</v>
      </c>
      <c r="P6">
        <v>667.08062483154799</v>
      </c>
      <c r="Q6">
        <v>1176.43317671963</v>
      </c>
      <c r="R6">
        <v>684.87590137412599</v>
      </c>
      <c r="S6">
        <v>1124.8514327169801</v>
      </c>
      <c r="T6">
        <v>2656.5462071392499</v>
      </c>
      <c r="U6">
        <v>1421.17217934729</v>
      </c>
      <c r="V6">
        <v>2235.97246623091</v>
      </c>
      <c r="W6">
        <v>2626.9207763499398</v>
      </c>
      <c r="X6">
        <v>2440.0378251299999</v>
      </c>
      <c r="Y6">
        <v>1244.7745272710899</v>
      </c>
      <c r="Z6">
        <v>643.48154548188199</v>
      </c>
      <c r="AA6">
        <v>1300.2536541105701</v>
      </c>
      <c r="AB6">
        <v>1241.11500248886</v>
      </c>
      <c r="AC6">
        <v>1458.1419096070699</v>
      </c>
      <c r="AD6">
        <v>1437.1686673646</v>
      </c>
      <c r="AE6">
        <v>1928.2610061395201</v>
      </c>
      <c r="AF6">
        <v>1650.79921808208</v>
      </c>
      <c r="AG6">
        <v>1284.2033979938999</v>
      </c>
      <c r="AH6">
        <v>4</v>
      </c>
    </row>
    <row r="7" spans="1:34" x14ac:dyDescent="0.3">
      <c r="A7">
        <v>1607.8336844651401</v>
      </c>
      <c r="B7">
        <v>547.99913107239104</v>
      </c>
      <c r="C7">
        <v>840.12787327280103</v>
      </c>
      <c r="D7">
        <v>1010.60186469425</v>
      </c>
      <c r="E7">
        <v>890.50152132801395</v>
      </c>
      <c r="F7">
        <v>1014.95535372406</v>
      </c>
      <c r="G7">
        <v>1389.1801651737401</v>
      </c>
      <c r="H7">
        <v>1394.39004996679</v>
      </c>
      <c r="I7">
        <v>1811.3398672974899</v>
      </c>
      <c r="J7">
        <v>1446.27745540961</v>
      </c>
      <c r="K7">
        <v>1124.2444418151899</v>
      </c>
      <c r="L7">
        <v>661.74807053930897</v>
      </c>
      <c r="M7">
        <v>1018.3140417976</v>
      </c>
      <c r="N7">
        <v>983.58174278905597</v>
      </c>
      <c r="O7">
        <v>783.07540401589301</v>
      </c>
      <c r="P7">
        <v>427.795589122141</v>
      </c>
      <c r="Q7">
        <v>1398.9944816244599</v>
      </c>
      <c r="R7">
        <v>950.31459796462696</v>
      </c>
      <c r="S7">
        <v>1269.76148091812</v>
      </c>
      <c r="T7">
        <v>3094.8558996710499</v>
      </c>
      <c r="U7">
        <v>1241.95823806812</v>
      </c>
      <c r="V7">
        <v>2417.6910401529499</v>
      </c>
      <c r="W7">
        <v>2977.63943529582</v>
      </c>
      <c r="X7">
        <v>2845.18097168246</v>
      </c>
      <c r="Y7">
        <v>1129.58629112075</v>
      </c>
      <c r="Z7">
        <v>667.74598450209498</v>
      </c>
      <c r="AA7">
        <v>1776.77795304304</v>
      </c>
      <c r="AB7">
        <v>927.23950141747798</v>
      </c>
      <c r="AC7">
        <v>1967.3540017888499</v>
      </c>
      <c r="AD7">
        <v>1221.8213387672099</v>
      </c>
      <c r="AE7">
        <v>2065.3103377869202</v>
      </c>
      <c r="AF7">
        <v>1482.41074822871</v>
      </c>
      <c r="AG7">
        <v>1387.0815174536301</v>
      </c>
      <c r="AH7">
        <v>5</v>
      </c>
    </row>
    <row r="8" spans="1:34" x14ac:dyDescent="0.3">
      <c r="A8">
        <v>1218.96939154151</v>
      </c>
      <c r="B8">
        <v>572.79056961924402</v>
      </c>
      <c r="C8">
        <v>998.92577328100504</v>
      </c>
      <c r="D8">
        <v>1308.5682685741799</v>
      </c>
      <c r="E8">
        <v>693.66618421796204</v>
      </c>
      <c r="F8">
        <v>1537.8571107948801</v>
      </c>
      <c r="G8">
        <v>1343.7434391895499</v>
      </c>
      <c r="H8">
        <v>1229.7856332537499</v>
      </c>
      <c r="I8">
        <v>1973.3886661471499</v>
      </c>
      <c r="J8">
        <v>1301.4333142733999</v>
      </c>
      <c r="K8">
        <v>902.55088734786</v>
      </c>
      <c r="L8">
        <v>739.813035711667</v>
      </c>
      <c r="M8">
        <v>988.75814023954399</v>
      </c>
      <c r="N8">
        <v>924.33893338819905</v>
      </c>
      <c r="O8">
        <v>522.04996532219297</v>
      </c>
      <c r="P8">
        <v>746.60093344925394</v>
      </c>
      <c r="Q8">
        <v>1239.9669342268901</v>
      </c>
      <c r="R8">
        <v>715.88217342350197</v>
      </c>
      <c r="S8">
        <v>1172.6892053787201</v>
      </c>
      <c r="T8">
        <v>3404.2806116747502</v>
      </c>
      <c r="U8">
        <v>2003.39463854367</v>
      </c>
      <c r="V8">
        <v>1849.7982743815001</v>
      </c>
      <c r="W8">
        <v>3093.16835418964</v>
      </c>
      <c r="X8">
        <v>3108.6196040151399</v>
      </c>
      <c r="Y8">
        <v>994.66669540561895</v>
      </c>
      <c r="Z8">
        <v>747.06110741752104</v>
      </c>
      <c r="AA8">
        <v>1622.84332749494</v>
      </c>
      <c r="AB8">
        <v>1565.9834909736301</v>
      </c>
      <c r="AC8">
        <v>2009.8290658441699</v>
      </c>
      <c r="AD8">
        <v>1048.8162784513199</v>
      </c>
      <c r="AE8">
        <v>1766.8453796537599</v>
      </c>
      <c r="AF8">
        <v>1531.95862210105</v>
      </c>
      <c r="AG8">
        <v>1402.47012529772</v>
      </c>
      <c r="AH8">
        <v>6</v>
      </c>
    </row>
    <row r="9" spans="1:34" x14ac:dyDescent="0.3">
      <c r="A9">
        <v>1119.09402848846</v>
      </c>
      <c r="B9">
        <v>710.11666468704402</v>
      </c>
      <c r="C9">
        <v>1039.08980628728</v>
      </c>
      <c r="D9">
        <v>1316.9085262374499</v>
      </c>
      <c r="E9">
        <v>471.034152928173</v>
      </c>
      <c r="F9">
        <v>709.79484972532202</v>
      </c>
      <c r="G9">
        <v>1047.46165014132</v>
      </c>
      <c r="H9">
        <v>1465.1664991088601</v>
      </c>
      <c r="I9">
        <v>1372.1732916641899</v>
      </c>
      <c r="J9">
        <v>1305.5842073158899</v>
      </c>
      <c r="K9">
        <v>944.07279743277195</v>
      </c>
      <c r="L9">
        <v>674.23390822908095</v>
      </c>
      <c r="M9">
        <v>925.30146458121396</v>
      </c>
      <c r="N9">
        <v>876.03366166254602</v>
      </c>
      <c r="O9">
        <v>588.13247840616702</v>
      </c>
      <c r="P9">
        <v>646.318222147293</v>
      </c>
      <c r="Q9">
        <v>1538.4269980668</v>
      </c>
      <c r="R9">
        <v>821.488843890922</v>
      </c>
      <c r="S9">
        <v>1250.3697591955899</v>
      </c>
      <c r="T9">
        <v>3085.8133767946501</v>
      </c>
      <c r="U9">
        <v>1982.1613030323899</v>
      </c>
      <c r="V9">
        <v>2200.6479324433799</v>
      </c>
      <c r="W9">
        <v>3180.4081477278</v>
      </c>
      <c r="X9">
        <v>3033.7157520012802</v>
      </c>
      <c r="Y9">
        <v>1269.80406042453</v>
      </c>
      <c r="Z9">
        <v>982.81793671704497</v>
      </c>
      <c r="AA9">
        <v>1558.6573176236</v>
      </c>
      <c r="AB9">
        <v>1086.5570936819499</v>
      </c>
      <c r="AC9">
        <v>1832.27928641989</v>
      </c>
      <c r="AD9">
        <v>1252.2049970088799</v>
      </c>
      <c r="AE9">
        <v>2409.9265286462801</v>
      </c>
      <c r="AF9">
        <v>1341.3667549512099</v>
      </c>
      <c r="AG9">
        <v>1376.16132180216</v>
      </c>
      <c r="AH9">
        <v>7</v>
      </c>
    </row>
    <row r="10" spans="1:34" x14ac:dyDescent="0.3">
      <c r="A10">
        <v>2031.0618129602401</v>
      </c>
      <c r="B10">
        <v>1018.59771129765</v>
      </c>
      <c r="C10">
        <v>1638.5075857623401</v>
      </c>
      <c r="D10">
        <v>1235.5688462164301</v>
      </c>
      <c r="E10">
        <v>861.05249169579997</v>
      </c>
      <c r="F10">
        <v>1642.0142076531699</v>
      </c>
      <c r="G10">
        <v>1617.1070104901701</v>
      </c>
      <c r="H10">
        <v>1264.98813742633</v>
      </c>
      <c r="I10">
        <v>1578.93507682826</v>
      </c>
      <c r="J10">
        <v>1309.5300959588201</v>
      </c>
      <c r="K10">
        <v>1334.0247772750099</v>
      </c>
      <c r="L10">
        <v>1002.67373497306</v>
      </c>
      <c r="M10">
        <v>974.42657390909994</v>
      </c>
      <c r="N10">
        <v>855.004457597655</v>
      </c>
      <c r="O10">
        <v>731.34572151208602</v>
      </c>
      <c r="P10">
        <v>643.59644334799304</v>
      </c>
      <c r="Q10">
        <v>1496.63866201213</v>
      </c>
      <c r="R10">
        <v>1014.1619605781</v>
      </c>
      <c r="S10">
        <v>1381.4952562308099</v>
      </c>
      <c r="T10">
        <v>2633.8772410423098</v>
      </c>
      <c r="U10">
        <v>1621.6117329083499</v>
      </c>
      <c r="V10">
        <v>2237.0567101367101</v>
      </c>
      <c r="W10">
        <v>3332.6793021476101</v>
      </c>
      <c r="X10">
        <v>3081.2964273717498</v>
      </c>
      <c r="Y10">
        <v>1020.33219145335</v>
      </c>
      <c r="Z10">
        <v>642.54403424974601</v>
      </c>
      <c r="AA10">
        <v>2209.7465435592399</v>
      </c>
      <c r="AB10">
        <v>1391.9458803630801</v>
      </c>
      <c r="AC10">
        <v>2335.3674170864301</v>
      </c>
      <c r="AD10">
        <v>1147.4150628372699</v>
      </c>
      <c r="AE10">
        <v>2163.6647315240398</v>
      </c>
      <c r="AF10">
        <v>1219.5525184164201</v>
      </c>
      <c r="AG10">
        <v>1520.8693861506699</v>
      </c>
      <c r="AH10">
        <v>8</v>
      </c>
    </row>
    <row r="11" spans="1:34" x14ac:dyDescent="0.3">
      <c r="A11">
        <v>1529.30352252745</v>
      </c>
      <c r="B11">
        <v>768.47262577353695</v>
      </c>
      <c r="C11">
        <v>1708.6613672728899</v>
      </c>
      <c r="D11">
        <v>1230.6200319874599</v>
      </c>
      <c r="E11">
        <v>1070.60760193534</v>
      </c>
      <c r="F11">
        <v>1489.2736706687899</v>
      </c>
      <c r="G11">
        <v>1535.6802684823999</v>
      </c>
      <c r="H11">
        <v>1396.25182845263</v>
      </c>
      <c r="I11">
        <v>1984.8467609908701</v>
      </c>
      <c r="J11">
        <v>1126.6635519080501</v>
      </c>
      <c r="K11">
        <v>1727.88418924903</v>
      </c>
      <c r="L11">
        <v>798.98982637249196</v>
      </c>
      <c r="M11">
        <v>980.99931067075602</v>
      </c>
      <c r="N11">
        <v>894.72531788528897</v>
      </c>
      <c r="O11">
        <v>554.79372619473497</v>
      </c>
      <c r="P11">
        <v>704.45946327925799</v>
      </c>
      <c r="Q11">
        <v>1524.7549225600201</v>
      </c>
      <c r="R11">
        <v>942.21467349722002</v>
      </c>
      <c r="S11">
        <v>1346.4183047338799</v>
      </c>
      <c r="T11">
        <v>2705.9768472367</v>
      </c>
      <c r="U11">
        <v>1287.2336195006601</v>
      </c>
      <c r="V11">
        <v>1643.5087443581999</v>
      </c>
      <c r="W11">
        <v>3553.2969596728999</v>
      </c>
      <c r="X11">
        <v>2962.2482971388999</v>
      </c>
      <c r="Y11">
        <v>1071.01576995185</v>
      </c>
      <c r="Z11">
        <v>1013.36231052704</v>
      </c>
      <c r="AA11">
        <v>2108.20592727964</v>
      </c>
      <c r="AB11">
        <v>1511.9384045449401</v>
      </c>
      <c r="AC11">
        <v>1884.1440651149001</v>
      </c>
      <c r="AD11">
        <v>1015.4693876301</v>
      </c>
      <c r="AE11">
        <v>1608.18429676911</v>
      </c>
      <c r="AF11">
        <v>1463.72228025498</v>
      </c>
      <c r="AG11">
        <v>1473.24774607569</v>
      </c>
      <c r="AH11">
        <v>9</v>
      </c>
    </row>
    <row r="12" spans="1:34" x14ac:dyDescent="0.3">
      <c r="A12">
        <v>1589.43294796022</v>
      </c>
      <c r="B12">
        <v>1003.90696416099</v>
      </c>
      <c r="C12">
        <v>850.06452585135298</v>
      </c>
      <c r="D12">
        <v>1069.1084819579301</v>
      </c>
      <c r="E12">
        <v>1179.4940265372099</v>
      </c>
      <c r="F12">
        <v>1270.9310650019499</v>
      </c>
      <c r="G12">
        <v>1616.4092943778801</v>
      </c>
      <c r="H12">
        <v>1937.4840445628099</v>
      </c>
      <c r="I12">
        <v>1588.74306522547</v>
      </c>
      <c r="J12">
        <v>1210.1296741747301</v>
      </c>
      <c r="K12">
        <v>829.64120561694904</v>
      </c>
      <c r="L12">
        <v>1311.3239831200699</v>
      </c>
      <c r="M12">
        <v>787.75019469607298</v>
      </c>
      <c r="N12">
        <v>612.55710898391305</v>
      </c>
      <c r="O12">
        <v>693.87688971782904</v>
      </c>
      <c r="P12">
        <v>956.54983083918796</v>
      </c>
      <c r="Q12">
        <v>1292.2203732173</v>
      </c>
      <c r="R12">
        <v>1111.88978639621</v>
      </c>
      <c r="S12">
        <v>1312.1007670485899</v>
      </c>
      <c r="T12">
        <v>2914.1144528773498</v>
      </c>
      <c r="U12">
        <v>2009.0363800948201</v>
      </c>
      <c r="V12">
        <v>2243.9131666304302</v>
      </c>
      <c r="W12">
        <v>2720.6341363189999</v>
      </c>
      <c r="X12">
        <v>2108.0076370412899</v>
      </c>
      <c r="Y12">
        <v>1136.95054074121</v>
      </c>
      <c r="Z12">
        <v>1173.76221329492</v>
      </c>
      <c r="AA12">
        <v>1779.34324363259</v>
      </c>
      <c r="AB12">
        <v>1662.2416918171</v>
      </c>
      <c r="AC12">
        <v>1556.7244781634499</v>
      </c>
      <c r="AD12">
        <v>1172.25313873255</v>
      </c>
      <c r="AE12">
        <v>2112.5664699579402</v>
      </c>
      <c r="AF12">
        <v>1706.63002544661</v>
      </c>
      <c r="AG12">
        <v>1453.74349388112</v>
      </c>
      <c r="AH12">
        <v>10</v>
      </c>
    </row>
    <row r="13" spans="1:34" x14ac:dyDescent="0.3">
      <c r="A13">
        <v>1899.1105909939899</v>
      </c>
      <c r="B13">
        <v>686.27618066985201</v>
      </c>
      <c r="C13">
        <v>1212.98893134475</v>
      </c>
      <c r="D13">
        <v>1280.30221752594</v>
      </c>
      <c r="E13">
        <v>1216.1777923422901</v>
      </c>
      <c r="F13">
        <v>1430.35428533712</v>
      </c>
      <c r="G13">
        <v>1331.81924037155</v>
      </c>
      <c r="H13">
        <v>1754.1067007297199</v>
      </c>
      <c r="I13">
        <v>1935.35899543497</v>
      </c>
      <c r="J13">
        <v>1607.59038273752</v>
      </c>
      <c r="K13">
        <v>993.87472382541</v>
      </c>
      <c r="L13">
        <v>722.92099638407205</v>
      </c>
      <c r="M13">
        <v>860.03733307640402</v>
      </c>
      <c r="N13">
        <v>591.61618435241996</v>
      </c>
      <c r="O13">
        <v>640.28745682798206</v>
      </c>
      <c r="P13">
        <v>676.88110740730201</v>
      </c>
      <c r="Q13">
        <v>1626.85658912339</v>
      </c>
      <c r="R13">
        <v>748.93306433923101</v>
      </c>
      <c r="S13">
        <v>1476.5308416929499</v>
      </c>
      <c r="T13">
        <v>2319.2491061002602</v>
      </c>
      <c r="U13">
        <v>1855.1797035787399</v>
      </c>
      <c r="V13">
        <v>2463.7422694301499</v>
      </c>
      <c r="W13">
        <v>2877.7065492787101</v>
      </c>
      <c r="X13">
        <v>2529.5532390964299</v>
      </c>
      <c r="Y13">
        <v>1212.22034784537</v>
      </c>
      <c r="Z13">
        <v>939.42010989855896</v>
      </c>
      <c r="AA13">
        <v>2064.47450595692</v>
      </c>
      <c r="AB13">
        <v>1337.7678785395001</v>
      </c>
      <c r="AC13">
        <v>1613.0144603799499</v>
      </c>
      <c r="AD13">
        <v>1056.90883733684</v>
      </c>
      <c r="AE13">
        <v>1887.66545264709</v>
      </c>
      <c r="AF13">
        <v>1396.5095034988001</v>
      </c>
      <c r="AG13">
        <v>1445.16986181575</v>
      </c>
      <c r="AH13">
        <v>11</v>
      </c>
    </row>
    <row r="14" spans="1:34" x14ac:dyDescent="0.3">
      <c r="A14">
        <v>1820.5247695379001</v>
      </c>
      <c r="B14">
        <v>772.30986372110499</v>
      </c>
      <c r="C14">
        <v>1613.67413624962</v>
      </c>
      <c r="D14">
        <v>1126.9019070757699</v>
      </c>
      <c r="E14">
        <v>689.64083369950094</v>
      </c>
      <c r="F14">
        <v>1505.8691300514399</v>
      </c>
      <c r="G14">
        <v>1692.7091963687301</v>
      </c>
      <c r="H14">
        <v>1338.7437294213901</v>
      </c>
      <c r="I14">
        <v>1887.35381642829</v>
      </c>
      <c r="J14">
        <v>1221.87993686304</v>
      </c>
      <c r="K14">
        <v>1191.3381675015701</v>
      </c>
      <c r="L14">
        <v>1151.4113430536299</v>
      </c>
      <c r="M14">
        <v>1153.2433780870499</v>
      </c>
      <c r="N14">
        <v>936.56218101963304</v>
      </c>
      <c r="O14">
        <v>1193.23801329302</v>
      </c>
      <c r="P14">
        <v>663.87706789197398</v>
      </c>
      <c r="Q14">
        <v>1458.43625992953</v>
      </c>
      <c r="R14">
        <v>931.80953696607605</v>
      </c>
      <c r="S14">
        <v>1161.3607013937301</v>
      </c>
      <c r="T14">
        <v>2641.86041130084</v>
      </c>
      <c r="U14">
        <v>1620.2696456454801</v>
      </c>
      <c r="V14">
        <v>2559.7720270711402</v>
      </c>
      <c r="W14">
        <v>3289.6118579496501</v>
      </c>
      <c r="X14">
        <v>3163.4384803090902</v>
      </c>
      <c r="Y14">
        <v>983.89149623715105</v>
      </c>
      <c r="Z14">
        <v>1149.8984663876799</v>
      </c>
      <c r="AA14">
        <v>2188.3440807970701</v>
      </c>
      <c r="AB14">
        <v>1405.2058939450501</v>
      </c>
      <c r="AC14">
        <v>2125.1408256882901</v>
      </c>
      <c r="AD14">
        <v>1253.25625408122</v>
      </c>
      <c r="AE14">
        <v>1710.51945010643</v>
      </c>
      <c r="AF14">
        <v>1667.5965585409399</v>
      </c>
      <c r="AG14">
        <v>1539.6777942691599</v>
      </c>
      <c r="AH14">
        <v>12</v>
      </c>
    </row>
    <row r="15" spans="1:34" x14ac:dyDescent="0.3">
      <c r="A15">
        <v>1317.5870692078799</v>
      </c>
      <c r="B15">
        <v>1055.8640911064001</v>
      </c>
      <c r="C15">
        <v>1909.6949894662</v>
      </c>
      <c r="D15">
        <v>1072.37213653617</v>
      </c>
      <c r="E15">
        <v>835.83321743647195</v>
      </c>
      <c r="F15">
        <v>1966.00158189494</v>
      </c>
      <c r="G15">
        <v>1429.06193900063</v>
      </c>
      <c r="H15">
        <v>1645.7148606963699</v>
      </c>
      <c r="I15">
        <v>1652.38539823975</v>
      </c>
      <c r="J15">
        <v>1402.6988730691701</v>
      </c>
      <c r="K15">
        <v>1238.34028383584</v>
      </c>
      <c r="L15">
        <v>1334.37080199465</v>
      </c>
      <c r="M15">
        <v>1398.90552275602</v>
      </c>
      <c r="N15">
        <v>927.81124793292599</v>
      </c>
      <c r="O15">
        <v>775.28399657601904</v>
      </c>
      <c r="P15">
        <v>1053.24606876908</v>
      </c>
      <c r="Q15">
        <v>1576.3503419454501</v>
      </c>
      <c r="R15">
        <v>1213.6906749796301</v>
      </c>
      <c r="S15">
        <v>1645.45959368789</v>
      </c>
      <c r="T15">
        <v>2644.5334050553101</v>
      </c>
      <c r="U15">
        <v>1497.43735653263</v>
      </c>
      <c r="V15">
        <v>1868.5588212314999</v>
      </c>
      <c r="W15">
        <v>3118.47680527997</v>
      </c>
      <c r="X15">
        <v>3769.1592099149798</v>
      </c>
      <c r="Y15">
        <v>1427.2606586811301</v>
      </c>
      <c r="Z15">
        <v>811.29547680685698</v>
      </c>
      <c r="AA15">
        <v>1719.3264578451999</v>
      </c>
      <c r="AB15">
        <v>1597.67533867316</v>
      </c>
      <c r="AC15">
        <v>1589.5167593337501</v>
      </c>
      <c r="AD15">
        <v>1169.4649179240801</v>
      </c>
      <c r="AE15">
        <v>1726.0716248157601</v>
      </c>
      <c r="AF15">
        <v>1849.9466020728701</v>
      </c>
      <c r="AG15">
        <v>1569.98112885308</v>
      </c>
      <c r="AH15">
        <v>13</v>
      </c>
    </row>
    <row r="16" spans="1:34" x14ac:dyDescent="0.3">
      <c r="A16">
        <v>1530.45712930901</v>
      </c>
      <c r="B16">
        <v>856.91755907494996</v>
      </c>
      <c r="C16">
        <v>1419.76151223645</v>
      </c>
      <c r="D16">
        <v>1093.32691185147</v>
      </c>
      <c r="E16">
        <v>752.04717521697899</v>
      </c>
      <c r="F16">
        <v>3064.7696870545901</v>
      </c>
      <c r="G16">
        <v>1512.21736889251</v>
      </c>
      <c r="H16">
        <v>1292.22319959381</v>
      </c>
      <c r="I16">
        <v>2208.3612335088701</v>
      </c>
      <c r="J16">
        <v>1361.81912009401</v>
      </c>
      <c r="K16">
        <v>1159.1598018590601</v>
      </c>
      <c r="L16">
        <v>1037.0321639762701</v>
      </c>
      <c r="M16">
        <v>1279.7457033660701</v>
      </c>
      <c r="N16">
        <v>826.97267335545803</v>
      </c>
      <c r="O16">
        <v>500.712848378172</v>
      </c>
      <c r="P16">
        <v>658.27929385951302</v>
      </c>
      <c r="Q16">
        <v>1553.8431636887201</v>
      </c>
      <c r="R16">
        <v>1234.9996878982399</v>
      </c>
      <c r="S16">
        <v>1217.52002076859</v>
      </c>
      <c r="T16">
        <v>2997.0227978223702</v>
      </c>
      <c r="U16">
        <v>1661.24647945637</v>
      </c>
      <c r="V16">
        <v>2577.3088225981401</v>
      </c>
      <c r="W16">
        <v>3170.1828171766601</v>
      </c>
      <c r="X16">
        <v>3096.3708512356202</v>
      </c>
      <c r="Y16">
        <v>1249.4492410298899</v>
      </c>
      <c r="Z16">
        <v>795.092010311899</v>
      </c>
      <c r="AA16">
        <v>1747.1822121646001</v>
      </c>
      <c r="AB16">
        <v>1433.54714421928</v>
      </c>
      <c r="AC16">
        <v>2258.4085836551699</v>
      </c>
      <c r="AD16">
        <v>1523.16674229822</v>
      </c>
      <c r="AE16">
        <v>2109.8627975480299</v>
      </c>
      <c r="AF16">
        <v>2069.30379632311</v>
      </c>
      <c r="AG16">
        <v>1601.5097046819401</v>
      </c>
      <c r="AH16">
        <v>14</v>
      </c>
    </row>
    <row r="17" spans="1:34" x14ac:dyDescent="0.3">
      <c r="A17">
        <v>1437.74906390662</v>
      </c>
      <c r="B17">
        <v>1030.9642821495599</v>
      </c>
      <c r="C17">
        <v>1288.2286316141899</v>
      </c>
      <c r="D17">
        <v>1041.81288667288</v>
      </c>
      <c r="E17">
        <v>1327.9392927009301</v>
      </c>
      <c r="F17">
        <v>3022.3128596975398</v>
      </c>
      <c r="G17">
        <v>1035.2358509461701</v>
      </c>
      <c r="H17">
        <v>2121.4505212416502</v>
      </c>
      <c r="I17">
        <v>1722.1216304991301</v>
      </c>
      <c r="J17">
        <v>1322.8379671837399</v>
      </c>
      <c r="K17">
        <v>1164.8485970668701</v>
      </c>
      <c r="L17">
        <v>682.25434893106899</v>
      </c>
      <c r="M17">
        <v>676.33217302940204</v>
      </c>
      <c r="N17">
        <v>832.67252314447705</v>
      </c>
      <c r="O17">
        <v>681.95940277483601</v>
      </c>
      <c r="P17">
        <v>450.49286983751398</v>
      </c>
      <c r="Q17">
        <v>1573.7096208907701</v>
      </c>
      <c r="R17">
        <v>999.01384453384799</v>
      </c>
      <c r="S17">
        <v>1521.84652794048</v>
      </c>
      <c r="T17">
        <v>2801.9280571121299</v>
      </c>
      <c r="U17">
        <v>1845.24922196904</v>
      </c>
      <c r="V17">
        <v>1769.1047672494101</v>
      </c>
      <c r="W17">
        <v>2814.1202497520599</v>
      </c>
      <c r="X17">
        <v>3479.0373312363699</v>
      </c>
      <c r="Y17">
        <v>1471.0597537170499</v>
      </c>
      <c r="Z17">
        <v>714.85290316346902</v>
      </c>
      <c r="AA17">
        <v>2161.1849846080499</v>
      </c>
      <c r="AB17">
        <v>1144.6209955357399</v>
      </c>
      <c r="AC17">
        <v>1508.8323118137901</v>
      </c>
      <c r="AD17">
        <v>1338.1455851596199</v>
      </c>
      <c r="AE17">
        <v>1865.8199627153799</v>
      </c>
      <c r="AF17">
        <v>2107.4069123219301</v>
      </c>
      <c r="AG17">
        <v>1529.84831034736</v>
      </c>
      <c r="AH17">
        <v>15</v>
      </c>
    </row>
    <row r="18" spans="1:34" x14ac:dyDescent="0.3">
      <c r="A18">
        <v>1462.1204612967399</v>
      </c>
      <c r="B18">
        <v>1026.1780290547099</v>
      </c>
      <c r="C18">
        <v>1601.49462230463</v>
      </c>
      <c r="D18">
        <v>1336.9451188239</v>
      </c>
      <c r="E18">
        <v>949.57130028911899</v>
      </c>
      <c r="F18">
        <v>1705.63418901918</v>
      </c>
      <c r="G18">
        <v>1819.54194716911</v>
      </c>
      <c r="H18">
        <v>2170.16491328142</v>
      </c>
      <c r="I18">
        <v>1836.7320368319699</v>
      </c>
      <c r="J18">
        <v>1483.4158695343201</v>
      </c>
      <c r="K18">
        <v>829.534621540888</v>
      </c>
      <c r="L18">
        <v>757.19051393841198</v>
      </c>
      <c r="M18">
        <v>773.86451361939999</v>
      </c>
      <c r="N18">
        <v>765.47109291227196</v>
      </c>
      <c r="O18">
        <v>772.46528273871297</v>
      </c>
      <c r="P18">
        <v>650.21766128951197</v>
      </c>
      <c r="Q18">
        <v>1709.4217212445801</v>
      </c>
      <c r="R18">
        <v>762.32532264750296</v>
      </c>
      <c r="S18">
        <v>1282.9568650813001</v>
      </c>
      <c r="T18">
        <v>3124.1480548048298</v>
      </c>
      <c r="U18">
        <v>1848.2958603955601</v>
      </c>
      <c r="V18">
        <v>1651.42813540215</v>
      </c>
      <c r="W18">
        <v>3048.3493403115899</v>
      </c>
      <c r="X18">
        <v>2589.98672623627</v>
      </c>
      <c r="Y18">
        <v>850.150138169971</v>
      </c>
      <c r="Z18">
        <v>936.82435225165602</v>
      </c>
      <c r="AA18">
        <v>2661.26450120956</v>
      </c>
      <c r="AB18">
        <v>1888.0364379226701</v>
      </c>
      <c r="AC18">
        <v>1982.9160282048001</v>
      </c>
      <c r="AD18">
        <v>1401.16983283932</v>
      </c>
      <c r="AE18">
        <v>2008.00777215879</v>
      </c>
      <c r="AF18">
        <v>1906.3664947105699</v>
      </c>
      <c r="AG18">
        <v>1549.7559299136001</v>
      </c>
      <c r="AH18">
        <v>16</v>
      </c>
    </row>
    <row r="19" spans="1:34" x14ac:dyDescent="0.3">
      <c r="A19">
        <v>1315.38647488789</v>
      </c>
      <c r="B19">
        <v>658.56738867416595</v>
      </c>
      <c r="C19">
        <v>1433.3677841496699</v>
      </c>
      <c r="D19">
        <v>1049.5476293260101</v>
      </c>
      <c r="E19">
        <v>813.91025798644398</v>
      </c>
      <c r="F19">
        <v>1728.29519587456</v>
      </c>
      <c r="G19">
        <v>1637.31465510663</v>
      </c>
      <c r="H19">
        <v>1995.1333551064399</v>
      </c>
      <c r="I19">
        <v>2076.0992091162998</v>
      </c>
      <c r="J19">
        <v>1289.3065986276099</v>
      </c>
      <c r="K19">
        <v>1187.8398108179999</v>
      </c>
      <c r="L19">
        <v>624.11960611528104</v>
      </c>
      <c r="M19">
        <v>966.45148468167804</v>
      </c>
      <c r="N19">
        <v>859.44745473831199</v>
      </c>
      <c r="O19">
        <v>721.12151718245104</v>
      </c>
      <c r="P19">
        <v>1017.56417894533</v>
      </c>
      <c r="Q19">
        <v>1378.3602408321001</v>
      </c>
      <c r="R19">
        <v>959.62531586203602</v>
      </c>
      <c r="S19">
        <v>1569.2405783726199</v>
      </c>
      <c r="T19">
        <v>3934.0712975558399</v>
      </c>
      <c r="U19">
        <v>2516.23395620883</v>
      </c>
      <c r="V19">
        <v>2651.8375131315602</v>
      </c>
      <c r="W19">
        <v>2671.1054413208699</v>
      </c>
      <c r="X19">
        <v>3623.3965384398398</v>
      </c>
      <c r="Y19">
        <v>1293.5217984763401</v>
      </c>
      <c r="Z19">
        <v>1017.49229298747</v>
      </c>
      <c r="AA19">
        <v>2308.93025308812</v>
      </c>
      <c r="AB19">
        <v>1500.21140840867</v>
      </c>
      <c r="AC19">
        <v>1063.44544799754</v>
      </c>
      <c r="AD19">
        <v>1595.6425684769899</v>
      </c>
      <c r="AE19">
        <v>2154.2446065325698</v>
      </c>
      <c r="AF19">
        <v>1682.8118402611001</v>
      </c>
      <c r="AG19">
        <v>1602.9263656027899</v>
      </c>
      <c r="AH19">
        <v>17</v>
      </c>
    </row>
    <row r="20" spans="1:34" x14ac:dyDescent="0.3">
      <c r="A20">
        <v>1569.36879710265</v>
      </c>
      <c r="B20">
        <v>1415.6919611994299</v>
      </c>
      <c r="C20">
        <v>2040.29638945431</v>
      </c>
      <c r="D20">
        <v>1099.4908159581801</v>
      </c>
      <c r="E20">
        <v>770.06011628556803</v>
      </c>
      <c r="F20">
        <v>2227.2682739718998</v>
      </c>
      <c r="G20">
        <v>1608.04610183974</v>
      </c>
      <c r="H20">
        <v>1874.63421559226</v>
      </c>
      <c r="I20">
        <v>2122.4450922907499</v>
      </c>
      <c r="J20">
        <v>1563.9612742158499</v>
      </c>
      <c r="K20">
        <v>1261.6724743105001</v>
      </c>
      <c r="L20">
        <v>923.60861973669705</v>
      </c>
      <c r="M20">
        <v>1207.60968603843</v>
      </c>
      <c r="N20">
        <v>824.273914528864</v>
      </c>
      <c r="O20">
        <v>527.55221988088203</v>
      </c>
      <c r="P20">
        <v>547.85175719262895</v>
      </c>
      <c r="Q20">
        <v>1173.3221823276299</v>
      </c>
      <c r="R20">
        <v>1000.98104934451</v>
      </c>
      <c r="S20">
        <v>1365.4805566641501</v>
      </c>
      <c r="T20">
        <v>3743.6221615300801</v>
      </c>
      <c r="U20">
        <v>2170.6980992929098</v>
      </c>
      <c r="V20">
        <v>2220.7098307175902</v>
      </c>
      <c r="W20">
        <v>3521.6111391771901</v>
      </c>
      <c r="X20">
        <v>2974.6271948569902</v>
      </c>
      <c r="Y20">
        <v>1915.57504819935</v>
      </c>
      <c r="Z20">
        <v>1309.7860795946101</v>
      </c>
      <c r="AA20">
        <v>2473.2367385541602</v>
      </c>
      <c r="AB20">
        <v>1547.84205360907</v>
      </c>
      <c r="AC20">
        <v>2485.26976289719</v>
      </c>
      <c r="AD20">
        <v>1922.46517158854</v>
      </c>
      <c r="AE20">
        <v>2000.9665618495701</v>
      </c>
      <c r="AF20">
        <v>1974.1547892620999</v>
      </c>
      <c r="AG20">
        <v>1730.75562903326</v>
      </c>
      <c r="AH20">
        <v>18</v>
      </c>
    </row>
    <row r="21" spans="1:34" x14ac:dyDescent="0.3">
      <c r="A21">
        <v>1855.59417572653</v>
      </c>
      <c r="B21">
        <v>909.91386820921298</v>
      </c>
      <c r="C21">
        <v>2112.5997718108001</v>
      </c>
      <c r="D21">
        <v>1054.1126632937201</v>
      </c>
      <c r="E21">
        <v>667.73438915335998</v>
      </c>
      <c r="F21">
        <v>1887.7279032552899</v>
      </c>
      <c r="G21">
        <v>1694.8308723274499</v>
      </c>
      <c r="H21">
        <v>1714.7905085544</v>
      </c>
      <c r="I21">
        <v>2049.0541376393298</v>
      </c>
      <c r="J21">
        <v>1151.3487971132899</v>
      </c>
      <c r="K21">
        <v>1668.1310525726301</v>
      </c>
      <c r="L21">
        <v>767.67041354043499</v>
      </c>
      <c r="M21">
        <v>891.49259842538504</v>
      </c>
      <c r="N21">
        <v>1071.95418581083</v>
      </c>
      <c r="O21">
        <v>685.51462812906095</v>
      </c>
      <c r="P21">
        <v>647.14016206175302</v>
      </c>
      <c r="Q21">
        <v>1702.1586534688399</v>
      </c>
      <c r="R21">
        <v>878.40118675276699</v>
      </c>
      <c r="S21">
        <v>1392.44055029573</v>
      </c>
      <c r="T21">
        <v>3583.4671900962098</v>
      </c>
      <c r="U21">
        <v>2267.6690189367901</v>
      </c>
      <c r="V21">
        <v>1812.0613250952299</v>
      </c>
      <c r="W21">
        <v>4023.0284111088299</v>
      </c>
      <c r="X21">
        <v>2425.8166656114499</v>
      </c>
      <c r="Y21">
        <v>1236.54732061452</v>
      </c>
      <c r="Z21">
        <v>841.81041157878497</v>
      </c>
      <c r="AA21">
        <v>2809.0637250544301</v>
      </c>
      <c r="AB21">
        <v>1559.0125733385601</v>
      </c>
      <c r="AC21">
        <v>2201.0454512849401</v>
      </c>
      <c r="AD21">
        <v>1443.9941471469299</v>
      </c>
      <c r="AE21">
        <v>1686.58768724027</v>
      </c>
      <c r="AF21">
        <v>2151.6302780466299</v>
      </c>
      <c r="AG21">
        <v>1651.3857726029501</v>
      </c>
      <c r="AH21">
        <v>19</v>
      </c>
    </row>
    <row r="22" spans="1:34" x14ac:dyDescent="0.3">
      <c r="A22">
        <v>1178.30246056387</v>
      </c>
      <c r="B22">
        <v>853.55072444306302</v>
      </c>
      <c r="C22">
        <v>1967.23803936941</v>
      </c>
      <c r="D22">
        <v>896.09754656901202</v>
      </c>
      <c r="E22">
        <v>951.93187975647402</v>
      </c>
      <c r="F22">
        <v>2105.36958740608</v>
      </c>
      <c r="G22">
        <v>1600.88472816541</v>
      </c>
      <c r="H22">
        <v>1603.5368902267501</v>
      </c>
      <c r="I22">
        <v>1869.22354487041</v>
      </c>
      <c r="J22">
        <v>1677.90643465279</v>
      </c>
      <c r="K22">
        <v>1440.97136186393</v>
      </c>
      <c r="L22">
        <v>1143.2412409282399</v>
      </c>
      <c r="M22">
        <v>661.839248800414</v>
      </c>
      <c r="N22">
        <v>723.58694104920903</v>
      </c>
      <c r="O22">
        <v>791.35985319630299</v>
      </c>
      <c r="P22">
        <v>1221.2314511997299</v>
      </c>
      <c r="Q22">
        <v>1187.6839831599</v>
      </c>
      <c r="R22">
        <v>860.49259862699898</v>
      </c>
      <c r="S22">
        <v>1417.2838885169699</v>
      </c>
      <c r="T22">
        <v>3719.1921467621401</v>
      </c>
      <c r="U22">
        <v>1790.4409223483101</v>
      </c>
      <c r="V22">
        <v>1959.8609675498001</v>
      </c>
      <c r="W22">
        <v>3343.6208279440002</v>
      </c>
      <c r="X22">
        <v>3367.4458589033502</v>
      </c>
      <c r="Y22">
        <v>1438.7110891119901</v>
      </c>
      <c r="Z22">
        <v>1524.04077785856</v>
      </c>
      <c r="AA22">
        <v>2612.6060014180098</v>
      </c>
      <c r="AB22">
        <v>1245.89184299763</v>
      </c>
      <c r="AC22">
        <v>2043.4503941359001</v>
      </c>
      <c r="AD22">
        <v>1443.22922172417</v>
      </c>
      <c r="AE22">
        <v>2181.0022283508602</v>
      </c>
      <c r="AF22">
        <v>1599.37917108634</v>
      </c>
      <c r="AG22">
        <v>1638.14387042363</v>
      </c>
      <c r="AH22">
        <v>20</v>
      </c>
    </row>
    <row r="23" spans="1:34" x14ac:dyDescent="0.3">
      <c r="A23">
        <v>1601.2836292090301</v>
      </c>
      <c r="B23">
        <v>1035.338615596</v>
      </c>
      <c r="C23">
        <v>1716.5825033953699</v>
      </c>
      <c r="D23">
        <v>859.52092559024504</v>
      </c>
      <c r="E23">
        <v>1524.0250239253</v>
      </c>
      <c r="F23">
        <v>1845.1966937248401</v>
      </c>
      <c r="G23">
        <v>1545.86444427483</v>
      </c>
      <c r="H23">
        <v>1616.1031206467001</v>
      </c>
      <c r="I23">
        <v>1855.2158951042099</v>
      </c>
      <c r="J23">
        <v>1198.4830138110799</v>
      </c>
      <c r="K23">
        <v>1626.32417317984</v>
      </c>
      <c r="L23">
        <v>774.58957544337204</v>
      </c>
      <c r="M23">
        <v>1056.0988693985501</v>
      </c>
      <c r="N23">
        <v>802.59983770853501</v>
      </c>
      <c r="O23">
        <v>823.00201190904704</v>
      </c>
      <c r="P23">
        <v>815.07541513793205</v>
      </c>
      <c r="Q23">
        <v>1287.2679080457301</v>
      </c>
      <c r="R23">
        <v>1109.2797377838499</v>
      </c>
      <c r="S23">
        <v>1339.76146351239</v>
      </c>
      <c r="T23">
        <v>2737.8035534111</v>
      </c>
      <c r="U23">
        <v>2116.2726615688398</v>
      </c>
      <c r="V23">
        <v>2372.6773601169102</v>
      </c>
      <c r="W23">
        <v>2643.5152236205399</v>
      </c>
      <c r="X23">
        <v>3456.1970884605398</v>
      </c>
      <c r="Y23">
        <v>1202.83864878705</v>
      </c>
      <c r="Z23">
        <v>923.99492933556405</v>
      </c>
      <c r="AA23">
        <v>1839.2935794754201</v>
      </c>
      <c r="AB23">
        <v>1493.65508142508</v>
      </c>
      <c r="AC23">
        <v>1807.77414139281</v>
      </c>
      <c r="AD23">
        <v>1180.45729766554</v>
      </c>
      <c r="AE23">
        <v>2224.1473125699899</v>
      </c>
      <c r="AF23">
        <v>1505.2386093652899</v>
      </c>
      <c r="AG23">
        <v>1560.4836982684899</v>
      </c>
      <c r="AH23">
        <v>21</v>
      </c>
    </row>
    <row r="24" spans="1:34" x14ac:dyDescent="0.3">
      <c r="A24">
        <v>1416.6491364313799</v>
      </c>
      <c r="B24">
        <v>758.99459001998196</v>
      </c>
      <c r="C24">
        <v>1652.59160968829</v>
      </c>
      <c r="D24">
        <v>1179.9028885392099</v>
      </c>
      <c r="E24">
        <v>918.26917995677195</v>
      </c>
      <c r="F24">
        <v>2439.7598982702102</v>
      </c>
      <c r="G24">
        <v>2111.57679406134</v>
      </c>
      <c r="H24">
        <v>1965.1191709848999</v>
      </c>
      <c r="I24">
        <v>2000.45124893564</v>
      </c>
      <c r="J24">
        <v>1683.8670137014501</v>
      </c>
      <c r="K24">
        <v>1601.6737620950901</v>
      </c>
      <c r="L24">
        <v>1208.8824380471101</v>
      </c>
      <c r="M24">
        <v>1005.18791122266</v>
      </c>
      <c r="N24">
        <v>1085.18143885308</v>
      </c>
      <c r="O24">
        <v>827.195944749825</v>
      </c>
      <c r="P24">
        <v>687.89106795996895</v>
      </c>
      <c r="Q24">
        <v>1401.97961035699</v>
      </c>
      <c r="R24">
        <v>1130.51759818342</v>
      </c>
      <c r="S24">
        <v>1409.9337790270299</v>
      </c>
      <c r="T24">
        <v>3234.7310502728401</v>
      </c>
      <c r="U24">
        <v>2225.2153039740801</v>
      </c>
      <c r="V24">
        <v>2873.81688345255</v>
      </c>
      <c r="W24">
        <v>3422.4448753504798</v>
      </c>
      <c r="X24">
        <v>3302.3940675122699</v>
      </c>
      <c r="Y24">
        <v>1081.88139937954</v>
      </c>
      <c r="Z24">
        <v>890.07591045951494</v>
      </c>
      <c r="AA24">
        <v>2424.4315529935998</v>
      </c>
      <c r="AB24">
        <v>1671.1222579329799</v>
      </c>
      <c r="AC24">
        <v>2176.3190729753801</v>
      </c>
      <c r="AD24">
        <v>1652.3177481607099</v>
      </c>
      <c r="AE24">
        <v>2711.6189378076201</v>
      </c>
      <c r="AF24">
        <v>2083.6164991400701</v>
      </c>
      <c r="AG24">
        <v>1757.3628325155</v>
      </c>
      <c r="AH24">
        <v>22</v>
      </c>
    </row>
    <row r="25" spans="1:34" x14ac:dyDescent="0.3">
      <c r="A25">
        <v>1650.9488341899701</v>
      </c>
      <c r="B25">
        <v>931.49221849365199</v>
      </c>
      <c r="C25">
        <v>1570.0394081560901</v>
      </c>
      <c r="D25">
        <v>913.85596591694798</v>
      </c>
      <c r="E25">
        <v>733.09040388510095</v>
      </c>
      <c r="F25">
        <v>3066.0820210096499</v>
      </c>
      <c r="G25">
        <v>1493.0435297844001</v>
      </c>
      <c r="H25">
        <v>2066.3768245797401</v>
      </c>
      <c r="I25">
        <v>2079.8830781433999</v>
      </c>
      <c r="J25">
        <v>1575.8200132550501</v>
      </c>
      <c r="K25">
        <v>1279.7756522934501</v>
      </c>
      <c r="L25">
        <v>1296.0357612549899</v>
      </c>
      <c r="M25">
        <v>1371.7195971384001</v>
      </c>
      <c r="N25">
        <v>1188.8057237978301</v>
      </c>
      <c r="O25">
        <v>985.35678910852596</v>
      </c>
      <c r="P25">
        <v>615.71295426832705</v>
      </c>
      <c r="Q25">
        <v>1522.5567635734301</v>
      </c>
      <c r="R25">
        <v>1096.1435279487901</v>
      </c>
      <c r="S25">
        <v>1733.6239618791601</v>
      </c>
      <c r="T25">
        <v>4556.0909182509204</v>
      </c>
      <c r="U25">
        <v>2208.2719430542102</v>
      </c>
      <c r="V25">
        <v>1842.3604903801399</v>
      </c>
      <c r="W25">
        <v>2429.80797573159</v>
      </c>
      <c r="X25">
        <v>2865.41213365985</v>
      </c>
      <c r="Y25">
        <v>727.02125164099903</v>
      </c>
      <c r="Z25">
        <v>1168.41386125807</v>
      </c>
      <c r="AA25">
        <v>2166.1256145888001</v>
      </c>
      <c r="AB25">
        <v>1531.13960778458</v>
      </c>
      <c r="AC25">
        <v>1515.2455136122301</v>
      </c>
      <c r="AD25">
        <v>1656.32045428272</v>
      </c>
      <c r="AE25">
        <v>1939.8085069103499</v>
      </c>
      <c r="AF25">
        <v>1799.49305991857</v>
      </c>
      <c r="AG25">
        <v>1674.24607374218</v>
      </c>
      <c r="AH25">
        <v>23</v>
      </c>
    </row>
    <row r="26" spans="1:34" x14ac:dyDescent="0.3">
      <c r="A26">
        <v>1436.03395874949</v>
      </c>
      <c r="B26">
        <v>1121.4026335896499</v>
      </c>
      <c r="C26">
        <v>1457.9098252480801</v>
      </c>
      <c r="D26">
        <v>1231.8130793284799</v>
      </c>
      <c r="E26">
        <v>1122.7358465285399</v>
      </c>
      <c r="F26">
        <v>1615.3110087692501</v>
      </c>
      <c r="G26">
        <v>1863.1894785596</v>
      </c>
      <c r="H26">
        <v>2063.9177559438799</v>
      </c>
      <c r="I26">
        <v>2217.9080936013002</v>
      </c>
      <c r="J26">
        <v>1630.5203602919401</v>
      </c>
      <c r="K26">
        <v>1064.10108535924</v>
      </c>
      <c r="L26">
        <v>1042.70937217029</v>
      </c>
      <c r="M26">
        <v>1252.55604971511</v>
      </c>
      <c r="N26">
        <v>1351.9005438526699</v>
      </c>
      <c r="O26">
        <v>768.88547276583995</v>
      </c>
      <c r="P26">
        <v>782.83318285923099</v>
      </c>
      <c r="Q26">
        <v>1765.34521661705</v>
      </c>
      <c r="R26">
        <v>1338.0519830104899</v>
      </c>
      <c r="S26">
        <v>1560.6313676407599</v>
      </c>
      <c r="T26">
        <v>3580.8625059338401</v>
      </c>
      <c r="U26">
        <v>1924.65855556924</v>
      </c>
      <c r="V26">
        <v>2381.59646904069</v>
      </c>
      <c r="W26">
        <v>2868.8740652730799</v>
      </c>
      <c r="X26">
        <v>3216.8339691361998</v>
      </c>
      <c r="Y26">
        <v>1873.6232964822</v>
      </c>
      <c r="Z26">
        <v>1372.78122785143</v>
      </c>
      <c r="AA26">
        <v>1817.1504659438201</v>
      </c>
      <c r="AB26">
        <v>1221.7298052874601</v>
      </c>
      <c r="AC26">
        <v>2200.4764304381902</v>
      </c>
      <c r="AD26">
        <v>1239.79778704403</v>
      </c>
      <c r="AE26">
        <v>2325.4843689016998</v>
      </c>
      <c r="AF26">
        <v>2047.4622600001801</v>
      </c>
      <c r="AG26">
        <v>1711.22148504697</v>
      </c>
      <c r="AH26">
        <v>24</v>
      </c>
    </row>
    <row r="27" spans="1:34" x14ac:dyDescent="0.3">
      <c r="A27">
        <v>1701.9121199671899</v>
      </c>
      <c r="B27">
        <v>1005.14285758761</v>
      </c>
      <c r="C27">
        <v>1774.11265936011</v>
      </c>
      <c r="D27">
        <v>961.77905263165098</v>
      </c>
      <c r="E27">
        <v>1043.0356431427199</v>
      </c>
      <c r="F27">
        <v>1446.1431091250899</v>
      </c>
      <c r="G27">
        <v>1838.81950727358</v>
      </c>
      <c r="H27">
        <v>1855.4521738718399</v>
      </c>
      <c r="I27">
        <v>1778.5852249976101</v>
      </c>
      <c r="J27">
        <v>1649.4022329690499</v>
      </c>
      <c r="K27">
        <v>1605.1602049288001</v>
      </c>
      <c r="L27">
        <v>1387.57885167376</v>
      </c>
      <c r="M27">
        <v>1552.4576189455599</v>
      </c>
      <c r="N27">
        <v>1405.14289404344</v>
      </c>
      <c r="O27">
        <v>645.58857471169404</v>
      </c>
      <c r="P27">
        <v>758.64516412054604</v>
      </c>
      <c r="Q27">
        <v>1622.5109678358699</v>
      </c>
      <c r="R27">
        <v>946.17874657713901</v>
      </c>
      <c r="S27">
        <v>1657.25978659728</v>
      </c>
      <c r="T27">
        <v>3410.5392713002698</v>
      </c>
      <c r="U27">
        <v>2126.46940627614</v>
      </c>
      <c r="V27">
        <v>1943.66847994107</v>
      </c>
      <c r="W27">
        <v>2517.54933281901</v>
      </c>
      <c r="X27">
        <v>3094.9575280351501</v>
      </c>
      <c r="Y27">
        <v>1127.8310040072499</v>
      </c>
      <c r="Z27">
        <v>1249.0832883538601</v>
      </c>
      <c r="AA27">
        <v>2248.1251805257598</v>
      </c>
      <c r="AB27">
        <v>1396.2391054408799</v>
      </c>
      <c r="AC27">
        <v>933.63527144463706</v>
      </c>
      <c r="AD27">
        <v>1280.42581960639</v>
      </c>
      <c r="AE27">
        <v>2524.0280291429599</v>
      </c>
      <c r="AF27">
        <v>1893.45307188382</v>
      </c>
      <c r="AG27">
        <v>1636.9035055980501</v>
      </c>
      <c r="AH27">
        <v>25</v>
      </c>
    </row>
    <row r="28" spans="1:34" x14ac:dyDescent="0.3">
      <c r="A28">
        <v>1681.1604813941699</v>
      </c>
      <c r="B28">
        <v>937.25387431238403</v>
      </c>
      <c r="C28">
        <v>1751.32597588046</v>
      </c>
      <c r="D28">
        <v>933.44946301193602</v>
      </c>
      <c r="E28">
        <v>1034.0430962057501</v>
      </c>
      <c r="F28">
        <v>2835.4195768299301</v>
      </c>
      <c r="G28">
        <v>1467.21516466499</v>
      </c>
      <c r="H28">
        <v>2156.84840840063</v>
      </c>
      <c r="I28">
        <v>1784.4994099504399</v>
      </c>
      <c r="J28">
        <v>1886.2802736715</v>
      </c>
      <c r="K28">
        <v>1330.14907071006</v>
      </c>
      <c r="L28">
        <v>1148.54558926549</v>
      </c>
      <c r="M28">
        <v>1090.4593369276199</v>
      </c>
      <c r="N28">
        <v>909.16087444844902</v>
      </c>
      <c r="O28">
        <v>817.59674225952597</v>
      </c>
      <c r="P28">
        <v>669.88847558199495</v>
      </c>
      <c r="Q28">
        <v>1912.8805751028201</v>
      </c>
      <c r="R28">
        <v>719.77026836182301</v>
      </c>
      <c r="S28">
        <v>1715.5983058652801</v>
      </c>
      <c r="T28">
        <v>3010.0641335260998</v>
      </c>
      <c r="U28">
        <v>2008.76495238391</v>
      </c>
      <c r="V28">
        <v>1997.7177334794201</v>
      </c>
      <c r="W28">
        <v>3510.44853219777</v>
      </c>
      <c r="X28">
        <v>2736.8617679110198</v>
      </c>
      <c r="Y28">
        <v>1900.6659181709001</v>
      </c>
      <c r="Z28">
        <v>1044.5667189744599</v>
      </c>
      <c r="AA28">
        <v>1814.02627954024</v>
      </c>
      <c r="AB28">
        <v>1518.58165437808</v>
      </c>
      <c r="AC28">
        <v>1891.59739028178</v>
      </c>
      <c r="AD28">
        <v>1744.11539340481</v>
      </c>
      <c r="AE28">
        <v>2356.1577730888998</v>
      </c>
      <c r="AF28">
        <v>2016.7521749606501</v>
      </c>
      <c r="AG28">
        <v>1697.8707932857301</v>
      </c>
      <c r="AH28">
        <v>26</v>
      </c>
    </row>
    <row r="29" spans="1:34" x14ac:dyDescent="0.3">
      <c r="A29">
        <v>2224.85662700795</v>
      </c>
      <c r="B29">
        <v>991.98965426288703</v>
      </c>
      <c r="C29">
        <v>1044.08554279441</v>
      </c>
      <c r="D29">
        <v>830.578155356553</v>
      </c>
      <c r="E29">
        <v>853.67336961232297</v>
      </c>
      <c r="F29">
        <v>2034.8191302445</v>
      </c>
      <c r="G29">
        <v>1405.5065136251301</v>
      </c>
      <c r="H29">
        <v>1514.3644034481199</v>
      </c>
      <c r="I29">
        <v>2038.38097622188</v>
      </c>
      <c r="J29">
        <v>1557.72135764978</v>
      </c>
      <c r="K29">
        <v>854.07064666338897</v>
      </c>
      <c r="L29">
        <v>1054.8946159827201</v>
      </c>
      <c r="M29">
        <v>1303.97468318444</v>
      </c>
      <c r="N29">
        <v>1122.25535808623</v>
      </c>
      <c r="O29">
        <v>809.75343399225005</v>
      </c>
      <c r="P29">
        <v>744.72761501290699</v>
      </c>
      <c r="Q29">
        <v>1327.9289556441099</v>
      </c>
      <c r="R29">
        <v>1155.92691339729</v>
      </c>
      <c r="S29">
        <v>1553.8271026309401</v>
      </c>
      <c r="T29">
        <v>2941.4079479990401</v>
      </c>
      <c r="U29">
        <v>3017.8157096916102</v>
      </c>
      <c r="V29">
        <v>2527.9575314966901</v>
      </c>
      <c r="W29">
        <v>3002.3187353029002</v>
      </c>
      <c r="X29">
        <v>3747.5298116731701</v>
      </c>
      <c r="Y29">
        <v>1332.9510947803701</v>
      </c>
      <c r="Z29">
        <v>1322.37553512456</v>
      </c>
      <c r="AA29">
        <v>2707.3199861282101</v>
      </c>
      <c r="AB29">
        <v>1549.21335091437</v>
      </c>
      <c r="AC29">
        <v>1927.15328938777</v>
      </c>
      <c r="AD29">
        <v>1505.7397693313001</v>
      </c>
      <c r="AE29">
        <v>2390.3760861734499</v>
      </c>
      <c r="AF29">
        <v>1674.21801269091</v>
      </c>
      <c r="AG29">
        <v>1689.6784973597501</v>
      </c>
      <c r="AH29">
        <v>27</v>
      </c>
    </row>
    <row r="30" spans="1:34" x14ac:dyDescent="0.3">
      <c r="A30">
        <v>1964.33640811793</v>
      </c>
      <c r="B30">
        <v>1185.84717110777</v>
      </c>
      <c r="C30">
        <v>1997.9344884867201</v>
      </c>
      <c r="D30">
        <v>1082.50608273331</v>
      </c>
      <c r="E30">
        <v>1021.19373340841</v>
      </c>
      <c r="F30">
        <v>2497.2179752259699</v>
      </c>
      <c r="G30">
        <v>1796.4291005994901</v>
      </c>
      <c r="H30">
        <v>2690.6373923315</v>
      </c>
      <c r="I30">
        <v>2002.2108488671599</v>
      </c>
      <c r="J30">
        <v>1877.4708071855</v>
      </c>
      <c r="K30">
        <v>1624.06343722415</v>
      </c>
      <c r="L30">
        <v>1699.2118251198001</v>
      </c>
      <c r="M30">
        <v>975.42149490003305</v>
      </c>
      <c r="N30">
        <v>973.87809960280697</v>
      </c>
      <c r="O30">
        <v>682.946668961716</v>
      </c>
      <c r="P30">
        <v>660.81322814823602</v>
      </c>
      <c r="Q30">
        <v>1508.02375184778</v>
      </c>
      <c r="R30">
        <v>1084.9710904455001</v>
      </c>
      <c r="S30">
        <v>1671.51547526641</v>
      </c>
      <c r="T30">
        <v>2837.2829294193398</v>
      </c>
      <c r="U30">
        <v>2245.1544362455202</v>
      </c>
      <c r="V30">
        <v>2415.2425410585402</v>
      </c>
      <c r="W30">
        <v>2687.5254862892698</v>
      </c>
      <c r="X30">
        <v>2283.46058043939</v>
      </c>
      <c r="Y30">
        <v>1476.8244040729201</v>
      </c>
      <c r="Z30">
        <v>1423.41488534681</v>
      </c>
      <c r="AA30">
        <v>2637.77839245212</v>
      </c>
      <c r="AB30">
        <v>1039.1155368448401</v>
      </c>
      <c r="AC30">
        <v>1314.44584590565</v>
      </c>
      <c r="AD30">
        <v>1830.6460596356301</v>
      </c>
      <c r="AE30">
        <v>2226.68034053769</v>
      </c>
      <c r="AF30">
        <v>1802.1898737332299</v>
      </c>
      <c r="AG30">
        <v>1725.5121997362801</v>
      </c>
      <c r="AH30">
        <v>28</v>
      </c>
    </row>
    <row r="31" spans="1:34" x14ac:dyDescent="0.3">
      <c r="A31">
        <v>1964.22497171692</v>
      </c>
      <c r="B31">
        <v>858.48935385682796</v>
      </c>
      <c r="C31">
        <v>1884.63025414395</v>
      </c>
      <c r="D31">
        <v>1548.38407792371</v>
      </c>
      <c r="E31">
        <v>765.25155898536605</v>
      </c>
      <c r="F31">
        <v>2117.0380372873201</v>
      </c>
      <c r="G31">
        <v>1718.8098179548899</v>
      </c>
      <c r="H31">
        <v>2031.50998139289</v>
      </c>
      <c r="I31">
        <v>2208.0895359532801</v>
      </c>
      <c r="J31">
        <v>1620.3222072594201</v>
      </c>
      <c r="K31">
        <v>1086.67943452688</v>
      </c>
      <c r="L31">
        <v>1101.4420088178199</v>
      </c>
      <c r="M31">
        <v>886.50343056449401</v>
      </c>
      <c r="N31">
        <v>910.73316229796205</v>
      </c>
      <c r="O31">
        <v>737.36972811073304</v>
      </c>
      <c r="P31">
        <v>607.49134196039904</v>
      </c>
      <c r="Q31">
        <v>1835.5700863975101</v>
      </c>
      <c r="R31">
        <v>587.09291697353501</v>
      </c>
      <c r="S31">
        <v>1512.94348163106</v>
      </c>
      <c r="T31">
        <v>2362.7411549431499</v>
      </c>
      <c r="U31">
        <v>2283.82042652274</v>
      </c>
      <c r="V31">
        <v>2000.25950765372</v>
      </c>
      <c r="W31">
        <v>3026.2421901811399</v>
      </c>
      <c r="X31">
        <v>2795.1427888751</v>
      </c>
      <c r="Y31">
        <v>1496.0177361828701</v>
      </c>
      <c r="Z31">
        <v>1318.03533041532</v>
      </c>
      <c r="AA31">
        <v>2381.83706157285</v>
      </c>
      <c r="AB31">
        <v>1556.49096123954</v>
      </c>
      <c r="AC31">
        <v>1173.8433383526899</v>
      </c>
      <c r="AD31">
        <v>1255.53655101603</v>
      </c>
      <c r="AE31">
        <v>2740.3951049559701</v>
      </c>
      <c r="AF31">
        <v>2690.3625119339399</v>
      </c>
      <c r="AG31">
        <v>1658.2281266125001</v>
      </c>
      <c r="AH31">
        <v>29</v>
      </c>
    </row>
    <row r="32" spans="1:34" x14ac:dyDescent="0.3">
      <c r="A32">
        <v>1580.2489619676801</v>
      </c>
      <c r="B32">
        <v>1084.7970006557</v>
      </c>
      <c r="C32">
        <v>1233.1473586244599</v>
      </c>
      <c r="D32">
        <v>1402.61630461545</v>
      </c>
      <c r="E32">
        <v>1023.45742967196</v>
      </c>
      <c r="F32">
        <v>1828.91965810489</v>
      </c>
      <c r="G32">
        <v>1866.5508829262601</v>
      </c>
      <c r="H32">
        <v>1613.8510696728099</v>
      </c>
      <c r="I32">
        <v>2094.1966115761902</v>
      </c>
      <c r="J32">
        <v>1641.5218976607</v>
      </c>
      <c r="K32">
        <v>1117.5268032297799</v>
      </c>
      <c r="L32">
        <v>932.12670599841294</v>
      </c>
      <c r="M32">
        <v>1187.6313829189301</v>
      </c>
      <c r="N32">
        <v>1052.5215048217301</v>
      </c>
      <c r="O32">
        <v>754.650566670849</v>
      </c>
      <c r="P32">
        <v>676.22291226545201</v>
      </c>
      <c r="Q32">
        <v>1274.52124863329</v>
      </c>
      <c r="R32">
        <v>1086.7125544759999</v>
      </c>
      <c r="S32">
        <v>1492.0039945839101</v>
      </c>
      <c r="T32">
        <v>2218.2574691094401</v>
      </c>
      <c r="U32">
        <v>2338.57624596395</v>
      </c>
      <c r="V32">
        <v>2141.0750093452998</v>
      </c>
      <c r="W32">
        <v>2922.38252522735</v>
      </c>
      <c r="X32">
        <v>2947.3574584834701</v>
      </c>
      <c r="Y32">
        <v>1792.3499294063899</v>
      </c>
      <c r="Z32">
        <v>1048.9311713025199</v>
      </c>
      <c r="AA32">
        <v>2983.9445904542999</v>
      </c>
      <c r="AB32">
        <v>1174.0843264575799</v>
      </c>
      <c r="AC32">
        <v>1260.62513844252</v>
      </c>
      <c r="AD32">
        <v>1625.5491665055099</v>
      </c>
      <c r="AE32">
        <v>2417.8096152861499</v>
      </c>
      <c r="AF32">
        <v>1735.23468252263</v>
      </c>
      <c r="AG32">
        <v>1610.91881804942</v>
      </c>
      <c r="AH32">
        <v>30</v>
      </c>
    </row>
    <row r="33" spans="1:34" x14ac:dyDescent="0.3">
      <c r="A33">
        <v>1273.04446143374</v>
      </c>
      <c r="B33">
        <v>809.50477602283797</v>
      </c>
      <c r="C33">
        <v>1266.4884939830599</v>
      </c>
      <c r="D33">
        <v>1992.1990152779299</v>
      </c>
      <c r="E33">
        <v>966.71216505559005</v>
      </c>
      <c r="F33">
        <v>1837.1820841051001</v>
      </c>
      <c r="G33">
        <v>1421.6238634495201</v>
      </c>
      <c r="H33">
        <v>1694.4615063342901</v>
      </c>
      <c r="I33">
        <v>2121.0619004547598</v>
      </c>
      <c r="J33">
        <v>1561.19818646555</v>
      </c>
      <c r="K33">
        <v>1238.6862204604499</v>
      </c>
      <c r="L33">
        <v>1865.6483471956401</v>
      </c>
      <c r="M33">
        <v>1373.05579257762</v>
      </c>
      <c r="N33">
        <v>1101.1664826303099</v>
      </c>
      <c r="O33">
        <v>815.64617062270202</v>
      </c>
      <c r="P33">
        <v>689.35705122432296</v>
      </c>
      <c r="Q33">
        <v>1450.4388402662501</v>
      </c>
      <c r="R33">
        <v>1217.3301775636601</v>
      </c>
      <c r="S33">
        <v>1888.8775788434</v>
      </c>
      <c r="T33">
        <v>3508.8583626481</v>
      </c>
      <c r="U33">
        <v>2054.94881870769</v>
      </c>
      <c r="V33">
        <v>2091.7102416582102</v>
      </c>
      <c r="W33">
        <v>2678.5746163180602</v>
      </c>
      <c r="X33">
        <v>2401.4238999228401</v>
      </c>
      <c r="Y33">
        <v>1539.1419058039501</v>
      </c>
      <c r="Z33">
        <v>1043.5778966345999</v>
      </c>
      <c r="AA33">
        <v>3127.5691043634201</v>
      </c>
      <c r="AB33">
        <v>1602.5223916607399</v>
      </c>
      <c r="AC33">
        <v>1749.3167425706399</v>
      </c>
      <c r="AD33">
        <v>1097.3280155458899</v>
      </c>
      <c r="AE33">
        <v>2265.17005604121</v>
      </c>
      <c r="AF33">
        <v>1770.4617306894199</v>
      </c>
      <c r="AG33">
        <v>1672.32146551661</v>
      </c>
      <c r="AH33">
        <v>31</v>
      </c>
    </row>
    <row r="34" spans="1:34" x14ac:dyDescent="0.3">
      <c r="A34">
        <v>1213.74903174111</v>
      </c>
      <c r="B34">
        <v>1605.8266884807399</v>
      </c>
      <c r="C34">
        <v>1204.3426811695499</v>
      </c>
      <c r="D34">
        <v>1737.4070270796899</v>
      </c>
      <c r="E34">
        <v>1620.2925388926701</v>
      </c>
      <c r="F34">
        <v>1922.93004111302</v>
      </c>
      <c r="G34">
        <v>1846.3304290655799</v>
      </c>
      <c r="H34">
        <v>2293.3541155490502</v>
      </c>
      <c r="I34">
        <v>1944.32290677388</v>
      </c>
      <c r="J34">
        <v>1396.0348578308201</v>
      </c>
      <c r="K34">
        <v>1714.72389460913</v>
      </c>
      <c r="L34">
        <v>1405.8177892133001</v>
      </c>
      <c r="M34">
        <v>1134.0311492457899</v>
      </c>
      <c r="N34">
        <v>1073.3806346801</v>
      </c>
      <c r="O34">
        <v>880.78836955109</v>
      </c>
      <c r="P34">
        <v>775.727675099713</v>
      </c>
      <c r="Q34">
        <v>1490.2858974896501</v>
      </c>
      <c r="R34">
        <v>1106.14855899604</v>
      </c>
      <c r="S34">
        <v>1997.92661247758</v>
      </c>
      <c r="T34">
        <v>2486.8523227512601</v>
      </c>
      <c r="U34">
        <v>2611.7099857247699</v>
      </c>
      <c r="V34">
        <v>2679.4277215290799</v>
      </c>
      <c r="W34">
        <v>3236.11276259141</v>
      </c>
      <c r="X34">
        <v>2739.1458278672799</v>
      </c>
      <c r="Y34">
        <v>1412.2827351214701</v>
      </c>
      <c r="Z34">
        <v>1114.5438735054499</v>
      </c>
      <c r="AA34">
        <v>2391.8864940451999</v>
      </c>
      <c r="AB34">
        <v>1635.1155627140599</v>
      </c>
      <c r="AC34">
        <v>1670.6391359157401</v>
      </c>
      <c r="AD34">
        <v>1432.5985929721301</v>
      </c>
      <c r="AE34">
        <v>2528.8279383702202</v>
      </c>
      <c r="AF34">
        <v>1666.91715883088</v>
      </c>
      <c r="AG34">
        <v>1749.0462815936701</v>
      </c>
      <c r="AH34">
        <v>32</v>
      </c>
    </row>
    <row r="35" spans="1:34" x14ac:dyDescent="0.3">
      <c r="A35">
        <v>2074.1418578058501</v>
      </c>
      <c r="B35">
        <v>872.91600639020305</v>
      </c>
      <c r="C35">
        <v>953.82226855160502</v>
      </c>
      <c r="D35">
        <v>1160.2263690790201</v>
      </c>
      <c r="E35">
        <v>1030.54603230721</v>
      </c>
      <c r="F35">
        <v>1674.4797664877999</v>
      </c>
      <c r="G35">
        <v>1547.03830759689</v>
      </c>
      <c r="H35">
        <v>2023.3427904182099</v>
      </c>
      <c r="I35">
        <v>2134.0385963618101</v>
      </c>
      <c r="J35">
        <v>1396.4095794191501</v>
      </c>
      <c r="K35">
        <v>1024.0673265303301</v>
      </c>
      <c r="L35">
        <v>1071.0025190802701</v>
      </c>
      <c r="M35">
        <v>1227.6666304677101</v>
      </c>
      <c r="N35">
        <v>1206.82899356401</v>
      </c>
      <c r="O35">
        <v>638.63367217643895</v>
      </c>
      <c r="P35">
        <v>733.82978181034105</v>
      </c>
      <c r="Q35">
        <v>1433.1936656769799</v>
      </c>
      <c r="R35">
        <v>1361.2207083698499</v>
      </c>
      <c r="S35">
        <v>1693.8362500651899</v>
      </c>
      <c r="T35">
        <v>3603.0920023772701</v>
      </c>
      <c r="U35">
        <v>1908.1610863666899</v>
      </c>
      <c r="V35">
        <v>3194.9906210039799</v>
      </c>
      <c r="W35">
        <v>3552.69399414998</v>
      </c>
      <c r="X35">
        <v>2728.77688964662</v>
      </c>
      <c r="Y35">
        <v>1700.8314398902201</v>
      </c>
      <c r="Z35">
        <v>1314.32674379892</v>
      </c>
      <c r="AA35">
        <v>1864.6514686877899</v>
      </c>
      <c r="AB35">
        <v>1467.8359847234799</v>
      </c>
      <c r="AC35">
        <v>1062.6510438776099</v>
      </c>
      <c r="AD35">
        <v>1273.0189506782101</v>
      </c>
      <c r="AE35">
        <v>2229.4557831954698</v>
      </c>
      <c r="AF35">
        <v>2008.84172571981</v>
      </c>
      <c r="AG35">
        <v>1661.4552767585899</v>
      </c>
      <c r="AH35">
        <v>33</v>
      </c>
    </row>
    <row r="36" spans="1:34" x14ac:dyDescent="0.3">
      <c r="A36">
        <v>2212.4577441750298</v>
      </c>
      <c r="B36">
        <v>1139.0149637541799</v>
      </c>
      <c r="C36">
        <v>1785.7654086145501</v>
      </c>
      <c r="D36">
        <v>814.97807660546403</v>
      </c>
      <c r="E36">
        <v>1069.2997955245901</v>
      </c>
      <c r="F36">
        <v>1892.2246392724501</v>
      </c>
      <c r="G36">
        <v>1427.0734069743301</v>
      </c>
      <c r="H36">
        <v>1606.97194579764</v>
      </c>
      <c r="I36">
        <v>2426.9359161429802</v>
      </c>
      <c r="J36">
        <v>1507.1371219786499</v>
      </c>
      <c r="K36">
        <v>1581.5628236724399</v>
      </c>
      <c r="L36">
        <v>1337.0099906354101</v>
      </c>
      <c r="M36">
        <v>1387.5249463616501</v>
      </c>
      <c r="N36">
        <v>1131.1374654341</v>
      </c>
      <c r="O36">
        <v>1118.9668889688601</v>
      </c>
      <c r="P36">
        <v>890.96736824036896</v>
      </c>
      <c r="Q36">
        <v>2179.7311175094401</v>
      </c>
      <c r="R36">
        <v>1219.0294932559</v>
      </c>
      <c r="S36">
        <v>1772.7729707968699</v>
      </c>
      <c r="T36">
        <v>3176.6130111553798</v>
      </c>
      <c r="U36">
        <v>2447.6089178358102</v>
      </c>
      <c r="V36">
        <v>2228.3975583583901</v>
      </c>
      <c r="W36">
        <v>3067.3611300918001</v>
      </c>
      <c r="X36">
        <v>2583.0858364023002</v>
      </c>
      <c r="Y36">
        <v>1837.0330086071299</v>
      </c>
      <c r="Z36">
        <v>1021.18467116366</v>
      </c>
      <c r="AA36">
        <v>2473.13086145539</v>
      </c>
      <c r="AB36">
        <v>1389.2736660293899</v>
      </c>
      <c r="AC36">
        <v>1574.16571127517</v>
      </c>
      <c r="AD36">
        <v>1767.6980379598399</v>
      </c>
      <c r="AE36">
        <v>2023.3076104669201</v>
      </c>
      <c r="AF36">
        <v>1509.4765165470501</v>
      </c>
      <c r="AG36">
        <v>1737.46558190822</v>
      </c>
      <c r="AH36">
        <v>34</v>
      </c>
    </row>
    <row r="37" spans="1:34" x14ac:dyDescent="0.3">
      <c r="A37">
        <v>1916.9985518133301</v>
      </c>
      <c r="B37">
        <v>1085.89724096141</v>
      </c>
      <c r="C37">
        <v>1465.98182626927</v>
      </c>
      <c r="D37">
        <v>1781.61578300269</v>
      </c>
      <c r="E37">
        <v>1092.8956196540501</v>
      </c>
      <c r="F37">
        <v>2422.1508429226501</v>
      </c>
      <c r="G37">
        <v>1961.9124513527299</v>
      </c>
      <c r="H37">
        <v>1909.56398951863</v>
      </c>
      <c r="I37">
        <v>2115.09470775822</v>
      </c>
      <c r="J37">
        <v>1585.21385466792</v>
      </c>
      <c r="K37">
        <v>1163.6164865972501</v>
      </c>
      <c r="L37">
        <v>1300.1140234140901</v>
      </c>
      <c r="M37">
        <v>1185.2727651770799</v>
      </c>
      <c r="N37">
        <v>1560.1974757144701</v>
      </c>
      <c r="O37">
        <v>1084.9773512688901</v>
      </c>
      <c r="P37">
        <v>975.25789872906398</v>
      </c>
      <c r="Q37">
        <v>1811.96561918519</v>
      </c>
      <c r="R37">
        <v>1025.8100203827701</v>
      </c>
      <c r="S37">
        <v>1604.2509755179101</v>
      </c>
      <c r="T37">
        <v>2788.8824399734599</v>
      </c>
      <c r="U37">
        <v>1980.40032718418</v>
      </c>
      <c r="V37">
        <v>2837.1929950871199</v>
      </c>
      <c r="W37">
        <v>3370.9047858306299</v>
      </c>
      <c r="X37">
        <v>2765.2949273351501</v>
      </c>
      <c r="Y37">
        <v>1408.45679133555</v>
      </c>
      <c r="Z37">
        <v>1179.2890457731901</v>
      </c>
      <c r="AA37">
        <v>2082.4263333289</v>
      </c>
      <c r="AB37">
        <v>1623.13240499361</v>
      </c>
      <c r="AC37">
        <v>1937.3747067106899</v>
      </c>
      <c r="AD37">
        <v>1241.5139144188399</v>
      </c>
      <c r="AE37">
        <v>2192.5067477922298</v>
      </c>
      <c r="AF37">
        <v>1954.3276136058901</v>
      </c>
      <c r="AG37">
        <v>1762.8278286649099</v>
      </c>
      <c r="AH37">
        <v>35</v>
      </c>
    </row>
    <row r="38" spans="1:34" x14ac:dyDescent="0.3">
      <c r="A38">
        <v>1917.2678346300099</v>
      </c>
      <c r="B38">
        <v>1534.73762383348</v>
      </c>
      <c r="C38">
        <v>1436.59579791444</v>
      </c>
      <c r="D38">
        <v>1621.2367560349901</v>
      </c>
      <c r="E38">
        <v>1771.27198763515</v>
      </c>
      <c r="F38">
        <v>1977.8755974337701</v>
      </c>
      <c r="G38">
        <v>1335.4230999983299</v>
      </c>
      <c r="H38">
        <v>1983.8826232213901</v>
      </c>
      <c r="I38">
        <v>2160.435770005</v>
      </c>
      <c r="J38">
        <v>1289.1292881294801</v>
      </c>
      <c r="K38">
        <v>1083.09685622854</v>
      </c>
      <c r="L38">
        <v>999.10385282177901</v>
      </c>
      <c r="M38">
        <v>1852.69781945716</v>
      </c>
      <c r="N38">
        <v>1508.0668166548501</v>
      </c>
      <c r="O38">
        <v>1281.7922402459001</v>
      </c>
      <c r="P38">
        <v>1007.53442415743</v>
      </c>
      <c r="Q38">
        <v>1573.9617057821699</v>
      </c>
      <c r="R38">
        <v>1281.9997530140899</v>
      </c>
      <c r="S38">
        <v>2031.29137017942</v>
      </c>
      <c r="T38">
        <v>2856.5000048207198</v>
      </c>
      <c r="U38">
        <v>1889.2116610917201</v>
      </c>
      <c r="V38">
        <v>3165.1490510213998</v>
      </c>
      <c r="W38">
        <v>3072.4485239738601</v>
      </c>
      <c r="X38">
        <v>3138.2014566562002</v>
      </c>
      <c r="Y38">
        <v>1410.07346887055</v>
      </c>
      <c r="Z38">
        <v>996.67573476203904</v>
      </c>
      <c r="AA38">
        <v>1984.9610939460599</v>
      </c>
      <c r="AB38">
        <v>1258.7713781794</v>
      </c>
      <c r="AC38">
        <v>2059.3349412652201</v>
      </c>
      <c r="AD38">
        <v>1894.1821027762201</v>
      </c>
      <c r="AE38">
        <v>1989.0133855735901</v>
      </c>
      <c r="AF38">
        <v>2296.9905538655698</v>
      </c>
      <c r="AG38">
        <v>1801.8410804431201</v>
      </c>
      <c r="AH38">
        <v>36</v>
      </c>
    </row>
    <row r="39" spans="1:34" x14ac:dyDescent="0.3">
      <c r="A39">
        <v>1509.6069317122699</v>
      </c>
      <c r="B39">
        <v>693.50667941085499</v>
      </c>
      <c r="C39">
        <v>1085.59334777258</v>
      </c>
      <c r="D39">
        <v>1244.4552827961299</v>
      </c>
      <c r="E39">
        <v>912.218473406881</v>
      </c>
      <c r="F39">
        <v>2277.3028941726302</v>
      </c>
      <c r="G39">
        <v>1615.47115509225</v>
      </c>
      <c r="H39">
        <v>2385.1472923996298</v>
      </c>
      <c r="I39">
        <v>2399.04473409396</v>
      </c>
      <c r="J39">
        <v>1775.77585127315</v>
      </c>
      <c r="K39">
        <v>1701.4654477229401</v>
      </c>
      <c r="L39">
        <v>1523.6743369358101</v>
      </c>
      <c r="M39">
        <v>1071.41030702584</v>
      </c>
      <c r="N39">
        <v>746.72686691267802</v>
      </c>
      <c r="O39">
        <v>864.21289428618002</v>
      </c>
      <c r="P39">
        <v>933.51304779227098</v>
      </c>
      <c r="Q39">
        <v>2034.7127353969299</v>
      </c>
      <c r="R39">
        <v>1403.5774076048001</v>
      </c>
      <c r="S39">
        <v>1742.96281791875</v>
      </c>
      <c r="T39">
        <v>2945.5982069890001</v>
      </c>
      <c r="U39">
        <v>1872.7610291655301</v>
      </c>
      <c r="V39">
        <v>2459.2782739750301</v>
      </c>
      <c r="W39">
        <v>2671.0876351130701</v>
      </c>
      <c r="X39">
        <v>3827.7287138779802</v>
      </c>
      <c r="Y39">
        <v>1541.99365979083</v>
      </c>
      <c r="Z39">
        <v>866.27164875330698</v>
      </c>
      <c r="AA39">
        <v>2343.2045460066802</v>
      </c>
      <c r="AB39">
        <v>1138.0129860526599</v>
      </c>
      <c r="AC39">
        <v>1943.5232698596801</v>
      </c>
      <c r="AD39">
        <v>1763.24121136234</v>
      </c>
      <c r="AE39">
        <v>2183.89074280764</v>
      </c>
      <c r="AF39">
        <v>1834.36808541095</v>
      </c>
      <c r="AG39">
        <v>1728.4793285278499</v>
      </c>
      <c r="AH39">
        <v>37</v>
      </c>
    </row>
    <row r="40" spans="1:34" x14ac:dyDescent="0.3">
      <c r="A40">
        <v>2260.7945020287302</v>
      </c>
      <c r="B40">
        <v>667.34365057729303</v>
      </c>
      <c r="C40">
        <v>2027.7497997082301</v>
      </c>
      <c r="D40">
        <v>1412.0683180014501</v>
      </c>
      <c r="E40">
        <v>937.73090841087696</v>
      </c>
      <c r="F40">
        <v>2000.76082760093</v>
      </c>
      <c r="G40">
        <v>1254.8697148118799</v>
      </c>
      <c r="H40">
        <v>1963.5465456468601</v>
      </c>
      <c r="I40">
        <v>2188.1248561819698</v>
      </c>
      <c r="J40">
        <v>1492.2684705307199</v>
      </c>
      <c r="K40">
        <v>1038.8996220121501</v>
      </c>
      <c r="L40">
        <v>1559.40796210079</v>
      </c>
      <c r="M40">
        <v>1021.41715564123</v>
      </c>
      <c r="N40">
        <v>890.99971030404902</v>
      </c>
      <c r="O40">
        <v>788.58952004162404</v>
      </c>
      <c r="P40">
        <v>929.332194442228</v>
      </c>
      <c r="Q40">
        <v>1861.690841932</v>
      </c>
      <c r="R40">
        <v>1026.5411526298501</v>
      </c>
      <c r="S40">
        <v>1714.95564596127</v>
      </c>
      <c r="T40">
        <v>3218.76047174422</v>
      </c>
      <c r="U40">
        <v>1803.06861306632</v>
      </c>
      <c r="V40">
        <v>2394.9498069009601</v>
      </c>
      <c r="W40">
        <v>2610.1042314816</v>
      </c>
      <c r="X40">
        <v>3842.29711586237</v>
      </c>
      <c r="Y40">
        <v>1602.3601876605701</v>
      </c>
      <c r="Z40">
        <v>996.06913049857098</v>
      </c>
      <c r="AA40">
        <v>2575.7508980696698</v>
      </c>
      <c r="AB40">
        <v>1517.2658314190701</v>
      </c>
      <c r="AC40">
        <v>1595.45018740095</v>
      </c>
      <c r="AD40">
        <v>1578.88095455077</v>
      </c>
      <c r="AE40">
        <v>2398.20116267716</v>
      </c>
      <c r="AF40">
        <v>2467.4322730803301</v>
      </c>
      <c r="AG40">
        <v>1738.67757071802</v>
      </c>
      <c r="AH40">
        <v>38</v>
      </c>
    </row>
    <row r="41" spans="1:34" x14ac:dyDescent="0.3">
      <c r="A41">
        <v>1871.52155618611</v>
      </c>
      <c r="B41">
        <v>910.912569262641</v>
      </c>
      <c r="C41">
        <v>1737.9080332411099</v>
      </c>
      <c r="D41">
        <v>1284.7750225110999</v>
      </c>
      <c r="E41">
        <v>828.63600879984301</v>
      </c>
      <c r="F41">
        <v>1841.0001118759899</v>
      </c>
      <c r="G41">
        <v>1743.3300018022601</v>
      </c>
      <c r="H41">
        <v>2092.0523716255998</v>
      </c>
      <c r="I41">
        <v>2325.5223706141701</v>
      </c>
      <c r="J41">
        <v>1790.9189996402699</v>
      </c>
      <c r="K41">
        <v>919.32559644217395</v>
      </c>
      <c r="L41">
        <v>1304.1803772686201</v>
      </c>
      <c r="M41">
        <v>1725.5876172860901</v>
      </c>
      <c r="N41">
        <v>1479.40949214995</v>
      </c>
      <c r="O41">
        <v>848.36260297654405</v>
      </c>
      <c r="P41">
        <v>839.52444931637899</v>
      </c>
      <c r="Q41">
        <v>1396.6722581133199</v>
      </c>
      <c r="R41">
        <v>819.33033958301405</v>
      </c>
      <c r="S41">
        <v>1328.05494877816</v>
      </c>
      <c r="T41">
        <v>2850.1834846064698</v>
      </c>
      <c r="U41">
        <v>1844.0020426798801</v>
      </c>
      <c r="V41">
        <v>2215.3822771283799</v>
      </c>
      <c r="W41">
        <v>2561.85493976615</v>
      </c>
      <c r="X41">
        <v>2780.2605665000601</v>
      </c>
      <c r="Y41">
        <v>1562.2505892633401</v>
      </c>
      <c r="Z41">
        <v>1333.8821015838701</v>
      </c>
      <c r="AA41">
        <v>2360.23815347666</v>
      </c>
      <c r="AB41">
        <v>1274.64183087889</v>
      </c>
      <c r="AC41">
        <v>1782.34081599561</v>
      </c>
      <c r="AD41">
        <v>1549.3863486621001</v>
      </c>
      <c r="AE41">
        <v>1904.1964058302301</v>
      </c>
      <c r="AF41">
        <v>2356.7550086326801</v>
      </c>
      <c r="AG41">
        <v>1670.6999778899301</v>
      </c>
      <c r="AH41">
        <v>39</v>
      </c>
    </row>
    <row r="42" spans="1:34" x14ac:dyDescent="0.3">
      <c r="A42">
        <v>1451.6639076738099</v>
      </c>
      <c r="B42">
        <v>845.40369836100797</v>
      </c>
      <c r="C42">
        <v>1907.1977081176301</v>
      </c>
      <c r="D42">
        <v>1035.8859722007701</v>
      </c>
      <c r="E42">
        <v>780.07293903434595</v>
      </c>
      <c r="F42">
        <v>2426.9852585355402</v>
      </c>
      <c r="G42">
        <v>1239.2850020974699</v>
      </c>
      <c r="H42">
        <v>2217.37508510219</v>
      </c>
      <c r="I42">
        <v>2187.8782574474599</v>
      </c>
      <c r="J42">
        <v>1552.4967002379401</v>
      </c>
      <c r="K42">
        <v>1257.24930967315</v>
      </c>
      <c r="L42">
        <v>853.25357537958701</v>
      </c>
      <c r="M42">
        <v>1169.4334472221899</v>
      </c>
      <c r="N42">
        <v>953.43440680242497</v>
      </c>
      <c r="O42">
        <v>652.43402794375095</v>
      </c>
      <c r="P42">
        <v>1044.62468940335</v>
      </c>
      <c r="Q42">
        <v>1549.59544769638</v>
      </c>
      <c r="R42">
        <v>1234.67912871213</v>
      </c>
      <c r="S42">
        <v>1592.8262620916801</v>
      </c>
      <c r="T42">
        <v>3175.94548292631</v>
      </c>
      <c r="U42">
        <v>2133.06620052682</v>
      </c>
      <c r="V42">
        <v>2449.1677753346999</v>
      </c>
      <c r="W42">
        <v>3043.6575328433801</v>
      </c>
      <c r="X42">
        <v>2752.9077065704701</v>
      </c>
      <c r="Y42">
        <v>1252.7617973860399</v>
      </c>
      <c r="Z42">
        <v>1254.05926850012</v>
      </c>
      <c r="AA42">
        <v>2251.1369819608399</v>
      </c>
      <c r="AB42">
        <v>1332.79973786145</v>
      </c>
      <c r="AC42">
        <v>1421.2096938157499</v>
      </c>
      <c r="AD42">
        <v>1333.5110172688901</v>
      </c>
      <c r="AE42">
        <v>2255.4886419536001</v>
      </c>
      <c r="AF42">
        <v>2293.46052550991</v>
      </c>
      <c r="AG42">
        <v>1653.1545995684701</v>
      </c>
      <c r="AH42">
        <v>40</v>
      </c>
    </row>
    <row r="43" spans="1:34" x14ac:dyDescent="0.3">
      <c r="A43">
        <v>2336.4137855838699</v>
      </c>
      <c r="B43">
        <v>809.82513242058701</v>
      </c>
      <c r="C43">
        <v>1174.78004871297</v>
      </c>
      <c r="D43">
        <v>1536.5493145370799</v>
      </c>
      <c r="E43">
        <v>1064.9013961682599</v>
      </c>
      <c r="F43">
        <v>1909.5195846413001</v>
      </c>
      <c r="G43">
        <v>1048.61281233157</v>
      </c>
      <c r="H43">
        <v>1856.51045388579</v>
      </c>
      <c r="I43">
        <v>1957.2945872549001</v>
      </c>
      <c r="J43">
        <v>1552.16573343399</v>
      </c>
      <c r="K43">
        <v>1241.77507213784</v>
      </c>
      <c r="L43">
        <v>832.55706133907995</v>
      </c>
      <c r="M43">
        <v>1297.5545938763501</v>
      </c>
      <c r="N43">
        <v>1166.1767875852499</v>
      </c>
      <c r="O43">
        <v>633.04433451580303</v>
      </c>
      <c r="P43">
        <v>791.22425108208597</v>
      </c>
      <c r="Q43">
        <v>1984.69344892496</v>
      </c>
      <c r="R43">
        <v>666.86659814135896</v>
      </c>
      <c r="S43">
        <v>1717.93154666087</v>
      </c>
      <c r="T43">
        <v>2275.33422882485</v>
      </c>
      <c r="U43">
        <v>2588.21601366095</v>
      </c>
      <c r="V43">
        <v>2780.48420034946</v>
      </c>
      <c r="W43">
        <v>2673.8127556116701</v>
      </c>
      <c r="X43">
        <v>3128.7246175044502</v>
      </c>
      <c r="Y43">
        <v>1770.8512245034599</v>
      </c>
      <c r="Z43">
        <v>1396.15148008101</v>
      </c>
      <c r="AA43">
        <v>2610.2639809004099</v>
      </c>
      <c r="AB43">
        <v>1590.6771245694599</v>
      </c>
      <c r="AC43">
        <v>1201.6616373168199</v>
      </c>
      <c r="AD43">
        <v>1291.03874035017</v>
      </c>
      <c r="AE43">
        <v>2319.38141259758</v>
      </c>
      <c r="AF43">
        <v>1857.75305133867</v>
      </c>
      <c r="AG43">
        <v>1658.2108440888401</v>
      </c>
      <c r="AH43">
        <v>41</v>
      </c>
    </row>
    <row r="44" spans="1:34" x14ac:dyDescent="0.3">
      <c r="A44">
        <v>1273.0619396473801</v>
      </c>
      <c r="B44">
        <v>1149.6369713809199</v>
      </c>
      <c r="C44">
        <v>1119.97514399382</v>
      </c>
      <c r="D44">
        <v>1713.44670984864</v>
      </c>
      <c r="E44">
        <v>1451.6565749198401</v>
      </c>
      <c r="F44">
        <v>1856.4134346472699</v>
      </c>
      <c r="G44">
        <v>1701.27240752794</v>
      </c>
      <c r="H44">
        <v>1902.2902820209599</v>
      </c>
      <c r="I44">
        <v>2075.3809975541199</v>
      </c>
      <c r="J44">
        <v>1998.4674589225101</v>
      </c>
      <c r="K44">
        <v>1836.83780590885</v>
      </c>
      <c r="L44">
        <v>1280.5917705634699</v>
      </c>
      <c r="M44">
        <v>1343.3228838555799</v>
      </c>
      <c r="N44">
        <v>1124.06419414265</v>
      </c>
      <c r="O44">
        <v>773.97564038887504</v>
      </c>
      <c r="P44">
        <v>968.03998844767</v>
      </c>
      <c r="Q44">
        <v>1554.5658774701501</v>
      </c>
      <c r="R44">
        <v>1039.76489624538</v>
      </c>
      <c r="S44">
        <v>1830.6363542587901</v>
      </c>
      <c r="T44">
        <v>2579.9350317541098</v>
      </c>
      <c r="U44">
        <v>2584.1662612565501</v>
      </c>
      <c r="V44">
        <v>2812.5748924281202</v>
      </c>
      <c r="W44">
        <v>3057.3077104577601</v>
      </c>
      <c r="X44">
        <v>3197.82155759732</v>
      </c>
      <c r="Y44">
        <v>1471.5421468679899</v>
      </c>
      <c r="Z44">
        <v>924.869796538424</v>
      </c>
      <c r="AA44">
        <v>2666.8921636018799</v>
      </c>
      <c r="AB44">
        <v>1960.66947142595</v>
      </c>
      <c r="AC44">
        <v>1614.2461902631601</v>
      </c>
      <c r="AD44">
        <v>1336.0082797848199</v>
      </c>
      <c r="AE44">
        <v>1963.6111342358799</v>
      </c>
      <c r="AF44">
        <v>2473.20226987877</v>
      </c>
      <c r="AG44">
        <v>1769.88275743236</v>
      </c>
      <c r="AH44">
        <v>42</v>
      </c>
    </row>
    <row r="45" spans="1:34" x14ac:dyDescent="0.3">
      <c r="A45">
        <v>1832.59319741791</v>
      </c>
      <c r="B45">
        <v>1263.82778692682</v>
      </c>
      <c r="C45">
        <v>1684.8920799892401</v>
      </c>
      <c r="D45">
        <v>1856.4393853839599</v>
      </c>
      <c r="E45">
        <v>882.58974118986896</v>
      </c>
      <c r="F45">
        <v>2366.86910625365</v>
      </c>
      <c r="G45">
        <v>1108.8393733046601</v>
      </c>
      <c r="H45">
        <v>1575.6622351655601</v>
      </c>
      <c r="I45">
        <v>2203.2122888143899</v>
      </c>
      <c r="J45">
        <v>1726.8936227955601</v>
      </c>
      <c r="K45">
        <v>1263.15468826184</v>
      </c>
      <c r="L45">
        <v>1174.9716526238999</v>
      </c>
      <c r="M45">
        <v>1389.20771335578</v>
      </c>
      <c r="N45">
        <v>1185.8123980093001</v>
      </c>
      <c r="O45">
        <v>713.99192794527903</v>
      </c>
      <c r="P45">
        <v>512.64034933470498</v>
      </c>
      <c r="Q45">
        <v>2617.7311587101299</v>
      </c>
      <c r="R45">
        <v>920.69150960603997</v>
      </c>
      <c r="S45">
        <v>1847.86140984587</v>
      </c>
      <c r="T45">
        <v>2536.9548804167398</v>
      </c>
      <c r="U45">
        <v>1832.7975276678701</v>
      </c>
      <c r="V45">
        <v>2664.4644918977301</v>
      </c>
      <c r="W45">
        <v>3227.84866379804</v>
      </c>
      <c r="X45">
        <v>3351.6752329786</v>
      </c>
      <c r="Y45">
        <v>1726.7481706671999</v>
      </c>
      <c r="Z45">
        <v>1051.87244518945</v>
      </c>
      <c r="AA45">
        <v>2656.4093127903002</v>
      </c>
      <c r="AB45">
        <v>1486.8104006357</v>
      </c>
      <c r="AC45">
        <v>1855.77499596335</v>
      </c>
      <c r="AD45">
        <v>1867.4979792720801</v>
      </c>
      <c r="AE45">
        <v>3177.1547592142301</v>
      </c>
      <c r="AF45">
        <v>2033.6774206273999</v>
      </c>
      <c r="AG45">
        <v>1799.9239970641599</v>
      </c>
      <c r="AH45">
        <v>43</v>
      </c>
    </row>
    <row r="46" spans="1:34" x14ac:dyDescent="0.3">
      <c r="A46">
        <v>1551.1748320597401</v>
      </c>
      <c r="B46">
        <v>1136.84799795919</v>
      </c>
      <c r="C46">
        <v>1594.64072636577</v>
      </c>
      <c r="D46">
        <v>1231.1493437729</v>
      </c>
      <c r="E46">
        <v>820.10281503488102</v>
      </c>
      <c r="F46">
        <v>2347.2162508454498</v>
      </c>
      <c r="G46">
        <v>1263.24884245457</v>
      </c>
      <c r="H46">
        <v>2760.8255122086598</v>
      </c>
      <c r="I46">
        <v>2258.2038103489999</v>
      </c>
      <c r="J46">
        <v>1797.57133227484</v>
      </c>
      <c r="K46">
        <v>1964.5188900938399</v>
      </c>
      <c r="L46">
        <v>1223.8606101944099</v>
      </c>
      <c r="M46">
        <v>1098.5782168856001</v>
      </c>
      <c r="N46">
        <v>1355.6997137133101</v>
      </c>
      <c r="O46">
        <v>1104.2520662721799</v>
      </c>
      <c r="P46">
        <v>732.61985331763401</v>
      </c>
      <c r="Q46">
        <v>2067.50472206518</v>
      </c>
      <c r="R46">
        <v>1275.13220092899</v>
      </c>
      <c r="S46">
        <v>1640.15415827727</v>
      </c>
      <c r="T46">
        <v>2829.3800158828399</v>
      </c>
      <c r="U46">
        <v>1885.44810549062</v>
      </c>
      <c r="V46">
        <v>2272.6597404540298</v>
      </c>
      <c r="W46">
        <v>3055.04605968142</v>
      </c>
      <c r="X46">
        <v>3332.15777751323</v>
      </c>
      <c r="Y46">
        <v>771.97429186564898</v>
      </c>
      <c r="Z46">
        <v>871.65467360963703</v>
      </c>
      <c r="AA46">
        <v>2513.7164013311399</v>
      </c>
      <c r="AB46">
        <v>1120.4822209763699</v>
      </c>
      <c r="AC46">
        <v>1649.9833243497001</v>
      </c>
      <c r="AD46">
        <v>2101.0910692524099</v>
      </c>
      <c r="AE46">
        <v>2032.79830112323</v>
      </c>
      <c r="AF46">
        <v>2031.17946136251</v>
      </c>
      <c r="AG46">
        <v>1740.3397918114399</v>
      </c>
      <c r="AH46">
        <v>44</v>
      </c>
    </row>
    <row r="47" spans="1:34" x14ac:dyDescent="0.3">
      <c r="A47">
        <v>2225.7749571353002</v>
      </c>
      <c r="B47">
        <v>1161.8347486924499</v>
      </c>
      <c r="C47">
        <v>1246.04467481349</v>
      </c>
      <c r="D47">
        <v>1160.6437142437901</v>
      </c>
      <c r="E47">
        <v>850.45702069970798</v>
      </c>
      <c r="F47">
        <v>2971.5729735690302</v>
      </c>
      <c r="G47">
        <v>2100.71243137071</v>
      </c>
      <c r="H47">
        <v>2567.1486622108</v>
      </c>
      <c r="I47">
        <v>2091.1588714121599</v>
      </c>
      <c r="J47">
        <v>2076.2985561430301</v>
      </c>
      <c r="K47">
        <v>1290.6770033641701</v>
      </c>
      <c r="L47">
        <v>1093.59298822805</v>
      </c>
      <c r="M47">
        <v>1184.0093463312501</v>
      </c>
      <c r="N47">
        <v>1180.34976515628</v>
      </c>
      <c r="O47">
        <v>889.44542425351494</v>
      </c>
      <c r="P47">
        <v>613.91174063405799</v>
      </c>
      <c r="Q47">
        <v>1281.2702730349099</v>
      </c>
      <c r="R47">
        <v>1038.1220183262601</v>
      </c>
      <c r="S47">
        <v>1879.90839416823</v>
      </c>
      <c r="T47">
        <v>3486.42409703063</v>
      </c>
      <c r="U47">
        <v>1611.9813963986401</v>
      </c>
      <c r="V47">
        <v>3053.5901847948098</v>
      </c>
      <c r="W47">
        <v>2956.3061781943602</v>
      </c>
      <c r="X47">
        <v>3413.3092544236702</v>
      </c>
      <c r="Y47">
        <v>1030.9544637394799</v>
      </c>
      <c r="Z47">
        <v>1317.9574965612401</v>
      </c>
      <c r="AA47">
        <v>1724.75453102712</v>
      </c>
      <c r="AB47">
        <v>1298.6138634475999</v>
      </c>
      <c r="AC47">
        <v>1355.88190960934</v>
      </c>
      <c r="AD47">
        <v>1517.1287892621599</v>
      </c>
      <c r="AE47">
        <v>2117.8717023824101</v>
      </c>
      <c r="AF47">
        <v>2753.4587535294399</v>
      </c>
      <c r="AG47">
        <v>1766.9114432558799</v>
      </c>
      <c r="AH47">
        <v>45</v>
      </c>
    </row>
    <row r="48" spans="1:34" x14ac:dyDescent="0.3">
      <c r="A48">
        <v>2268.5709588868199</v>
      </c>
      <c r="B48">
        <v>969.36930627792299</v>
      </c>
      <c r="C48">
        <v>1234.14878317445</v>
      </c>
      <c r="D48">
        <v>1192.6997917040901</v>
      </c>
      <c r="E48">
        <v>1429.5492873496901</v>
      </c>
      <c r="F48">
        <v>3937.2658562049401</v>
      </c>
      <c r="G48">
        <v>1533.9819768499301</v>
      </c>
      <c r="H48">
        <v>1979.1311115650999</v>
      </c>
      <c r="I48">
        <v>2008.0611208338901</v>
      </c>
      <c r="J48">
        <v>1722.27200712272</v>
      </c>
      <c r="K48">
        <v>1296.8644734883601</v>
      </c>
      <c r="L48">
        <v>1133.1194173220299</v>
      </c>
      <c r="M48">
        <v>1273.3987249126999</v>
      </c>
      <c r="N48">
        <v>1201.42421027725</v>
      </c>
      <c r="O48">
        <v>842.71569552762901</v>
      </c>
      <c r="P48">
        <v>956.33764909425804</v>
      </c>
      <c r="Q48">
        <v>1472.44656580896</v>
      </c>
      <c r="R48">
        <v>1271.6303319096601</v>
      </c>
      <c r="S48">
        <v>1577.30192780984</v>
      </c>
      <c r="T48">
        <v>3182.5904729322701</v>
      </c>
      <c r="U48">
        <v>2029.6197862522799</v>
      </c>
      <c r="V48">
        <v>2909.0624112041601</v>
      </c>
      <c r="W48">
        <v>2518.5448814046399</v>
      </c>
      <c r="X48">
        <v>2893.92102132117</v>
      </c>
      <c r="Y48">
        <v>1142.5701824003199</v>
      </c>
      <c r="Z48">
        <v>929.24868719197798</v>
      </c>
      <c r="AA48">
        <v>2201.4977084535799</v>
      </c>
      <c r="AB48">
        <v>1341.02668173289</v>
      </c>
      <c r="AC48">
        <v>2056.75014648568</v>
      </c>
      <c r="AD48">
        <v>1572.5099698342001</v>
      </c>
      <c r="AE48">
        <v>2449.8836093261302</v>
      </c>
      <c r="AF48">
        <v>2338.5050930872499</v>
      </c>
      <c r="AG48">
        <v>1777.06312024209</v>
      </c>
      <c r="AH48">
        <v>46</v>
      </c>
    </row>
    <row r="49" spans="1:34" x14ac:dyDescent="0.3">
      <c r="A49">
        <v>1550.0940118031299</v>
      </c>
      <c r="B49">
        <v>867.44769364751505</v>
      </c>
      <c r="C49">
        <v>1775.8020908414401</v>
      </c>
      <c r="D49">
        <v>1621.6347572653699</v>
      </c>
      <c r="E49">
        <v>1015.87775762154</v>
      </c>
      <c r="F49">
        <v>3067.5976851990899</v>
      </c>
      <c r="G49">
        <v>1411.75052573776</v>
      </c>
      <c r="H49">
        <v>1783.1467283635</v>
      </c>
      <c r="I49">
        <v>2266.98764231924</v>
      </c>
      <c r="J49">
        <v>1888.84748810463</v>
      </c>
      <c r="K49">
        <v>1418.87010588052</v>
      </c>
      <c r="L49">
        <v>1081.7357606840301</v>
      </c>
      <c r="M49">
        <v>1696.4017746489301</v>
      </c>
      <c r="N49">
        <v>1813.2435762140799</v>
      </c>
      <c r="O49">
        <v>1170.4186429301401</v>
      </c>
      <c r="P49">
        <v>858.93756022889795</v>
      </c>
      <c r="Q49">
        <v>1759.8160665918101</v>
      </c>
      <c r="R49">
        <v>1046.00739433224</v>
      </c>
      <c r="S49">
        <v>1699.5580621751801</v>
      </c>
      <c r="T49">
        <v>3405.7109328936799</v>
      </c>
      <c r="U49">
        <v>1435.53138881824</v>
      </c>
      <c r="V49">
        <v>3105.0609867162402</v>
      </c>
      <c r="W49">
        <v>2943.3184230553202</v>
      </c>
      <c r="X49">
        <v>2638.6824203533401</v>
      </c>
      <c r="Y49">
        <v>1194.69608920001</v>
      </c>
      <c r="Z49">
        <v>931.87063936739696</v>
      </c>
      <c r="AA49">
        <v>2910.3341556979499</v>
      </c>
      <c r="AB49">
        <v>1368.0492210843199</v>
      </c>
      <c r="AC49">
        <v>2001.51386507194</v>
      </c>
      <c r="AD49">
        <v>1319.61320565446</v>
      </c>
      <c r="AE49">
        <v>2196.94086858116</v>
      </c>
      <c r="AF49">
        <v>1713.5300853235101</v>
      </c>
      <c r="AG49">
        <v>1779.9696127002101</v>
      </c>
      <c r="AH49">
        <v>47</v>
      </c>
    </row>
    <row r="50" spans="1:34" x14ac:dyDescent="0.3">
      <c r="A50">
        <v>2400.3786945955999</v>
      </c>
      <c r="B50">
        <v>682.45136102678498</v>
      </c>
      <c r="C50">
        <v>1608.4766346814099</v>
      </c>
      <c r="D50">
        <v>1619.49692155458</v>
      </c>
      <c r="E50">
        <v>1011.1484518653</v>
      </c>
      <c r="F50">
        <v>2884.9622894638901</v>
      </c>
      <c r="G50">
        <v>1226.3521780856199</v>
      </c>
      <c r="H50">
        <v>2326.9552450767301</v>
      </c>
      <c r="I50">
        <v>2454.5221927287098</v>
      </c>
      <c r="J50">
        <v>1860.87294586184</v>
      </c>
      <c r="K50">
        <v>1424.86339394375</v>
      </c>
      <c r="L50">
        <v>1270.8186514437</v>
      </c>
      <c r="M50">
        <v>1393.9748151900601</v>
      </c>
      <c r="N50">
        <v>1300.95776929055</v>
      </c>
      <c r="O50">
        <v>714.36730411615895</v>
      </c>
      <c r="P50">
        <v>781.80820740947797</v>
      </c>
      <c r="Q50">
        <v>1847.35596481672</v>
      </c>
      <c r="R50">
        <v>912.95054137573197</v>
      </c>
      <c r="S50">
        <v>1725.1095776557199</v>
      </c>
      <c r="T50">
        <v>3299.25691856924</v>
      </c>
      <c r="U50">
        <v>2221.8776221277799</v>
      </c>
      <c r="V50">
        <v>2885.9903678114101</v>
      </c>
      <c r="W50">
        <v>2690.39933854627</v>
      </c>
      <c r="X50">
        <v>2935.0898236855401</v>
      </c>
      <c r="Y50">
        <v>970.54233214553994</v>
      </c>
      <c r="Z50">
        <v>1203.0444220894601</v>
      </c>
      <c r="AA50">
        <v>2369.3126248582898</v>
      </c>
      <c r="AB50">
        <v>1399.55189863175</v>
      </c>
      <c r="AC50">
        <v>1832.7441769059501</v>
      </c>
      <c r="AD50">
        <v>1806.6882855118199</v>
      </c>
      <c r="AE50">
        <v>2469.6463487564401</v>
      </c>
      <c r="AF50">
        <v>2452.6402577822</v>
      </c>
      <c r="AG50">
        <v>1812.0189861751201</v>
      </c>
      <c r="AH50">
        <v>48</v>
      </c>
    </row>
    <row r="51" spans="1:34" x14ac:dyDescent="0.3">
      <c r="A51">
        <v>2104.3033662919102</v>
      </c>
      <c r="B51">
        <v>955.648282611068</v>
      </c>
      <c r="C51">
        <v>1298.6905729950499</v>
      </c>
      <c r="D51">
        <v>1482.5750107319</v>
      </c>
      <c r="E51">
        <v>704.30748153379</v>
      </c>
      <c r="F51">
        <v>2568.0030902977301</v>
      </c>
      <c r="G51">
        <v>1459.32711231593</v>
      </c>
      <c r="H51">
        <v>1983.87018722376</v>
      </c>
      <c r="I51">
        <v>2015.68287739792</v>
      </c>
      <c r="J51">
        <v>2266.8199581930899</v>
      </c>
      <c r="K51">
        <v>1123.8205381078401</v>
      </c>
      <c r="L51">
        <v>1207.96435783283</v>
      </c>
      <c r="M51">
        <v>1560.08671564426</v>
      </c>
      <c r="N51">
        <v>1205.2269293253601</v>
      </c>
      <c r="O51">
        <v>800.61201804548602</v>
      </c>
      <c r="P51">
        <v>1032.3005588353001</v>
      </c>
      <c r="Q51">
        <v>1375.67256322306</v>
      </c>
      <c r="R51">
        <v>923.605647728995</v>
      </c>
      <c r="S51">
        <v>1493.5290164555199</v>
      </c>
      <c r="T51">
        <v>2914.37384516883</v>
      </c>
      <c r="U51">
        <v>2137.1647001254701</v>
      </c>
      <c r="V51">
        <v>3094.5704279635802</v>
      </c>
      <c r="W51">
        <v>3378.46600275018</v>
      </c>
      <c r="X51">
        <v>3114.7413050639698</v>
      </c>
      <c r="Y51">
        <v>949.685065416366</v>
      </c>
      <c r="Z51">
        <v>1199.08606962471</v>
      </c>
      <c r="AA51">
        <v>3220.3474504538199</v>
      </c>
      <c r="AB51">
        <v>2017.9979294059799</v>
      </c>
      <c r="AC51">
        <v>1713.6204004976701</v>
      </c>
      <c r="AD51">
        <v>1584.1442350878399</v>
      </c>
      <c r="AE51">
        <v>1735.8255517831701</v>
      </c>
      <c r="AF51">
        <v>1534.9827784280001</v>
      </c>
      <c r="AG51">
        <v>1754.90787645501</v>
      </c>
      <c r="AH51">
        <v>49</v>
      </c>
    </row>
    <row r="52" spans="1:34" x14ac:dyDescent="0.3">
      <c r="A52">
        <v>2920.8643865041299</v>
      </c>
      <c r="B52">
        <v>815.44515550851895</v>
      </c>
      <c r="C52">
        <v>1526.68956092177</v>
      </c>
      <c r="D52">
        <v>2025.73532134732</v>
      </c>
      <c r="E52">
        <v>985.67686199764501</v>
      </c>
      <c r="F52">
        <v>2597.80972598675</v>
      </c>
      <c r="G52">
        <v>1390.5458362153699</v>
      </c>
      <c r="H52">
        <v>2663.9831567255901</v>
      </c>
      <c r="I52">
        <v>2445.8153520701198</v>
      </c>
      <c r="J52">
        <v>2416.7859955393801</v>
      </c>
      <c r="K52">
        <v>1542.2404631484001</v>
      </c>
      <c r="L52">
        <v>1687.4152189128199</v>
      </c>
      <c r="M52">
        <v>1619.38469653525</v>
      </c>
      <c r="N52">
        <v>1327.90901980996</v>
      </c>
      <c r="O52">
        <v>715.17264216847798</v>
      </c>
      <c r="P52">
        <v>693.08108446098697</v>
      </c>
      <c r="Q52">
        <v>1728.13563839574</v>
      </c>
      <c r="R52">
        <v>657.48814939254805</v>
      </c>
      <c r="S52">
        <v>1696.8340643752099</v>
      </c>
      <c r="T52">
        <v>2563.7699312590398</v>
      </c>
      <c r="U52">
        <v>2119.5739733175401</v>
      </c>
      <c r="V52">
        <v>2604.3819498026201</v>
      </c>
      <c r="W52">
        <v>2654.25594634256</v>
      </c>
      <c r="X52">
        <v>2599.8712814402402</v>
      </c>
      <c r="Y52">
        <v>1928.90947396312</v>
      </c>
      <c r="Z52">
        <v>1232.8489886064699</v>
      </c>
      <c r="AA52">
        <v>2439.1211497324198</v>
      </c>
      <c r="AB52">
        <v>1523.6287117009199</v>
      </c>
      <c r="AC52">
        <v>2046.5037583441599</v>
      </c>
      <c r="AD52">
        <v>1370.3364471826401</v>
      </c>
      <c r="AE52">
        <v>1867.3970858842399</v>
      </c>
      <c r="AF52">
        <v>1920.6961020916599</v>
      </c>
      <c r="AG52">
        <v>1822.75959780261</v>
      </c>
      <c r="AH52">
        <v>50</v>
      </c>
    </row>
    <row r="53" spans="1:34" x14ac:dyDescent="0.3">
      <c r="A53">
        <v>1941.4254752407201</v>
      </c>
      <c r="B53">
        <v>729.58386223758396</v>
      </c>
      <c r="C53">
        <v>1167.9883057372699</v>
      </c>
      <c r="D53">
        <v>1727.46652201289</v>
      </c>
      <c r="E53">
        <v>1336.5460357555701</v>
      </c>
      <c r="F53">
        <v>2182.4585478203999</v>
      </c>
      <c r="G53">
        <v>1366.0077360947901</v>
      </c>
      <c r="H53">
        <v>2235.3896039777001</v>
      </c>
      <c r="I53">
        <v>2318.3662626658502</v>
      </c>
      <c r="J53">
        <v>1608.3519718648899</v>
      </c>
      <c r="K53">
        <v>1422.81728803445</v>
      </c>
      <c r="L53">
        <v>1195.43093705809</v>
      </c>
      <c r="M53">
        <v>1000.42023485911</v>
      </c>
      <c r="N53">
        <v>1106.5825760145599</v>
      </c>
      <c r="O53">
        <v>784.59335724784296</v>
      </c>
      <c r="P53">
        <v>913.55898688151296</v>
      </c>
      <c r="Q53">
        <v>1458.67241562969</v>
      </c>
      <c r="R53">
        <v>1240.30884967932</v>
      </c>
      <c r="S53">
        <v>1227.6355882559001</v>
      </c>
      <c r="T53">
        <v>3261.5796751622402</v>
      </c>
      <c r="U53">
        <v>2201.2391665848399</v>
      </c>
      <c r="V53">
        <v>2726.8129145165999</v>
      </c>
      <c r="W53">
        <v>2838.7680432929101</v>
      </c>
      <c r="X53">
        <v>2731.11901689873</v>
      </c>
      <c r="Y53">
        <v>1118.8253751155701</v>
      </c>
      <c r="Z53">
        <v>1038.44624729266</v>
      </c>
      <c r="AA53">
        <v>2953.0548394665402</v>
      </c>
      <c r="AB53">
        <v>1757.9189584211199</v>
      </c>
      <c r="AC53">
        <v>1117.77838227296</v>
      </c>
      <c r="AD53">
        <v>1660.0435128337999</v>
      </c>
      <c r="AE53">
        <v>2276.9170674133402</v>
      </c>
      <c r="AF53">
        <v>1376.93171370096</v>
      </c>
      <c r="AG53">
        <v>1688.21998343876</v>
      </c>
      <c r="AH53">
        <v>51</v>
      </c>
    </row>
    <row r="54" spans="1:34" x14ac:dyDescent="0.3">
      <c r="A54">
        <v>2419.6785947513099</v>
      </c>
      <c r="B54">
        <v>960.99430371291703</v>
      </c>
      <c r="C54">
        <v>1386.5641836310699</v>
      </c>
      <c r="D54">
        <v>1720.5513156136899</v>
      </c>
      <c r="E54">
        <v>858.16844317760103</v>
      </c>
      <c r="F54">
        <v>2708.6592735333602</v>
      </c>
      <c r="G54">
        <v>1571.4185030552901</v>
      </c>
      <c r="H54">
        <v>1986.0226355304201</v>
      </c>
      <c r="I54">
        <v>2452.4711768878901</v>
      </c>
      <c r="J54">
        <v>1658.2340759455799</v>
      </c>
      <c r="K54">
        <v>1361.61431899169</v>
      </c>
      <c r="L54">
        <v>1438.3371885137899</v>
      </c>
      <c r="M54">
        <v>1272.20581062476</v>
      </c>
      <c r="N54">
        <v>1438.0468196458801</v>
      </c>
      <c r="O54">
        <v>734.56225333814302</v>
      </c>
      <c r="P54">
        <v>939.71279353974001</v>
      </c>
      <c r="Q54">
        <v>1526.5533860291</v>
      </c>
      <c r="R54">
        <v>1215.3101203579099</v>
      </c>
      <c r="S54">
        <v>1638.2860847298</v>
      </c>
      <c r="T54">
        <v>3135.21064515935</v>
      </c>
      <c r="U54">
        <v>1614.4320220057</v>
      </c>
      <c r="V54">
        <v>2745.2743437198501</v>
      </c>
      <c r="W54">
        <v>3081.5180596284599</v>
      </c>
      <c r="X54">
        <v>3224.5637923176</v>
      </c>
      <c r="Y54">
        <v>1216.1604065971001</v>
      </c>
      <c r="Z54">
        <v>865.32866918703405</v>
      </c>
      <c r="AA54">
        <v>3075.18656493655</v>
      </c>
      <c r="AB54">
        <v>1342.71736815803</v>
      </c>
      <c r="AC54">
        <v>1585.9393422789001</v>
      </c>
      <c r="AD54">
        <v>1642.4015864912201</v>
      </c>
      <c r="AE54">
        <v>1759.1289501419301</v>
      </c>
      <c r="AF54">
        <v>2204.1622282051098</v>
      </c>
      <c r="AG54">
        <v>1774.35672688865</v>
      </c>
      <c r="AH54">
        <v>52</v>
      </c>
    </row>
    <row r="55" spans="1:34" x14ac:dyDescent="0.3">
      <c r="A55">
        <v>2492.8568408803999</v>
      </c>
      <c r="B55">
        <v>680.45722123297401</v>
      </c>
      <c r="C55">
        <v>1103.10410854617</v>
      </c>
      <c r="D55">
        <v>1453.35366698494</v>
      </c>
      <c r="E55">
        <v>411.75436983852398</v>
      </c>
      <c r="F55">
        <v>2385.99613666512</v>
      </c>
      <c r="G55">
        <v>1877.6531662187101</v>
      </c>
      <c r="H55">
        <v>2079.02502501861</v>
      </c>
      <c r="I55">
        <v>2067.7286322332302</v>
      </c>
      <c r="J55">
        <v>2242.9137583136098</v>
      </c>
      <c r="K55">
        <v>1686.6035976313899</v>
      </c>
      <c r="L55">
        <v>1207.61771320767</v>
      </c>
      <c r="M55">
        <v>1460.1325767531901</v>
      </c>
      <c r="N55">
        <v>1214.23904518989</v>
      </c>
      <c r="O55">
        <v>907.66277491029405</v>
      </c>
      <c r="P55">
        <v>1012.86147381367</v>
      </c>
      <c r="Q55">
        <v>1576.7793152900999</v>
      </c>
      <c r="R55">
        <v>859.93724939897697</v>
      </c>
      <c r="S55">
        <v>1600.3703634957301</v>
      </c>
      <c r="T55">
        <v>2904.4277220713402</v>
      </c>
      <c r="U55">
        <v>1987.7059067039299</v>
      </c>
      <c r="V55">
        <v>3016.8948022982299</v>
      </c>
      <c r="W55">
        <v>2238.89151464631</v>
      </c>
      <c r="X55">
        <v>3192.4146406660702</v>
      </c>
      <c r="Y55">
        <v>1700.36965182885</v>
      </c>
      <c r="Z55">
        <v>901.29631328095695</v>
      </c>
      <c r="AA55">
        <v>2696.0821609989098</v>
      </c>
      <c r="AB55">
        <v>1276.88537857343</v>
      </c>
      <c r="AC55">
        <v>2342.039899801</v>
      </c>
      <c r="AD55">
        <v>1605.2736086508701</v>
      </c>
      <c r="AE55">
        <v>2260.3305098189599</v>
      </c>
      <c r="AF55">
        <v>1902.80751518856</v>
      </c>
      <c r="AG55">
        <v>1760.82708312971</v>
      </c>
      <c r="AH55">
        <v>53</v>
      </c>
    </row>
    <row r="56" spans="1:34" x14ac:dyDescent="0.3">
      <c r="A56">
        <v>2659.0778114741902</v>
      </c>
      <c r="B56">
        <v>832.765128720897</v>
      </c>
      <c r="C56">
        <v>1229.0549671648901</v>
      </c>
      <c r="D56">
        <v>1761.0942386047</v>
      </c>
      <c r="E56">
        <v>1264.14927242096</v>
      </c>
      <c r="F56">
        <v>2624.1011026749702</v>
      </c>
      <c r="G56">
        <v>1752.98937599897</v>
      </c>
      <c r="H56">
        <v>2171.5754659729801</v>
      </c>
      <c r="I56">
        <v>2057.20326081348</v>
      </c>
      <c r="J56">
        <v>2057.6342601644901</v>
      </c>
      <c r="K56">
        <v>1797.0346000684799</v>
      </c>
      <c r="L56">
        <v>1395.37353395328</v>
      </c>
      <c r="M56">
        <v>1291.2788995035401</v>
      </c>
      <c r="N56">
        <v>1037.9340021467001</v>
      </c>
      <c r="O56">
        <v>758.88230063503602</v>
      </c>
      <c r="P56">
        <v>629.48422400493303</v>
      </c>
      <c r="Q56">
        <v>1338.6093835986501</v>
      </c>
      <c r="R56">
        <v>955.69198628632898</v>
      </c>
      <c r="S56">
        <v>1596.5187608226199</v>
      </c>
      <c r="T56">
        <v>2961.5968812719502</v>
      </c>
      <c r="U56">
        <v>1972.3832729594301</v>
      </c>
      <c r="V56">
        <v>2874.4070734766801</v>
      </c>
      <c r="W56">
        <v>2383.7917519644102</v>
      </c>
      <c r="X56">
        <v>2721.7546376413202</v>
      </c>
      <c r="Y56">
        <v>2271.7331868552701</v>
      </c>
      <c r="Z56">
        <v>960.89862921578697</v>
      </c>
      <c r="AA56">
        <v>3496.51954054919</v>
      </c>
      <c r="AB56">
        <v>1131.2000256788499</v>
      </c>
      <c r="AC56">
        <v>2560.8718509444898</v>
      </c>
      <c r="AD56">
        <v>1500.34935886724</v>
      </c>
      <c r="AE56">
        <v>2531.8441176808901</v>
      </c>
      <c r="AF56">
        <v>1944.88371314642</v>
      </c>
      <c r="AG56">
        <v>1828.83395672756</v>
      </c>
      <c r="AH56">
        <v>54</v>
      </c>
    </row>
    <row r="57" spans="1:34" x14ac:dyDescent="0.3">
      <c r="A57">
        <v>2248.11673617315</v>
      </c>
      <c r="B57">
        <v>901.57601952832897</v>
      </c>
      <c r="C57">
        <v>858.83804021548303</v>
      </c>
      <c r="D57">
        <v>1820.9548359902999</v>
      </c>
      <c r="E57">
        <v>1230.7175235644099</v>
      </c>
      <c r="F57">
        <v>1906.9183377941099</v>
      </c>
      <c r="G57">
        <v>1735.5847538318701</v>
      </c>
      <c r="H57">
        <v>2426.6427360766702</v>
      </c>
      <c r="I57">
        <v>1958.5066881185301</v>
      </c>
      <c r="J57">
        <v>2130.4444511649199</v>
      </c>
      <c r="K57">
        <v>1168.4677134025401</v>
      </c>
      <c r="L57">
        <v>1400.88294210562</v>
      </c>
      <c r="M57">
        <v>1333.6412068396701</v>
      </c>
      <c r="N57">
        <v>1047.0788847833401</v>
      </c>
      <c r="O57">
        <v>1007.52642736648</v>
      </c>
      <c r="P57">
        <v>718.45183108124695</v>
      </c>
      <c r="Q57">
        <v>1789.9822649713799</v>
      </c>
      <c r="R57">
        <v>1590.3668925817401</v>
      </c>
      <c r="S57">
        <v>1414.36968627032</v>
      </c>
      <c r="T57">
        <v>3339.2032038062198</v>
      </c>
      <c r="U57">
        <v>2203.4773966553398</v>
      </c>
      <c r="V57">
        <v>2210.0552428821202</v>
      </c>
      <c r="W57">
        <v>2193.3040041230101</v>
      </c>
      <c r="X57">
        <v>3367.1472751578899</v>
      </c>
      <c r="Y57">
        <v>1804.5510266477199</v>
      </c>
      <c r="Z57">
        <v>1257.8615836665199</v>
      </c>
      <c r="AA57">
        <v>3318.0499581445602</v>
      </c>
      <c r="AB57">
        <v>1511.5485587912401</v>
      </c>
      <c r="AC57">
        <v>2116.6257137095099</v>
      </c>
      <c r="AD57">
        <v>1632.1693879101899</v>
      </c>
      <c r="AE57">
        <v>2003.09298833203</v>
      </c>
      <c r="AF57">
        <v>1477.79076736207</v>
      </c>
      <c r="AG57">
        <v>1785.1232837202699</v>
      </c>
      <c r="AH57">
        <v>55</v>
      </c>
    </row>
    <row r="58" spans="1:34" x14ac:dyDescent="0.3">
      <c r="A58">
        <v>2424.6239492529999</v>
      </c>
      <c r="B58">
        <v>830.43027168031597</v>
      </c>
      <c r="C58">
        <v>2291.4231248914698</v>
      </c>
      <c r="D58">
        <v>1812.5661500316301</v>
      </c>
      <c r="E58">
        <v>1274.9636555890199</v>
      </c>
      <c r="F58">
        <v>3174.50463840882</v>
      </c>
      <c r="G58">
        <v>2242.5217292540301</v>
      </c>
      <c r="H58">
        <v>2510.85417731589</v>
      </c>
      <c r="I58">
        <v>2776.7358246899098</v>
      </c>
      <c r="J58">
        <v>1681.1449978390399</v>
      </c>
      <c r="K58">
        <v>2744.70439021124</v>
      </c>
      <c r="L58">
        <v>1591.2573172519501</v>
      </c>
      <c r="M58">
        <v>1080.20249587954</v>
      </c>
      <c r="N58">
        <v>1036.12143300651</v>
      </c>
      <c r="O58">
        <v>948.74674510895397</v>
      </c>
      <c r="P58">
        <v>652.85706670571801</v>
      </c>
      <c r="Q58">
        <v>1878.1505764190599</v>
      </c>
      <c r="R58">
        <v>1060.0574177738499</v>
      </c>
      <c r="S58">
        <v>1636.82234556976</v>
      </c>
      <c r="T58">
        <v>2735.57892445077</v>
      </c>
      <c r="U58">
        <v>1722.7989298262501</v>
      </c>
      <c r="V58">
        <v>2912.6877342018101</v>
      </c>
      <c r="W58">
        <v>2904.76056308641</v>
      </c>
      <c r="X58">
        <v>3646.4613308084199</v>
      </c>
      <c r="Y58">
        <v>1597.9452098921399</v>
      </c>
      <c r="Z58">
        <v>1719.5700569391199</v>
      </c>
      <c r="AA58">
        <v>3547.5271237369002</v>
      </c>
      <c r="AB58">
        <v>1824.0386745595199</v>
      </c>
      <c r="AC58">
        <v>1688.4115453391501</v>
      </c>
      <c r="AD58">
        <v>1587.4040667234301</v>
      </c>
      <c r="AE58">
        <v>2122.0786808606799</v>
      </c>
      <c r="AF58">
        <v>1210.7665008772899</v>
      </c>
      <c r="AG58">
        <v>1964.64742650567</v>
      </c>
      <c r="AH58">
        <v>56</v>
      </c>
    </row>
    <row r="59" spans="1:34" x14ac:dyDescent="0.3">
      <c r="A59">
        <v>2134.77376094084</v>
      </c>
      <c r="B59">
        <v>1311.395272196</v>
      </c>
      <c r="C59">
        <v>1820.21077790391</v>
      </c>
      <c r="D59">
        <v>1399.07784902612</v>
      </c>
      <c r="E59">
        <v>1672.8622210692499</v>
      </c>
      <c r="F59">
        <v>1983.54462730419</v>
      </c>
      <c r="G59">
        <v>1295.6842848019801</v>
      </c>
      <c r="H59">
        <v>1956.1285430508201</v>
      </c>
      <c r="I59">
        <v>2144.6119214597102</v>
      </c>
      <c r="J59">
        <v>2071.52063642748</v>
      </c>
      <c r="K59">
        <v>1429.9037144143299</v>
      </c>
      <c r="L59">
        <v>938.64223514886498</v>
      </c>
      <c r="M59">
        <v>1258.5373586743899</v>
      </c>
      <c r="N59">
        <v>1256.4082783674901</v>
      </c>
      <c r="O59">
        <v>1036.79313310015</v>
      </c>
      <c r="P59">
        <v>1002.13297705115</v>
      </c>
      <c r="Q59">
        <v>1077.2207456624001</v>
      </c>
      <c r="R59">
        <v>1326.89570546713</v>
      </c>
      <c r="S59">
        <v>1234.5992653800099</v>
      </c>
      <c r="T59">
        <v>3021.4946006703199</v>
      </c>
      <c r="U59">
        <v>2610.2336685395098</v>
      </c>
      <c r="V59">
        <v>2959.22570779846</v>
      </c>
      <c r="W59">
        <v>3265.1485979816898</v>
      </c>
      <c r="X59">
        <v>2563.4727345055899</v>
      </c>
      <c r="Y59">
        <v>1833.5811664651401</v>
      </c>
      <c r="Z59">
        <v>1597.86229732319</v>
      </c>
      <c r="AA59">
        <v>3405.3219007952498</v>
      </c>
      <c r="AB59">
        <v>1274.13815208551</v>
      </c>
      <c r="AC59">
        <v>1558.5729754956201</v>
      </c>
      <c r="AD59">
        <v>1798.9319188024699</v>
      </c>
      <c r="AE59">
        <v>2414.8921530027301</v>
      </c>
      <c r="AF59">
        <v>2178.2675272155202</v>
      </c>
      <c r="AG59">
        <v>1838.50270962897</v>
      </c>
      <c r="AH59">
        <v>57</v>
      </c>
    </row>
    <row r="60" spans="1:34" x14ac:dyDescent="0.3">
      <c r="A60">
        <v>1915.0375247858401</v>
      </c>
      <c r="B60">
        <v>1322.8712625364301</v>
      </c>
      <c r="C60">
        <v>1633.3046498256499</v>
      </c>
      <c r="D60">
        <v>1418.74874493938</v>
      </c>
      <c r="E60">
        <v>1427.3334051639899</v>
      </c>
      <c r="F60">
        <v>1902.8516720724199</v>
      </c>
      <c r="G60">
        <v>1405.5356782630299</v>
      </c>
      <c r="H60">
        <v>1892.43541084302</v>
      </c>
      <c r="I60">
        <v>2133.8400520612399</v>
      </c>
      <c r="J60">
        <v>2154.5391167450298</v>
      </c>
      <c r="K60">
        <v>1391.2143453142201</v>
      </c>
      <c r="L60">
        <v>1143.2092458181901</v>
      </c>
      <c r="M60">
        <v>1560.49367936919</v>
      </c>
      <c r="N60">
        <v>1281.5399473458001</v>
      </c>
      <c r="O60">
        <v>467.03827117702099</v>
      </c>
      <c r="P60">
        <v>689.047496069555</v>
      </c>
      <c r="Q60">
        <v>1755.7061872182801</v>
      </c>
      <c r="R60">
        <v>787.416703677177</v>
      </c>
      <c r="S60">
        <v>1476.47125885779</v>
      </c>
      <c r="T60">
        <v>3441.78446563539</v>
      </c>
      <c r="U60">
        <v>1700.81349507851</v>
      </c>
      <c r="V60">
        <v>2268.3857628793398</v>
      </c>
      <c r="W60">
        <v>2691.7727608437099</v>
      </c>
      <c r="X60">
        <v>3720.96894499364</v>
      </c>
      <c r="Y60">
        <v>1527.25188654623</v>
      </c>
      <c r="Z60">
        <v>1501.6116496034599</v>
      </c>
      <c r="AA60">
        <v>2730.06470324971</v>
      </c>
      <c r="AB60">
        <v>1266.1623951685101</v>
      </c>
      <c r="AC60">
        <v>1904.6013722124401</v>
      </c>
      <c r="AD60">
        <v>1549.48049444766</v>
      </c>
      <c r="AE60">
        <v>2362.8875273499202</v>
      </c>
      <c r="AF60">
        <v>1561.16962026702</v>
      </c>
      <c r="AG60">
        <v>1749.54967907371</v>
      </c>
      <c r="AH60">
        <v>58</v>
      </c>
    </row>
    <row r="61" spans="1:34" x14ac:dyDescent="0.3">
      <c r="A61">
        <v>2019.0866107772299</v>
      </c>
      <c r="B61">
        <v>1081.2721474128</v>
      </c>
      <c r="C61">
        <v>1474.7892193504699</v>
      </c>
      <c r="D61">
        <v>1261.9028545459801</v>
      </c>
      <c r="E61">
        <v>1336.50662470983</v>
      </c>
      <c r="F61">
        <v>2268.2022261737102</v>
      </c>
      <c r="G61">
        <v>1298.66828845649</v>
      </c>
      <c r="H61">
        <v>1964.5044299789599</v>
      </c>
      <c r="I61">
        <v>2017.8115922654399</v>
      </c>
      <c r="J61">
        <v>1935.3944992136801</v>
      </c>
      <c r="K61">
        <v>1306.7556595000599</v>
      </c>
      <c r="L61">
        <v>956.09012061697797</v>
      </c>
      <c r="M61">
        <v>1655.64952986757</v>
      </c>
      <c r="N61">
        <v>1346.1861633240301</v>
      </c>
      <c r="O61">
        <v>592.43552565663299</v>
      </c>
      <c r="P61">
        <v>698.97969830156501</v>
      </c>
      <c r="Q61">
        <v>1697.46815357984</v>
      </c>
      <c r="R61">
        <v>1301.7273438187201</v>
      </c>
      <c r="S61">
        <v>1437.2286197656899</v>
      </c>
      <c r="T61">
        <v>2976.0356859888202</v>
      </c>
      <c r="U61">
        <v>2532.4490741622899</v>
      </c>
      <c r="V61">
        <v>2536.0209832691899</v>
      </c>
      <c r="W61">
        <v>2744.3087114969499</v>
      </c>
      <c r="X61">
        <v>3093.0699626563601</v>
      </c>
      <c r="Y61">
        <v>1744.35844295071</v>
      </c>
      <c r="Z61">
        <v>914.69044490805004</v>
      </c>
      <c r="AA61">
        <v>2930.3148520164</v>
      </c>
      <c r="AB61">
        <v>1460.3460757190701</v>
      </c>
      <c r="AC61">
        <v>1302.54553139116</v>
      </c>
      <c r="AD61">
        <v>928.08528816453895</v>
      </c>
      <c r="AE61">
        <v>2319.0045427958598</v>
      </c>
      <c r="AF61">
        <v>1739.8136369828201</v>
      </c>
      <c r="AG61">
        <v>1714.7407043693099</v>
      </c>
      <c r="AH61">
        <v>59</v>
      </c>
    </row>
    <row r="62" spans="1:34" x14ac:dyDescent="0.3">
      <c r="A62">
        <v>1982.8456962893299</v>
      </c>
      <c r="B62">
        <v>1016.50510876346</v>
      </c>
      <c r="C62">
        <v>1419.2844838123799</v>
      </c>
      <c r="D62">
        <v>1579.5861625991299</v>
      </c>
      <c r="E62">
        <v>781.25417958465096</v>
      </c>
      <c r="F62">
        <v>2171.59929874509</v>
      </c>
      <c r="G62">
        <v>1274.44367260729</v>
      </c>
      <c r="H62">
        <v>2149.42474565985</v>
      </c>
      <c r="I62">
        <v>1726.16065064898</v>
      </c>
      <c r="J62">
        <v>1664.8949071857801</v>
      </c>
      <c r="K62">
        <v>1901.9653003920901</v>
      </c>
      <c r="L62">
        <v>1712.35612192238</v>
      </c>
      <c r="M62">
        <v>1418.6635599323699</v>
      </c>
      <c r="N62">
        <v>1384.33484926554</v>
      </c>
      <c r="O62">
        <v>990.30419612679304</v>
      </c>
      <c r="P62">
        <v>774.52887310783899</v>
      </c>
      <c r="Q62">
        <v>2264.6924168742098</v>
      </c>
      <c r="R62">
        <v>1235.2616935301101</v>
      </c>
      <c r="S62">
        <v>1270.3690036200001</v>
      </c>
      <c r="T62">
        <v>2718.7530055010002</v>
      </c>
      <c r="U62">
        <v>2270.3132940018199</v>
      </c>
      <c r="V62">
        <v>2884.2789682284501</v>
      </c>
      <c r="W62">
        <v>3142.6115815531998</v>
      </c>
      <c r="X62">
        <v>3179.5290517911599</v>
      </c>
      <c r="Y62">
        <v>1237.3986767949</v>
      </c>
      <c r="Z62">
        <v>915.09623034755498</v>
      </c>
      <c r="AA62">
        <v>2652.86696822045</v>
      </c>
      <c r="AB62">
        <v>1512.7509696106399</v>
      </c>
      <c r="AC62">
        <v>1817.06826164519</v>
      </c>
      <c r="AD62">
        <v>1585.96832398677</v>
      </c>
      <c r="AE62">
        <v>2047.08841052458</v>
      </c>
      <c r="AF62">
        <v>1967.5388241978901</v>
      </c>
      <c r="AG62">
        <v>1770.30429647096</v>
      </c>
      <c r="AH62">
        <v>60</v>
      </c>
    </row>
    <row r="63" spans="1:34" x14ac:dyDescent="0.3">
      <c r="A63">
        <v>2042.28617750134</v>
      </c>
      <c r="B63">
        <v>909.39205871348202</v>
      </c>
      <c r="C63">
        <v>1453.4803768797101</v>
      </c>
      <c r="D63">
        <v>1398.9409026440801</v>
      </c>
      <c r="E63">
        <v>843.28331526606701</v>
      </c>
      <c r="F63">
        <v>1428.4903343818501</v>
      </c>
      <c r="G63">
        <v>1278.5472325519299</v>
      </c>
      <c r="H63">
        <v>2508.4226549334398</v>
      </c>
      <c r="I63">
        <v>1989.27108693115</v>
      </c>
      <c r="J63">
        <v>2227.86237832196</v>
      </c>
      <c r="K63">
        <v>1997.39446153881</v>
      </c>
      <c r="L63">
        <v>827.56228421711705</v>
      </c>
      <c r="M63">
        <v>1251.74353655041</v>
      </c>
      <c r="N63">
        <v>1307.5684236684799</v>
      </c>
      <c r="O63">
        <v>774.92452340501802</v>
      </c>
      <c r="P63">
        <v>889.28850191656295</v>
      </c>
      <c r="Q63">
        <v>2249.62282971985</v>
      </c>
      <c r="R63">
        <v>1016.06578333728</v>
      </c>
      <c r="S63">
        <v>1024.2814799043399</v>
      </c>
      <c r="T63">
        <v>3450.9296459982202</v>
      </c>
      <c r="U63">
        <v>2225.1665711158798</v>
      </c>
      <c r="V63">
        <v>3151.8304481441401</v>
      </c>
      <c r="W63">
        <v>2615.9910316206101</v>
      </c>
      <c r="X63">
        <v>3242.5716255561401</v>
      </c>
      <c r="Y63">
        <v>1507.1026624563899</v>
      </c>
      <c r="Z63">
        <v>988.75180908889297</v>
      </c>
      <c r="AA63">
        <v>2081.8365490850201</v>
      </c>
      <c r="AB63">
        <v>1230.7266301065799</v>
      </c>
      <c r="AC63">
        <v>1868.70058247973</v>
      </c>
      <c r="AD63">
        <v>1592.1295747633401</v>
      </c>
      <c r="AE63">
        <v>2304.9774505059299</v>
      </c>
      <c r="AF63">
        <v>2165.2405152137899</v>
      </c>
      <c r="AG63">
        <v>1745.13698245367</v>
      </c>
      <c r="AH63">
        <v>61</v>
      </c>
    </row>
    <row r="64" spans="1:34" x14ac:dyDescent="0.3">
      <c r="A64">
        <v>1937.65662590937</v>
      </c>
      <c r="B64">
        <v>1285.03312816278</v>
      </c>
      <c r="C64">
        <v>1561.33857961531</v>
      </c>
      <c r="D64">
        <v>1490.02332877862</v>
      </c>
      <c r="E64">
        <v>872.18606074548495</v>
      </c>
      <c r="F64">
        <v>2306.3483815142199</v>
      </c>
      <c r="G64">
        <v>1362.0521338327001</v>
      </c>
      <c r="H64">
        <v>2404.6946548485398</v>
      </c>
      <c r="I64">
        <v>2379.8375728139899</v>
      </c>
      <c r="J64">
        <v>2117.0005098054999</v>
      </c>
      <c r="K64">
        <v>1327.6834202267701</v>
      </c>
      <c r="L64">
        <v>1177.64903338008</v>
      </c>
      <c r="M64">
        <v>1145.8939149113</v>
      </c>
      <c r="N64">
        <v>1351.8782133526499</v>
      </c>
      <c r="O64">
        <v>880.09107777260704</v>
      </c>
      <c r="P64">
        <v>571.67296032212505</v>
      </c>
      <c r="Q64">
        <v>1454.036829507</v>
      </c>
      <c r="R64">
        <v>836.62456675519502</v>
      </c>
      <c r="S64">
        <v>1528.0375621881301</v>
      </c>
      <c r="T64">
        <v>3970.5808445448702</v>
      </c>
      <c r="U64">
        <v>2182.4095350565399</v>
      </c>
      <c r="V64">
        <v>2801.7375862404701</v>
      </c>
      <c r="W64">
        <v>2719.6974883650601</v>
      </c>
      <c r="X64">
        <v>3191.8603109789801</v>
      </c>
      <c r="Y64">
        <v>1590.6599226887599</v>
      </c>
      <c r="Z64">
        <v>1087.86517859269</v>
      </c>
      <c r="AA64">
        <v>2725.4282478835698</v>
      </c>
      <c r="AB64">
        <v>1282.72999851437</v>
      </c>
      <c r="AC64">
        <v>1519.89384431092</v>
      </c>
      <c r="AD64">
        <v>1454.0798687419001</v>
      </c>
      <c r="AE64">
        <v>2834.9016585886702</v>
      </c>
      <c r="AF64">
        <v>1599.7277338332599</v>
      </c>
      <c r="AG64">
        <v>1779.7284616494501</v>
      </c>
      <c r="AH64">
        <v>62</v>
      </c>
    </row>
    <row r="65" spans="1:34" x14ac:dyDescent="0.3">
      <c r="A65">
        <v>2581.9500362863801</v>
      </c>
      <c r="B65">
        <v>1406.5696591001899</v>
      </c>
      <c r="C65">
        <v>1671.5363575127101</v>
      </c>
      <c r="D65">
        <v>1557.5589575876099</v>
      </c>
      <c r="E65">
        <v>1018.75954458529</v>
      </c>
      <c r="F65">
        <v>2711.7008470210499</v>
      </c>
      <c r="G65">
        <v>1330.6039836330201</v>
      </c>
      <c r="H65">
        <v>2867.09557860943</v>
      </c>
      <c r="I65">
        <v>2161.1730363578999</v>
      </c>
      <c r="J65">
        <v>2295.7184098451498</v>
      </c>
      <c r="K65">
        <v>1589.1005169831701</v>
      </c>
      <c r="L65">
        <v>1154.21773410947</v>
      </c>
      <c r="M65">
        <v>1491.0534969714599</v>
      </c>
      <c r="N65">
        <v>1597.89519350457</v>
      </c>
      <c r="O65">
        <v>587.45719718447299</v>
      </c>
      <c r="P65">
        <v>769.318307218477</v>
      </c>
      <c r="Q65">
        <v>1427.3839390793801</v>
      </c>
      <c r="R65">
        <v>1247.94361271005</v>
      </c>
      <c r="S65">
        <v>1538.58513758549</v>
      </c>
      <c r="T65">
        <v>3845.6427171627702</v>
      </c>
      <c r="U65">
        <v>3363.2889321211701</v>
      </c>
      <c r="V65">
        <v>3914.4052565085599</v>
      </c>
      <c r="W65">
        <v>3096.2450204593601</v>
      </c>
      <c r="X65">
        <v>2789.2590912407099</v>
      </c>
      <c r="Y65">
        <v>1484.48519770848</v>
      </c>
      <c r="Z65">
        <v>948.01150709545504</v>
      </c>
      <c r="AA65">
        <v>2447.4355554070798</v>
      </c>
      <c r="AB65">
        <v>1422.93716487712</v>
      </c>
      <c r="AC65">
        <v>2097.24176746373</v>
      </c>
      <c r="AD65">
        <v>1499.40135198295</v>
      </c>
      <c r="AE65">
        <v>2287.81152844791</v>
      </c>
      <c r="AF65">
        <v>1776.70455507936</v>
      </c>
      <c r="AG65">
        <v>1936.8278497325</v>
      </c>
      <c r="AH65">
        <v>63</v>
      </c>
    </row>
    <row r="66" spans="1:34" x14ac:dyDescent="0.3">
      <c r="A66">
        <v>2279.5531088194598</v>
      </c>
      <c r="B66">
        <v>1115.9661920323899</v>
      </c>
      <c r="C66">
        <v>2600.0178318469798</v>
      </c>
      <c r="D66">
        <v>1357.45088966408</v>
      </c>
      <c r="E66">
        <v>540.40221733786495</v>
      </c>
      <c r="F66">
        <v>1701.0198307809201</v>
      </c>
      <c r="G66">
        <v>1322.58244469586</v>
      </c>
      <c r="H66">
        <v>1966.47843444962</v>
      </c>
      <c r="I66">
        <v>2325.1958644708802</v>
      </c>
      <c r="J66">
        <v>2245.3033835241999</v>
      </c>
      <c r="K66">
        <v>815.53473340273104</v>
      </c>
      <c r="L66">
        <v>1167.2216205994901</v>
      </c>
      <c r="M66">
        <v>1158.2325077970399</v>
      </c>
      <c r="N66">
        <v>1628.5706143842499</v>
      </c>
      <c r="O66">
        <v>756.77142069489605</v>
      </c>
      <c r="P66">
        <v>1019.1756339920601</v>
      </c>
      <c r="Q66">
        <v>2052.0614782459602</v>
      </c>
      <c r="R66">
        <v>1338.63548126454</v>
      </c>
      <c r="S66">
        <v>1496.7983635947801</v>
      </c>
      <c r="T66">
        <v>3690.5057769558698</v>
      </c>
      <c r="U66">
        <v>1993.23981154537</v>
      </c>
      <c r="V66">
        <v>3508.0145201681298</v>
      </c>
      <c r="W66">
        <v>3239.2367007780899</v>
      </c>
      <c r="X66">
        <v>2661.0718038064801</v>
      </c>
      <c r="Y66">
        <v>1136.4803143244201</v>
      </c>
      <c r="Z66">
        <v>1265.9634476987601</v>
      </c>
      <c r="AA66">
        <v>2631.8165439964</v>
      </c>
      <c r="AB66">
        <v>934.37645815846201</v>
      </c>
      <c r="AC66">
        <v>1108.4785920009001</v>
      </c>
      <c r="AD66">
        <v>1249.923982304</v>
      </c>
      <c r="AE66">
        <v>2545.66092895565</v>
      </c>
      <c r="AF66">
        <v>1846.1425596598799</v>
      </c>
      <c r="AG66">
        <v>1771.80885912345</v>
      </c>
      <c r="AH66">
        <v>64</v>
      </c>
    </row>
    <row r="67" spans="1:34" x14ac:dyDescent="0.3">
      <c r="A67">
        <v>2673.7183094843799</v>
      </c>
      <c r="B67">
        <v>1233.78760074053</v>
      </c>
      <c r="C67">
        <v>1451.4746825575401</v>
      </c>
      <c r="D67">
        <v>1555.71241451639</v>
      </c>
      <c r="E67">
        <v>1315.4354758259401</v>
      </c>
      <c r="F67">
        <v>2421.0225435726102</v>
      </c>
      <c r="G67">
        <v>1273.55118045366</v>
      </c>
      <c r="H67">
        <v>2454.2464545953899</v>
      </c>
      <c r="I67">
        <v>1895.4130876220499</v>
      </c>
      <c r="J67">
        <v>1827.16062888945</v>
      </c>
      <c r="K67">
        <v>979.42728706661603</v>
      </c>
      <c r="L67">
        <v>1104.8022514709301</v>
      </c>
      <c r="M67">
        <v>1170.1482063825199</v>
      </c>
      <c r="N67">
        <v>1286.6577011941199</v>
      </c>
      <c r="O67">
        <v>681.48208923655795</v>
      </c>
      <c r="P67">
        <v>800.06312735357801</v>
      </c>
      <c r="Q67">
        <v>1355.9968562244601</v>
      </c>
      <c r="R67">
        <v>1124.3357867416801</v>
      </c>
      <c r="S67">
        <v>1278.9950111764999</v>
      </c>
      <c r="T67">
        <v>3095.2407166618</v>
      </c>
      <c r="U67">
        <v>1825.1064618405501</v>
      </c>
      <c r="V67">
        <v>2785.8618689406799</v>
      </c>
      <c r="W67">
        <v>2403.34470172581</v>
      </c>
      <c r="X67">
        <v>2482.7089630435098</v>
      </c>
      <c r="Y67">
        <v>1713.30792685251</v>
      </c>
      <c r="Z67">
        <v>1298.8931217542699</v>
      </c>
      <c r="AA67">
        <v>2493.3509399362301</v>
      </c>
      <c r="AB67">
        <v>1556.5112951751701</v>
      </c>
      <c r="AC67">
        <v>1511.9369295289</v>
      </c>
      <c r="AD67">
        <v>1194.0917789084101</v>
      </c>
      <c r="AE67">
        <v>2744.1393013029201</v>
      </c>
      <c r="AF67">
        <v>2151.4110673395699</v>
      </c>
      <c r="AG67">
        <v>1723.1042427535999</v>
      </c>
      <c r="AH67">
        <v>65</v>
      </c>
    </row>
    <row r="68" spans="1:34" x14ac:dyDescent="0.3">
      <c r="A68">
        <v>2676.0191493087</v>
      </c>
      <c r="B68">
        <v>861.52597509373095</v>
      </c>
      <c r="C68">
        <v>1635.50856349323</v>
      </c>
      <c r="D68">
        <v>1758.0161640296201</v>
      </c>
      <c r="E68">
        <v>721.11282635370003</v>
      </c>
      <c r="F68">
        <v>2497.2448088525898</v>
      </c>
      <c r="G68">
        <v>1872.83390849532</v>
      </c>
      <c r="H68">
        <v>2548.1373916779098</v>
      </c>
      <c r="I68">
        <v>2462.6115603774902</v>
      </c>
      <c r="J68">
        <v>1916.2188758186701</v>
      </c>
      <c r="K68">
        <v>1234.81039395927</v>
      </c>
      <c r="L68">
        <v>1714.9986820936899</v>
      </c>
      <c r="M68">
        <v>1379.71542707347</v>
      </c>
      <c r="N68">
        <v>1401.19713060042</v>
      </c>
      <c r="O68">
        <v>756.51973289355305</v>
      </c>
      <c r="P68">
        <v>798.51450116257297</v>
      </c>
      <c r="Q68">
        <v>1512.72735315778</v>
      </c>
      <c r="R68">
        <v>1172.0108495899201</v>
      </c>
      <c r="S68">
        <v>2234.1068385005001</v>
      </c>
      <c r="T68">
        <v>3418.7210672771598</v>
      </c>
      <c r="U68">
        <v>2512.8674075198501</v>
      </c>
      <c r="V68">
        <v>2694.7465553076099</v>
      </c>
      <c r="W68">
        <v>3138.4397042042201</v>
      </c>
      <c r="X68">
        <v>3451.6538956305199</v>
      </c>
      <c r="Y68">
        <v>2036.0461829391099</v>
      </c>
      <c r="Z68">
        <v>1071.49940394802</v>
      </c>
      <c r="AA68">
        <v>2296.3331370635601</v>
      </c>
      <c r="AB68">
        <v>1233.49108326377</v>
      </c>
      <c r="AC68">
        <v>2273.2580335733901</v>
      </c>
      <c r="AD68">
        <v>1557.74489988973</v>
      </c>
      <c r="AE68">
        <v>2368.4517727073198</v>
      </c>
      <c r="AF68">
        <v>1777.0138816809999</v>
      </c>
      <c r="AG68">
        <v>1905.7530361730401</v>
      </c>
      <c r="AH68">
        <v>66</v>
      </c>
    </row>
    <row r="69" spans="1:34" x14ac:dyDescent="0.3">
      <c r="A69">
        <v>2283.7348062323099</v>
      </c>
      <c r="B69">
        <v>1105.7074470474599</v>
      </c>
      <c r="C69">
        <v>2044.89431173149</v>
      </c>
      <c r="D69">
        <v>1893.2252204164899</v>
      </c>
      <c r="E69">
        <v>755.41632888745903</v>
      </c>
      <c r="F69">
        <v>2259.3216265422898</v>
      </c>
      <c r="G69">
        <v>1507.7784654862201</v>
      </c>
      <c r="H69">
        <v>2756.4932836224302</v>
      </c>
      <c r="I69">
        <v>2641.1050773464299</v>
      </c>
      <c r="J69">
        <v>2653.33592650839</v>
      </c>
      <c r="K69">
        <v>1588.9306666141399</v>
      </c>
      <c r="L69">
        <v>1199.0503327408601</v>
      </c>
      <c r="M69">
        <v>1534.71935747254</v>
      </c>
      <c r="N69">
        <v>1144.1508116264499</v>
      </c>
      <c r="O69">
        <v>683.78197242142198</v>
      </c>
      <c r="P69">
        <v>824.88857825048603</v>
      </c>
      <c r="Q69">
        <v>2230.5450236663</v>
      </c>
      <c r="R69">
        <v>832.16303045858695</v>
      </c>
      <c r="S69">
        <v>1841.57738236664</v>
      </c>
      <c r="T69">
        <v>3309.2348854218299</v>
      </c>
      <c r="U69">
        <v>1899.0084621076701</v>
      </c>
      <c r="V69">
        <v>2463.0944702361999</v>
      </c>
      <c r="W69">
        <v>3217.23944444888</v>
      </c>
      <c r="X69">
        <v>3107.36882500402</v>
      </c>
      <c r="Y69">
        <v>1079.2792546335199</v>
      </c>
      <c r="Z69">
        <v>1175.14056249788</v>
      </c>
      <c r="AA69">
        <v>2483.7823074277799</v>
      </c>
      <c r="AB69">
        <v>1453.1648041179899</v>
      </c>
      <c r="AC69">
        <v>1457.5476260036801</v>
      </c>
      <c r="AD69">
        <v>1726.0304503083401</v>
      </c>
      <c r="AE69">
        <v>2367.6691752090301</v>
      </c>
      <c r="AF69">
        <v>2030.42435101671</v>
      </c>
      <c r="AG69">
        <v>1860.931383371</v>
      </c>
      <c r="AH69">
        <v>67</v>
      </c>
    </row>
    <row r="70" spans="1:34" x14ac:dyDescent="0.3">
      <c r="A70">
        <v>2316.2199531126598</v>
      </c>
      <c r="B70">
        <v>1016.91372684841</v>
      </c>
      <c r="C70">
        <v>1082.90238210912</v>
      </c>
      <c r="D70">
        <v>1685.15583527987</v>
      </c>
      <c r="E70">
        <v>491.13450863466102</v>
      </c>
      <c r="F70">
        <v>1872.3522443782399</v>
      </c>
      <c r="G70">
        <v>1585.46063286242</v>
      </c>
      <c r="H70">
        <v>1960.17013871636</v>
      </c>
      <c r="I70">
        <v>2120.2299263524301</v>
      </c>
      <c r="J70">
        <v>2145.1045501267899</v>
      </c>
      <c r="K70">
        <v>1896.10934876491</v>
      </c>
      <c r="L70">
        <v>1192.5528445524201</v>
      </c>
      <c r="M70">
        <v>1974.1333790927499</v>
      </c>
      <c r="N70">
        <v>1346.37917174462</v>
      </c>
      <c r="O70">
        <v>680.30889882782003</v>
      </c>
      <c r="P70">
        <v>1023.15675609731</v>
      </c>
      <c r="Q70">
        <v>1567.44467207154</v>
      </c>
      <c r="R70">
        <v>1049.37731242728</v>
      </c>
      <c r="S70">
        <v>1602.41356490321</v>
      </c>
      <c r="T70">
        <v>3884.2122465666798</v>
      </c>
      <c r="U70">
        <v>1994.9844605614401</v>
      </c>
      <c r="V70">
        <v>2425.5960134225002</v>
      </c>
      <c r="W70">
        <v>3179.7836020527602</v>
      </c>
      <c r="X70">
        <v>3787.28881414737</v>
      </c>
      <c r="Y70">
        <v>1275.2687970739801</v>
      </c>
      <c r="Z70">
        <v>1546.6266437111601</v>
      </c>
      <c r="AA70">
        <v>2600.8920424573398</v>
      </c>
      <c r="AB70">
        <v>1651.1538437030499</v>
      </c>
      <c r="AC70">
        <v>1487.6005669062599</v>
      </c>
      <c r="AD70">
        <v>1806.2363868059899</v>
      </c>
      <c r="AE70">
        <v>2060.0674699097099</v>
      </c>
      <c r="AF70">
        <v>1661.0283752139801</v>
      </c>
      <c r="AG70">
        <v>1811.5080971698401</v>
      </c>
      <c r="AH70">
        <v>68</v>
      </c>
    </row>
    <row r="71" spans="1:34" x14ac:dyDescent="0.3">
      <c r="A71">
        <v>1883.5868000891901</v>
      </c>
      <c r="B71">
        <v>912.12605680548097</v>
      </c>
      <c r="C71">
        <v>1601.23456536035</v>
      </c>
      <c r="D71">
        <v>1748.9986809955899</v>
      </c>
      <c r="E71">
        <v>880.670748857945</v>
      </c>
      <c r="F71">
        <v>1701.6305783928599</v>
      </c>
      <c r="G71">
        <v>1898.27326614347</v>
      </c>
      <c r="H71">
        <v>2341.7455538852601</v>
      </c>
      <c r="I71">
        <v>2341.1355185136299</v>
      </c>
      <c r="J71">
        <v>2128.19893658108</v>
      </c>
      <c r="K71">
        <v>1235.6290823363299</v>
      </c>
      <c r="L71">
        <v>1264.6487723113601</v>
      </c>
      <c r="M71">
        <v>1655.41504424954</v>
      </c>
      <c r="N71">
        <v>1528.7207827459399</v>
      </c>
      <c r="O71">
        <v>761.65381558485797</v>
      </c>
      <c r="P71">
        <v>1040.4511586824001</v>
      </c>
      <c r="Q71">
        <v>1613.1292666776601</v>
      </c>
      <c r="R71">
        <v>999.27636058570397</v>
      </c>
      <c r="S71">
        <v>1111.66598243362</v>
      </c>
      <c r="T71">
        <v>3188.3774018868799</v>
      </c>
      <c r="U71">
        <v>1965.0925960781601</v>
      </c>
      <c r="V71">
        <v>2355.4695659952099</v>
      </c>
      <c r="W71">
        <v>2986.82205239716</v>
      </c>
      <c r="X71">
        <v>2923.9138285189301</v>
      </c>
      <c r="Y71">
        <v>1495.0015536619001</v>
      </c>
      <c r="Z71">
        <v>1409.3631340571501</v>
      </c>
      <c r="AA71">
        <v>3530.53128843488</v>
      </c>
      <c r="AB71">
        <v>1284.80011987884</v>
      </c>
      <c r="AC71">
        <v>1434.78891835523</v>
      </c>
      <c r="AD71">
        <v>2108.5708197845502</v>
      </c>
      <c r="AE71">
        <v>2383.7757519059801</v>
      </c>
      <c r="AF71">
        <v>1552.58550916372</v>
      </c>
      <c r="AG71">
        <v>1789.6026097297099</v>
      </c>
      <c r="AH71">
        <v>69</v>
      </c>
    </row>
    <row r="72" spans="1:34" x14ac:dyDescent="0.3">
      <c r="A72">
        <v>1724.86545792057</v>
      </c>
      <c r="B72">
        <v>791.58527965033602</v>
      </c>
      <c r="C72">
        <v>1588.86042521324</v>
      </c>
      <c r="D72">
        <v>1952.92146107653</v>
      </c>
      <c r="E72">
        <v>1440.60600558345</v>
      </c>
      <c r="F72">
        <v>2321.22045399954</v>
      </c>
      <c r="G72">
        <v>1793.68124446057</v>
      </c>
      <c r="H72">
        <v>2485.0384704556</v>
      </c>
      <c r="I72">
        <v>2253.8742730672702</v>
      </c>
      <c r="J72">
        <v>1671.09523783179</v>
      </c>
      <c r="K72">
        <v>1053.61822132306</v>
      </c>
      <c r="L72">
        <v>1543.5890280081601</v>
      </c>
      <c r="M72">
        <v>1789.24987936247</v>
      </c>
      <c r="N72">
        <v>2070.8820391191898</v>
      </c>
      <c r="O72">
        <v>829.20273822383899</v>
      </c>
      <c r="P72">
        <v>739.09770840367003</v>
      </c>
      <c r="Q72">
        <v>1834.76859044556</v>
      </c>
      <c r="R72">
        <v>1417.51842470468</v>
      </c>
      <c r="S72">
        <v>1701.89494079572</v>
      </c>
      <c r="T72">
        <v>3524.96026225271</v>
      </c>
      <c r="U72">
        <v>2196.6883017012701</v>
      </c>
      <c r="V72">
        <v>2162.2992700762502</v>
      </c>
      <c r="W72">
        <v>2981.6477179405601</v>
      </c>
      <c r="X72">
        <v>3699.8618283189599</v>
      </c>
      <c r="Y72">
        <v>1533.3238424052799</v>
      </c>
      <c r="Z72">
        <v>1069.73167673633</v>
      </c>
      <c r="AA72">
        <v>2584.57668462126</v>
      </c>
      <c r="AB72">
        <v>1421.0562693244899</v>
      </c>
      <c r="AC72">
        <v>1969.5420465177101</v>
      </c>
      <c r="AD72">
        <v>1035.28220750901</v>
      </c>
      <c r="AE72">
        <v>2226.1608208647399</v>
      </c>
      <c r="AF72">
        <v>1541.31321320641</v>
      </c>
      <c r="AG72">
        <v>1842.1879381600099</v>
      </c>
      <c r="AH72">
        <v>70</v>
      </c>
    </row>
    <row r="73" spans="1:34" x14ac:dyDescent="0.3">
      <c r="A73">
        <v>2114.1212971867199</v>
      </c>
      <c r="B73">
        <v>838.36638807661996</v>
      </c>
      <c r="C73">
        <v>2170.4879801051702</v>
      </c>
      <c r="D73">
        <v>1346.04821020447</v>
      </c>
      <c r="E73">
        <v>1057.44476517665</v>
      </c>
      <c r="F73">
        <v>2082.0703081090701</v>
      </c>
      <c r="G73">
        <v>1355.9454742518799</v>
      </c>
      <c r="H73">
        <v>2394.6031489298798</v>
      </c>
      <c r="I73">
        <v>2898.8921065080099</v>
      </c>
      <c r="J73">
        <v>2103.2331328090099</v>
      </c>
      <c r="K73">
        <v>1501.7827792309599</v>
      </c>
      <c r="L73">
        <v>1317.04219225977</v>
      </c>
      <c r="M73">
        <v>1472.88627179439</v>
      </c>
      <c r="N73">
        <v>1422.2990039255401</v>
      </c>
      <c r="O73">
        <v>655.32786440283905</v>
      </c>
      <c r="P73">
        <v>824.76279669929704</v>
      </c>
      <c r="Q73">
        <v>1728.4975907227499</v>
      </c>
      <c r="R73">
        <v>960.05786762643299</v>
      </c>
      <c r="S73">
        <v>1599.00501350782</v>
      </c>
      <c r="T73">
        <v>2937.29098598991</v>
      </c>
      <c r="U73">
        <v>1872.7678816739201</v>
      </c>
      <c r="V73">
        <v>2634.1885248881399</v>
      </c>
      <c r="W73">
        <v>2728.6647201237201</v>
      </c>
      <c r="X73">
        <v>2601.5928778708999</v>
      </c>
      <c r="Y73">
        <v>1071.91925471692</v>
      </c>
      <c r="Z73">
        <v>1115.7448241360801</v>
      </c>
      <c r="AA73">
        <v>3389.2896166831001</v>
      </c>
      <c r="AB73">
        <v>1627.9259416135999</v>
      </c>
      <c r="AC73">
        <v>2084.2874043103102</v>
      </c>
      <c r="AD73">
        <v>1638.7448311251701</v>
      </c>
      <c r="AE73">
        <v>2291.9688970837601</v>
      </c>
      <c r="AF73">
        <v>1651.6206771488601</v>
      </c>
      <c r="AG73">
        <v>1796.5275196528601</v>
      </c>
      <c r="AH73">
        <v>71</v>
      </c>
    </row>
    <row r="74" spans="1:34" x14ac:dyDescent="0.3">
      <c r="A74">
        <v>2075.9776281263798</v>
      </c>
      <c r="B74">
        <v>1218.6060552685501</v>
      </c>
      <c r="C74">
        <v>1872.0018554497999</v>
      </c>
      <c r="D74">
        <v>1398.13311411414</v>
      </c>
      <c r="E74">
        <v>589.18361366714396</v>
      </c>
      <c r="F74">
        <v>3459.7087245420498</v>
      </c>
      <c r="G74">
        <v>1589.86665528151</v>
      </c>
      <c r="H74">
        <v>2129.5805893124598</v>
      </c>
      <c r="I74">
        <v>2142.4500766398901</v>
      </c>
      <c r="J74">
        <v>2171.9787312039998</v>
      </c>
      <c r="K74">
        <v>1383.96485067042</v>
      </c>
      <c r="L74">
        <v>1298.1616040905801</v>
      </c>
      <c r="M74">
        <v>1581.48437766195</v>
      </c>
      <c r="N74">
        <v>1549.6183797374599</v>
      </c>
      <c r="O74">
        <v>919.52613726380901</v>
      </c>
      <c r="P74">
        <v>963.70445160149302</v>
      </c>
      <c r="Q74">
        <v>1613.8728483075899</v>
      </c>
      <c r="R74">
        <v>1091.6669203352301</v>
      </c>
      <c r="S74">
        <v>1425.7561494819099</v>
      </c>
      <c r="T74">
        <v>3528.56240388679</v>
      </c>
      <c r="U74">
        <v>2192.4677531135198</v>
      </c>
      <c r="V74">
        <v>3055.0982215603699</v>
      </c>
      <c r="W74">
        <v>2593.5995454591698</v>
      </c>
      <c r="X74">
        <v>3261.7296597049499</v>
      </c>
      <c r="Y74">
        <v>1432.23429676665</v>
      </c>
      <c r="Z74">
        <v>779.39516539669603</v>
      </c>
      <c r="AA74">
        <v>2021.9475341909999</v>
      </c>
      <c r="AB74">
        <v>1139.26619234093</v>
      </c>
      <c r="AC74">
        <v>1830.3043677952001</v>
      </c>
      <c r="AD74">
        <v>1575.44419343751</v>
      </c>
      <c r="AE74">
        <v>2497.3105181447499</v>
      </c>
      <c r="AF74">
        <v>1750.3773645977301</v>
      </c>
      <c r="AG74">
        <v>1816.6556243484899</v>
      </c>
      <c r="AH74">
        <v>72</v>
      </c>
    </row>
    <row r="75" spans="1:34" x14ac:dyDescent="0.3">
      <c r="A75">
        <v>1697.37709273111</v>
      </c>
      <c r="B75">
        <v>1361.5941321410901</v>
      </c>
      <c r="C75">
        <v>1680.84900840917</v>
      </c>
      <c r="D75">
        <v>1383.5524149252601</v>
      </c>
      <c r="E75">
        <v>991.56215395607296</v>
      </c>
      <c r="F75">
        <v>1526.96784041515</v>
      </c>
      <c r="G75">
        <v>1800.3860859031099</v>
      </c>
      <c r="H75">
        <v>2047.0490583031899</v>
      </c>
      <c r="I75">
        <v>2798.4574954228201</v>
      </c>
      <c r="J75">
        <v>2272.7448513890399</v>
      </c>
      <c r="K75">
        <v>1008.9173155772301</v>
      </c>
      <c r="L75">
        <v>977.13438558476901</v>
      </c>
      <c r="M75">
        <v>1248.1764208274301</v>
      </c>
      <c r="N75">
        <v>1620.24881502627</v>
      </c>
      <c r="O75">
        <v>527.219770239632</v>
      </c>
      <c r="P75">
        <v>815.322383588918</v>
      </c>
      <c r="Q75">
        <v>1802.9870923399001</v>
      </c>
      <c r="R75">
        <v>1202.5536940094</v>
      </c>
      <c r="S75">
        <v>1644.19183571177</v>
      </c>
      <c r="T75">
        <v>3151.2056213507099</v>
      </c>
      <c r="U75">
        <v>2047.1288819111201</v>
      </c>
      <c r="V75">
        <v>2393.99679718072</v>
      </c>
      <c r="W75">
        <v>3055.5696294240902</v>
      </c>
      <c r="X75">
        <v>2442.7410866025498</v>
      </c>
      <c r="Y75">
        <v>1412.2677703690899</v>
      </c>
      <c r="Z75">
        <v>1079.0318772554299</v>
      </c>
      <c r="AA75">
        <v>2807.81370269123</v>
      </c>
      <c r="AB75">
        <v>1969.77681129758</v>
      </c>
      <c r="AC75">
        <v>1422.9906199469699</v>
      </c>
      <c r="AD75">
        <v>1812.87869973183</v>
      </c>
      <c r="AE75">
        <v>2928.4226847514801</v>
      </c>
      <c r="AF75">
        <v>1915.1709202140401</v>
      </c>
      <c r="AG75">
        <v>1776.44646716338</v>
      </c>
      <c r="AH75">
        <v>73</v>
      </c>
    </row>
    <row r="76" spans="1:34" x14ac:dyDescent="0.3">
      <c r="A76">
        <v>1922.95050879669</v>
      </c>
      <c r="B76">
        <v>893.767082011252</v>
      </c>
      <c r="C76">
        <v>1459.31408355591</v>
      </c>
      <c r="D76">
        <v>1431.85650604845</v>
      </c>
      <c r="E76">
        <v>1038.51347698217</v>
      </c>
      <c r="F76">
        <v>1313.6474978490201</v>
      </c>
      <c r="G76">
        <v>1764.58529606191</v>
      </c>
      <c r="H76">
        <v>2210.0388396666199</v>
      </c>
      <c r="I76">
        <v>2007.68715373651</v>
      </c>
      <c r="J76">
        <v>2675.6804763190698</v>
      </c>
      <c r="K76">
        <v>1846.6384545117101</v>
      </c>
      <c r="L76">
        <v>1310.30148413404</v>
      </c>
      <c r="M76">
        <v>1474.5303604002499</v>
      </c>
      <c r="N76">
        <v>1485.40419708129</v>
      </c>
      <c r="O76">
        <v>862.27266797473703</v>
      </c>
      <c r="P76">
        <v>781.606634952381</v>
      </c>
      <c r="Q76">
        <v>1878.5746647625999</v>
      </c>
      <c r="R76">
        <v>948.44136289702794</v>
      </c>
      <c r="S76">
        <v>1767.5890278028301</v>
      </c>
      <c r="T76">
        <v>3240.7963652086501</v>
      </c>
      <c r="U76">
        <v>1824.91237417614</v>
      </c>
      <c r="V76">
        <v>2716.7617441553298</v>
      </c>
      <c r="W76">
        <v>3539.9342791189401</v>
      </c>
      <c r="X76">
        <v>3183.22399466057</v>
      </c>
      <c r="Y76">
        <v>963.52159822782903</v>
      </c>
      <c r="Z76">
        <v>1325.52621212296</v>
      </c>
      <c r="AA76">
        <v>2883.7698440497102</v>
      </c>
      <c r="AB76">
        <v>1643.18837008132</v>
      </c>
      <c r="AC76">
        <v>2191.2739151639498</v>
      </c>
      <c r="AD76">
        <v>1525.7660641959801</v>
      </c>
      <c r="AE76">
        <v>3416.4088623344801</v>
      </c>
      <c r="AF76">
        <v>1278.4719362113301</v>
      </c>
      <c r="AG76">
        <v>1837.71735422661</v>
      </c>
      <c r="AH76">
        <v>74</v>
      </c>
    </row>
    <row r="77" spans="1:34" x14ac:dyDescent="0.3">
      <c r="A77">
        <v>2246.7713979673599</v>
      </c>
      <c r="B77">
        <v>1304.7171697302599</v>
      </c>
      <c r="C77">
        <v>1046.98900431587</v>
      </c>
      <c r="D77">
        <v>1673.8987546702299</v>
      </c>
      <c r="E77">
        <v>1184.8280580708699</v>
      </c>
      <c r="F77">
        <v>1504.1245792490799</v>
      </c>
      <c r="G77">
        <v>1938.0181718711499</v>
      </c>
      <c r="H77">
        <v>2545.8774140918599</v>
      </c>
      <c r="I77">
        <v>2492.7210808781301</v>
      </c>
      <c r="J77">
        <v>2021.9754613789401</v>
      </c>
      <c r="K77">
        <v>1925.96150281275</v>
      </c>
      <c r="L77">
        <v>1125.32128241126</v>
      </c>
      <c r="M77">
        <v>1403.5707436144401</v>
      </c>
      <c r="N77">
        <v>1521.4515446507801</v>
      </c>
      <c r="O77">
        <v>566.40508143322404</v>
      </c>
      <c r="P77">
        <v>698.75349346888697</v>
      </c>
      <c r="Q77">
        <v>1281.68313142119</v>
      </c>
      <c r="R77">
        <v>964.61040666042197</v>
      </c>
      <c r="S77">
        <v>1707.275740867</v>
      </c>
      <c r="T77">
        <v>2929.6016652724002</v>
      </c>
      <c r="U77">
        <v>2476.0298522724902</v>
      </c>
      <c r="V77">
        <v>2772.3550641505799</v>
      </c>
      <c r="W77">
        <v>2844.7752164252202</v>
      </c>
      <c r="X77">
        <v>2779.3575511361501</v>
      </c>
      <c r="Y77">
        <v>1573.54619135865</v>
      </c>
      <c r="Z77">
        <v>1048.21037886876</v>
      </c>
      <c r="AA77">
        <v>2708.5582208840101</v>
      </c>
      <c r="AB77">
        <v>1441.5502282770699</v>
      </c>
      <c r="AC77">
        <v>1640.0284454308701</v>
      </c>
      <c r="AD77">
        <v>1608.34308326667</v>
      </c>
      <c r="AE77">
        <v>2760.13895777589</v>
      </c>
      <c r="AF77">
        <v>2106.0785079265802</v>
      </c>
      <c r="AG77">
        <v>1807.61023070653</v>
      </c>
      <c r="AH77">
        <v>75</v>
      </c>
    </row>
    <row r="78" spans="1:34" x14ac:dyDescent="0.3">
      <c r="A78">
        <v>2274.1676398951799</v>
      </c>
      <c r="B78">
        <v>1000.1359898987801</v>
      </c>
      <c r="C78">
        <v>1044.54738073768</v>
      </c>
      <c r="D78">
        <v>1536.9254117560099</v>
      </c>
      <c r="E78">
        <v>1179.05621021766</v>
      </c>
      <c r="F78">
        <v>1859.0210121816999</v>
      </c>
      <c r="G78">
        <v>1576.0314992930901</v>
      </c>
      <c r="H78">
        <v>2809.8986922597401</v>
      </c>
      <c r="I78">
        <v>3092.03674714002</v>
      </c>
      <c r="J78">
        <v>2614.3706214592198</v>
      </c>
      <c r="K78">
        <v>1322.2152103659</v>
      </c>
      <c r="L78">
        <v>1465.78800497317</v>
      </c>
      <c r="M78">
        <v>1645.1194174919899</v>
      </c>
      <c r="N78">
        <v>1128.9730382201001</v>
      </c>
      <c r="O78">
        <v>721.87574947871803</v>
      </c>
      <c r="P78">
        <v>1095.54952453129</v>
      </c>
      <c r="Q78">
        <v>1493.88834272809</v>
      </c>
      <c r="R78">
        <v>1100.0858562078699</v>
      </c>
      <c r="S78">
        <v>1391.44237609472</v>
      </c>
      <c r="T78">
        <v>3464.8226693476399</v>
      </c>
      <c r="U78">
        <v>1813.96769810663</v>
      </c>
      <c r="V78">
        <v>2822.4259492466299</v>
      </c>
      <c r="W78">
        <v>3100.60650333788</v>
      </c>
      <c r="X78">
        <v>3220.5030714669601</v>
      </c>
      <c r="Y78">
        <v>1349.5688334188601</v>
      </c>
      <c r="Z78">
        <v>1372.5727425724399</v>
      </c>
      <c r="AA78">
        <v>2505.5090849399398</v>
      </c>
      <c r="AB78">
        <v>1164.4242385712901</v>
      </c>
      <c r="AC78">
        <v>1419.21895644602</v>
      </c>
      <c r="AD78">
        <v>1308.2966247309801</v>
      </c>
      <c r="AE78">
        <v>2000.94278353547</v>
      </c>
      <c r="AF78">
        <v>1760.8539454256299</v>
      </c>
      <c r="AG78">
        <v>1801.71380706492</v>
      </c>
      <c r="AH78">
        <v>76</v>
      </c>
    </row>
    <row r="79" spans="1:34" x14ac:dyDescent="0.3">
      <c r="A79">
        <v>3029.1669769409</v>
      </c>
      <c r="B79">
        <v>1153.87540421617</v>
      </c>
      <c r="C79">
        <v>1547.33654796002</v>
      </c>
      <c r="D79">
        <v>1334.01861097898</v>
      </c>
      <c r="E79">
        <v>423.18568895188503</v>
      </c>
      <c r="F79">
        <v>1543.56576941347</v>
      </c>
      <c r="G79">
        <v>1753.51625790207</v>
      </c>
      <c r="H79">
        <v>1923.0469053951599</v>
      </c>
      <c r="I79">
        <v>2528.42359207754</v>
      </c>
      <c r="J79">
        <v>2007.1915506569101</v>
      </c>
      <c r="K79">
        <v>1970.7646872861701</v>
      </c>
      <c r="L79">
        <v>1397.42345871311</v>
      </c>
      <c r="M79">
        <v>1433.39790094305</v>
      </c>
      <c r="N79">
        <v>1314.1669100557599</v>
      </c>
      <c r="O79">
        <v>1032.99037847719</v>
      </c>
      <c r="P79">
        <v>563.97562614021501</v>
      </c>
      <c r="Q79">
        <v>1948.62825120262</v>
      </c>
      <c r="R79">
        <v>1073.1303533391001</v>
      </c>
      <c r="S79">
        <v>1266.4476030533799</v>
      </c>
      <c r="T79">
        <v>3202.5423181483402</v>
      </c>
      <c r="U79">
        <v>2004.47838390365</v>
      </c>
      <c r="V79">
        <v>2273.0737040655599</v>
      </c>
      <c r="W79">
        <v>2056.2507222927302</v>
      </c>
      <c r="X79">
        <v>3655.25254850892</v>
      </c>
      <c r="Y79">
        <v>1372.6118208948899</v>
      </c>
      <c r="Z79">
        <v>1301.55710937404</v>
      </c>
      <c r="AA79">
        <v>3017.8494523439399</v>
      </c>
      <c r="AB79">
        <v>1527.8211772043501</v>
      </c>
      <c r="AC79">
        <v>1233.6814983290001</v>
      </c>
      <c r="AD79">
        <v>1174.13315612016</v>
      </c>
      <c r="AE79">
        <v>2802.15092084974</v>
      </c>
      <c r="AF79">
        <v>2008.0038531223599</v>
      </c>
      <c r="AG79">
        <v>1777.30184808942</v>
      </c>
      <c r="AH79">
        <v>77</v>
      </c>
    </row>
    <row r="80" spans="1:34" x14ac:dyDescent="0.3">
      <c r="A80">
        <v>2666.08698031007</v>
      </c>
      <c r="B80">
        <v>1629.2850343867999</v>
      </c>
      <c r="C80">
        <v>1095.5578050049601</v>
      </c>
      <c r="D80">
        <v>1312.0395832697</v>
      </c>
      <c r="E80">
        <v>1302.9031196527501</v>
      </c>
      <c r="F80">
        <v>1843.8777723819601</v>
      </c>
      <c r="G80">
        <v>1571.1002213581901</v>
      </c>
      <c r="H80">
        <v>2378.1862032004901</v>
      </c>
      <c r="I80">
        <v>2688.2893290501002</v>
      </c>
      <c r="J80">
        <v>2168.3818714531699</v>
      </c>
      <c r="K80">
        <v>1636.2462988003799</v>
      </c>
      <c r="L80">
        <v>1133.3613222454801</v>
      </c>
      <c r="M80">
        <v>1509.38081545819</v>
      </c>
      <c r="N80">
        <v>1261.5183838391999</v>
      </c>
      <c r="O80">
        <v>923.10577680141</v>
      </c>
      <c r="P80">
        <v>672.38510586270104</v>
      </c>
      <c r="Q80">
        <v>3088.15462068844</v>
      </c>
      <c r="R80">
        <v>1109.71678433797</v>
      </c>
      <c r="S80">
        <v>1805.8385056243501</v>
      </c>
      <c r="T80">
        <v>2834.8737796731002</v>
      </c>
      <c r="U80">
        <v>1745.1553452308699</v>
      </c>
      <c r="V80">
        <v>3139.2894436095098</v>
      </c>
      <c r="W80">
        <v>2923.0436775896601</v>
      </c>
      <c r="X80">
        <v>3303.4914473767299</v>
      </c>
      <c r="Y80">
        <v>1358.5496136722099</v>
      </c>
      <c r="Z80">
        <v>812.46329253360295</v>
      </c>
      <c r="AA80">
        <v>2076.7164718126601</v>
      </c>
      <c r="AB80">
        <v>1368.1707195343799</v>
      </c>
      <c r="AC80">
        <v>1519.1390004417999</v>
      </c>
      <c r="AD80">
        <v>1041.34876394916</v>
      </c>
      <c r="AE80">
        <v>3232.6493302880599</v>
      </c>
      <c r="AF80">
        <v>2084.0013736770602</v>
      </c>
      <c r="AG80">
        <v>1851.07211853485</v>
      </c>
      <c r="AH80">
        <v>78</v>
      </c>
    </row>
    <row r="81" spans="1:34" x14ac:dyDescent="0.3">
      <c r="A81">
        <v>2779.28865957269</v>
      </c>
      <c r="B81">
        <v>1801.5052979238901</v>
      </c>
      <c r="C81">
        <v>812.10676031262904</v>
      </c>
      <c r="D81">
        <v>1236.51849199048</v>
      </c>
      <c r="E81">
        <v>1242.79147465866</v>
      </c>
      <c r="F81">
        <v>1851.16768006092</v>
      </c>
      <c r="G81">
        <v>1848.8347097388601</v>
      </c>
      <c r="H81">
        <v>2106.6779115823001</v>
      </c>
      <c r="I81">
        <v>2335.7290636293101</v>
      </c>
      <c r="J81">
        <v>2206.7470807848399</v>
      </c>
      <c r="K81">
        <v>2284.4966399148602</v>
      </c>
      <c r="L81">
        <v>1532.1303014043101</v>
      </c>
      <c r="M81">
        <v>1437.4196581418501</v>
      </c>
      <c r="N81">
        <v>1604.7235843768799</v>
      </c>
      <c r="O81">
        <v>1090.2978108422201</v>
      </c>
      <c r="P81">
        <v>561.97195404811896</v>
      </c>
      <c r="Q81">
        <v>1624.9597205482301</v>
      </c>
      <c r="R81">
        <v>868.80003616317401</v>
      </c>
      <c r="S81">
        <v>1638.72280728585</v>
      </c>
      <c r="T81">
        <v>2861.46683565482</v>
      </c>
      <c r="U81">
        <v>2060.5828829770198</v>
      </c>
      <c r="V81">
        <v>2206.7555434181299</v>
      </c>
      <c r="W81">
        <v>2793.8657004183201</v>
      </c>
      <c r="X81">
        <v>3667.4939849935499</v>
      </c>
      <c r="Y81">
        <v>1187.3350754993801</v>
      </c>
      <c r="Z81">
        <v>814.99654914525399</v>
      </c>
      <c r="AA81">
        <v>2769.6500857626202</v>
      </c>
      <c r="AB81">
        <v>1653.02192343157</v>
      </c>
      <c r="AC81">
        <v>1590.0935092044001</v>
      </c>
      <c r="AD81">
        <v>1248.8187036357899</v>
      </c>
      <c r="AE81">
        <v>2393.0385396819802</v>
      </c>
      <c r="AF81">
        <v>1694.5245443824899</v>
      </c>
      <c r="AG81">
        <v>1806.45417253704</v>
      </c>
      <c r="AH81">
        <v>79</v>
      </c>
    </row>
    <row r="82" spans="1:34" x14ac:dyDescent="0.3">
      <c r="A82">
        <v>2712.17233680142</v>
      </c>
      <c r="B82">
        <v>1408.1285045909301</v>
      </c>
      <c r="C82">
        <v>1128.29225215474</v>
      </c>
      <c r="D82">
        <v>1385.1822661700501</v>
      </c>
      <c r="E82">
        <v>816.97522304727704</v>
      </c>
      <c r="F82">
        <v>2249.0939736341202</v>
      </c>
      <c r="G82">
        <v>2088.33852111244</v>
      </c>
      <c r="H82">
        <v>3226.84831453784</v>
      </c>
      <c r="I82">
        <v>2414.7606043810501</v>
      </c>
      <c r="J82">
        <v>2671.38143753451</v>
      </c>
      <c r="K82">
        <v>2775.2452356830399</v>
      </c>
      <c r="L82">
        <v>1588.0089098298999</v>
      </c>
      <c r="M82">
        <v>1680.17998354055</v>
      </c>
      <c r="N82">
        <v>2033.8146416485599</v>
      </c>
      <c r="O82">
        <v>719.88889709862406</v>
      </c>
      <c r="P82">
        <v>865.22404362925795</v>
      </c>
      <c r="Q82">
        <v>1360.24139101691</v>
      </c>
      <c r="R82">
        <v>1106.1957861701501</v>
      </c>
      <c r="S82">
        <v>1579.52634321086</v>
      </c>
      <c r="T82">
        <v>3016.4039579557102</v>
      </c>
      <c r="U82">
        <v>2184.1219235026902</v>
      </c>
      <c r="V82">
        <v>2454.20684017862</v>
      </c>
      <c r="W82">
        <v>2412.8030277047401</v>
      </c>
      <c r="X82">
        <v>3067.0789398695802</v>
      </c>
      <c r="Y82">
        <v>767.26597376427605</v>
      </c>
      <c r="Z82">
        <v>1270.04761084542</v>
      </c>
      <c r="AA82">
        <v>2367.06526325185</v>
      </c>
      <c r="AB82">
        <v>1407.3398349813799</v>
      </c>
      <c r="AC82">
        <v>1709.43983862193</v>
      </c>
      <c r="AD82">
        <v>1346.27784929068</v>
      </c>
      <c r="AE82">
        <v>2580.7940749419899</v>
      </c>
      <c r="AF82">
        <v>2531.68011253759</v>
      </c>
      <c r="AG82">
        <v>1903.87574728871</v>
      </c>
      <c r="AH82">
        <v>80</v>
      </c>
    </row>
    <row r="83" spans="1:34" x14ac:dyDescent="0.3">
      <c r="A83">
        <v>2348.8556239200698</v>
      </c>
      <c r="B83">
        <v>1743.70387056461</v>
      </c>
      <c r="C83">
        <v>1903.86770965457</v>
      </c>
      <c r="D83">
        <v>1558.4755248931499</v>
      </c>
      <c r="E83">
        <v>1380.39622537675</v>
      </c>
      <c r="F83">
        <v>2194.1604529454798</v>
      </c>
      <c r="G83">
        <v>1966.2725109529399</v>
      </c>
      <c r="H83">
        <v>2547.2777393112801</v>
      </c>
      <c r="I83">
        <v>2360.79658858736</v>
      </c>
      <c r="J83">
        <v>2854.4677997264998</v>
      </c>
      <c r="K83">
        <v>1763.2446117326399</v>
      </c>
      <c r="L83">
        <v>1458.4836761486899</v>
      </c>
      <c r="M83">
        <v>1136.05439910205</v>
      </c>
      <c r="N83">
        <v>1087.2712726147799</v>
      </c>
      <c r="O83">
        <v>842.15854479188602</v>
      </c>
      <c r="P83">
        <v>943.73679981343503</v>
      </c>
      <c r="Q83">
        <v>2182.7315080671001</v>
      </c>
      <c r="R83">
        <v>1409.4281222899599</v>
      </c>
      <c r="S83">
        <v>1641.05981032264</v>
      </c>
      <c r="T83">
        <v>3345.2756920217398</v>
      </c>
      <c r="U83">
        <v>1819.83521254425</v>
      </c>
      <c r="V83">
        <v>2496.7413948896401</v>
      </c>
      <c r="W83">
        <v>3165.85705305377</v>
      </c>
      <c r="X83">
        <v>2630.2777897597598</v>
      </c>
      <c r="Y83">
        <v>904.93759989293596</v>
      </c>
      <c r="Z83">
        <v>1100.3704424328801</v>
      </c>
      <c r="AA83">
        <v>1889.88632048615</v>
      </c>
      <c r="AB83">
        <v>1314.4727115912499</v>
      </c>
      <c r="AC83">
        <v>1483.15096885291</v>
      </c>
      <c r="AD83">
        <v>1545.2118291484701</v>
      </c>
      <c r="AE83">
        <v>2185.0451799543698</v>
      </c>
      <c r="AF83">
        <v>1575.8660039234001</v>
      </c>
      <c r="AG83">
        <v>1836.85534341773</v>
      </c>
      <c r="AH83">
        <v>81</v>
      </c>
    </row>
    <row r="84" spans="1:34" x14ac:dyDescent="0.3">
      <c r="A84">
        <v>3532.4420972929402</v>
      </c>
      <c r="B84">
        <v>1564.32295994835</v>
      </c>
      <c r="C84">
        <v>1169.12464588491</v>
      </c>
      <c r="D84">
        <v>1341.43898296466</v>
      </c>
      <c r="E84">
        <v>1173.2344598041</v>
      </c>
      <c r="F84">
        <v>1826.3372272343099</v>
      </c>
      <c r="G84">
        <v>1993.91574342787</v>
      </c>
      <c r="H84">
        <v>3194.1754023784001</v>
      </c>
      <c r="I84">
        <v>2972.8581756680701</v>
      </c>
      <c r="J84">
        <v>2620.6286239351998</v>
      </c>
      <c r="K84">
        <v>1868.7525954452201</v>
      </c>
      <c r="L84">
        <v>1265.9809489281199</v>
      </c>
      <c r="M84">
        <v>1445.93716248088</v>
      </c>
      <c r="N84">
        <v>1234.7883608022901</v>
      </c>
      <c r="O84">
        <v>720.530196580861</v>
      </c>
      <c r="P84">
        <v>1044.7431642472</v>
      </c>
      <c r="Q84">
        <v>1638.3785964363101</v>
      </c>
      <c r="R84">
        <v>1216.91119860969</v>
      </c>
      <c r="S84">
        <v>1676.2733172707401</v>
      </c>
      <c r="T84">
        <v>3521.4829066785301</v>
      </c>
      <c r="U84">
        <v>2059.7897973223899</v>
      </c>
      <c r="V84">
        <v>2379.61855267903</v>
      </c>
      <c r="W84">
        <v>2757.0025729435301</v>
      </c>
      <c r="X84">
        <v>3236.5552827924698</v>
      </c>
      <c r="Y84">
        <v>663.73399193070202</v>
      </c>
      <c r="Z84">
        <v>997.33657972198705</v>
      </c>
      <c r="AA84">
        <v>1918.2196646202899</v>
      </c>
      <c r="AB84">
        <v>2076.4404917575498</v>
      </c>
      <c r="AC84">
        <v>1515.7950130454501</v>
      </c>
      <c r="AD84">
        <v>1368.9804247464399</v>
      </c>
      <c r="AE84">
        <v>2040.6405527970801</v>
      </c>
      <c r="AF84">
        <v>1923.5669699008499</v>
      </c>
      <c r="AG84">
        <v>1873.74802063364</v>
      </c>
      <c r="AH84">
        <v>82</v>
      </c>
    </row>
    <row r="85" spans="1:34" x14ac:dyDescent="0.3">
      <c r="A85">
        <v>2632.7123960037302</v>
      </c>
      <c r="B85">
        <v>1092.6228022122</v>
      </c>
      <c r="C85">
        <v>1613.04285134679</v>
      </c>
      <c r="D85">
        <v>1396.7520384808099</v>
      </c>
      <c r="E85">
        <v>1436.3713175848</v>
      </c>
      <c r="F85">
        <v>2402.4440723769299</v>
      </c>
      <c r="G85">
        <v>1788.2828873429701</v>
      </c>
      <c r="H85">
        <v>2256.7836925639899</v>
      </c>
      <c r="I85">
        <v>2149.3193235547701</v>
      </c>
      <c r="J85">
        <v>2747.4652633512901</v>
      </c>
      <c r="K85">
        <v>3219.7630374181699</v>
      </c>
      <c r="L85">
        <v>1643.5847314185201</v>
      </c>
      <c r="M85">
        <v>1936.73595887029</v>
      </c>
      <c r="N85">
        <v>1743.41269506613</v>
      </c>
      <c r="O85">
        <v>652.54786470668398</v>
      </c>
      <c r="P85">
        <v>904.55442171479103</v>
      </c>
      <c r="Q85">
        <v>2225.52619272539</v>
      </c>
      <c r="R85">
        <v>1067.3904404381799</v>
      </c>
      <c r="S85">
        <v>1635.0588748929299</v>
      </c>
      <c r="T85">
        <v>3523.5623431927302</v>
      </c>
      <c r="U85">
        <v>1566.34989450085</v>
      </c>
      <c r="V85">
        <v>2271.0399828073901</v>
      </c>
      <c r="W85">
        <v>2662.2025205761902</v>
      </c>
      <c r="X85">
        <v>3337.6523251091598</v>
      </c>
      <c r="Y85">
        <v>608.32351781456498</v>
      </c>
      <c r="Z85">
        <v>1057.7075054828699</v>
      </c>
      <c r="AA85">
        <v>1712.5709518358101</v>
      </c>
      <c r="AB85">
        <v>1937.00462713763</v>
      </c>
      <c r="AC85">
        <v>2387.3894395482398</v>
      </c>
      <c r="AD85">
        <v>1509.09098558387</v>
      </c>
      <c r="AE85">
        <v>2813.5235990811998</v>
      </c>
      <c r="AF85">
        <v>1643.2095510153599</v>
      </c>
      <c r="AG85">
        <v>1924.18744080485</v>
      </c>
      <c r="AH85">
        <v>83</v>
      </c>
    </row>
    <row r="86" spans="1:34" x14ac:dyDescent="0.3">
      <c r="A86">
        <v>3046.2121120956099</v>
      </c>
      <c r="B86">
        <v>931.81347177824102</v>
      </c>
      <c r="C86">
        <v>2256.5336636411498</v>
      </c>
      <c r="D86">
        <v>2069.3089258372001</v>
      </c>
      <c r="E86">
        <v>1013.83841239986</v>
      </c>
      <c r="F86">
        <v>1760.8544297619401</v>
      </c>
      <c r="G86">
        <v>1999.6076244835699</v>
      </c>
      <c r="H86">
        <v>1669.1376323120401</v>
      </c>
      <c r="I86">
        <v>2191.0586372340599</v>
      </c>
      <c r="J86">
        <v>2281.5518574136699</v>
      </c>
      <c r="K86">
        <v>2032.3316555076599</v>
      </c>
      <c r="L86">
        <v>1357.7231551074799</v>
      </c>
      <c r="M86">
        <v>1596.2240031445001</v>
      </c>
      <c r="N86">
        <v>1377.5129424537799</v>
      </c>
      <c r="O86">
        <v>797.67174442849796</v>
      </c>
      <c r="P86">
        <v>752.72527421793495</v>
      </c>
      <c r="Q86">
        <v>1938.8948771903099</v>
      </c>
      <c r="R86">
        <v>1087.8533479007499</v>
      </c>
      <c r="S86">
        <v>1608.3196921650799</v>
      </c>
      <c r="T86">
        <v>3515.0333260468901</v>
      </c>
      <c r="U86">
        <v>2218.92619482907</v>
      </c>
      <c r="V86">
        <v>3448.1802370881401</v>
      </c>
      <c r="W86">
        <v>2614.5397024119202</v>
      </c>
      <c r="X86">
        <v>3509.22399792225</v>
      </c>
      <c r="Y86">
        <v>1170.9634077748799</v>
      </c>
      <c r="Z86">
        <v>1314.3176297359601</v>
      </c>
      <c r="AA86">
        <v>2018.80461211323</v>
      </c>
      <c r="AB86">
        <v>1972.61730429729</v>
      </c>
      <c r="AC86">
        <v>2151.0329814070601</v>
      </c>
      <c r="AD86">
        <v>1078.40148965555</v>
      </c>
      <c r="AE86">
        <v>1760.0210515271301</v>
      </c>
      <c r="AF86">
        <v>1803.29211797109</v>
      </c>
      <c r="AG86">
        <v>1885.76648474543</v>
      </c>
      <c r="AH86">
        <v>84</v>
      </c>
    </row>
    <row r="87" spans="1:34" x14ac:dyDescent="0.3">
      <c r="A87">
        <v>1897.88567526667</v>
      </c>
      <c r="B87">
        <v>1427.25357425517</v>
      </c>
      <c r="C87">
        <v>1847.2866198871</v>
      </c>
      <c r="D87">
        <v>1436.2833195519299</v>
      </c>
      <c r="E87">
        <v>1256.8868018442099</v>
      </c>
      <c r="F87">
        <v>1733.3788822080801</v>
      </c>
      <c r="G87">
        <v>1854.6082918823299</v>
      </c>
      <c r="H87">
        <v>2461.1776947470498</v>
      </c>
      <c r="I87">
        <v>1749.52260507045</v>
      </c>
      <c r="J87">
        <v>2226.0656311425</v>
      </c>
      <c r="K87">
        <v>2641.6073279822799</v>
      </c>
      <c r="L87">
        <v>1269.72262123412</v>
      </c>
      <c r="M87">
        <v>1923.5445185635799</v>
      </c>
      <c r="N87">
        <v>1905.59336523153</v>
      </c>
      <c r="O87">
        <v>921.72979640867504</v>
      </c>
      <c r="P87">
        <v>718.47755272650795</v>
      </c>
      <c r="Q87">
        <v>2767.0449076800101</v>
      </c>
      <c r="R87">
        <v>920.50600285014502</v>
      </c>
      <c r="S87">
        <v>1850.7329343778499</v>
      </c>
      <c r="T87">
        <v>3774.1780492249</v>
      </c>
      <c r="U87">
        <v>3285.7310954171498</v>
      </c>
      <c r="V87">
        <v>2794.98751314013</v>
      </c>
      <c r="W87">
        <v>2598.2037909472301</v>
      </c>
      <c r="X87">
        <v>2237.7718789087498</v>
      </c>
      <c r="Y87">
        <v>1043.54464076462</v>
      </c>
      <c r="Z87">
        <v>1182.2509268752401</v>
      </c>
      <c r="AA87">
        <v>2276.2190599852402</v>
      </c>
      <c r="AB87">
        <v>2420.73684455803</v>
      </c>
      <c r="AC87">
        <v>2261.4132502487801</v>
      </c>
      <c r="AD87">
        <v>1474.3844779860999</v>
      </c>
      <c r="AE87">
        <v>2422.6536615271498</v>
      </c>
      <c r="AF87">
        <v>1899.12706375227</v>
      </c>
      <c r="AG87">
        <v>1952.5159492576799</v>
      </c>
      <c r="AH87">
        <v>85</v>
      </c>
    </row>
    <row r="88" spans="1:34" x14ac:dyDescent="0.3">
      <c r="A88">
        <v>2116.11299886301</v>
      </c>
      <c r="B88">
        <v>1440.3471482201001</v>
      </c>
      <c r="C88">
        <v>1056.88353692857</v>
      </c>
      <c r="D88">
        <v>1653.9094622329101</v>
      </c>
      <c r="E88">
        <v>1137.7390318702001</v>
      </c>
      <c r="F88">
        <v>2278.84777305954</v>
      </c>
      <c r="G88">
        <v>2091.6062210561499</v>
      </c>
      <c r="H88">
        <v>2614.5732841071399</v>
      </c>
      <c r="I88">
        <v>2677.4790479638</v>
      </c>
      <c r="J88">
        <v>3206.9595865802598</v>
      </c>
      <c r="K88">
        <v>1370.5741544760299</v>
      </c>
      <c r="L88">
        <v>1637.8277235611599</v>
      </c>
      <c r="M88">
        <v>1107.6587653516301</v>
      </c>
      <c r="N88">
        <v>1534.93950371759</v>
      </c>
      <c r="O88">
        <v>652.10408697659796</v>
      </c>
      <c r="P88">
        <v>967.86703135923506</v>
      </c>
      <c r="Q88">
        <v>1830.28428487683</v>
      </c>
      <c r="R88">
        <v>1237.6857225158899</v>
      </c>
      <c r="S88">
        <v>1572.2736297194499</v>
      </c>
      <c r="T88">
        <v>3594.0954031988999</v>
      </c>
      <c r="U88">
        <v>2674.1630083598702</v>
      </c>
      <c r="V88">
        <v>3074.6480338206202</v>
      </c>
      <c r="W88">
        <v>3250.4565223059399</v>
      </c>
      <c r="X88">
        <v>3067.8910176638601</v>
      </c>
      <c r="Y88">
        <v>1495.83757144831</v>
      </c>
      <c r="Z88">
        <v>1393.86782579034</v>
      </c>
      <c r="AA88">
        <v>2455.1653890356101</v>
      </c>
      <c r="AB88">
        <v>1733.45377773105</v>
      </c>
      <c r="AC88">
        <v>1960.1356908831999</v>
      </c>
      <c r="AD88">
        <v>1351.0000639708401</v>
      </c>
      <c r="AE88">
        <v>2560.3025160371699</v>
      </c>
      <c r="AF88">
        <v>2090.95173954456</v>
      </c>
      <c r="AG88">
        <v>1965.23879853832</v>
      </c>
      <c r="AH88">
        <v>86</v>
      </c>
    </row>
    <row r="89" spans="1:34" x14ac:dyDescent="0.3">
      <c r="A89">
        <v>3167.8633250504699</v>
      </c>
      <c r="B89">
        <v>1210.9713918176001</v>
      </c>
      <c r="C89">
        <v>1611.60147676015</v>
      </c>
      <c r="D89">
        <v>1994.3472863521899</v>
      </c>
      <c r="E89">
        <v>1095.1798596070801</v>
      </c>
      <c r="F89">
        <v>2173.91812400966</v>
      </c>
      <c r="G89">
        <v>1893.8635039649701</v>
      </c>
      <c r="H89">
        <v>3347.1611726516799</v>
      </c>
      <c r="I89">
        <v>2624.2848592492301</v>
      </c>
      <c r="J89">
        <v>2750.67945383604</v>
      </c>
      <c r="K89">
        <v>1770.2437691980001</v>
      </c>
      <c r="L89">
        <v>1283.24442771604</v>
      </c>
      <c r="M89">
        <v>1403.8713963463399</v>
      </c>
      <c r="N89">
        <v>1845.75435080274</v>
      </c>
      <c r="O89">
        <v>1169.3513269222101</v>
      </c>
      <c r="P89">
        <v>715.32405409083196</v>
      </c>
      <c r="Q89">
        <v>2127.1377022390998</v>
      </c>
      <c r="R89">
        <v>1045.73425832314</v>
      </c>
      <c r="S89">
        <v>1639.1322373517301</v>
      </c>
      <c r="T89">
        <v>3732.2414235864399</v>
      </c>
      <c r="U89">
        <v>1994.4305034452</v>
      </c>
      <c r="V89">
        <v>3047.7083278223199</v>
      </c>
      <c r="W89">
        <v>3190.67701467812</v>
      </c>
      <c r="X89">
        <v>2709.7428089725199</v>
      </c>
      <c r="Y89">
        <v>1666.70205336392</v>
      </c>
      <c r="Z89">
        <v>1233.0246951199099</v>
      </c>
      <c r="AA89">
        <v>2201.52414765105</v>
      </c>
      <c r="AB89">
        <v>1437.8550104691501</v>
      </c>
      <c r="AC89">
        <v>1826.5799388211999</v>
      </c>
      <c r="AD89">
        <v>1410.4493041149001</v>
      </c>
      <c r="AE89">
        <v>2611.2832764823002</v>
      </c>
      <c r="AF89">
        <v>1620.3284586423999</v>
      </c>
      <c r="AG89">
        <v>1986.0065918580799</v>
      </c>
      <c r="AH89">
        <v>87</v>
      </c>
    </row>
    <row r="90" spans="1:34" x14ac:dyDescent="0.3">
      <c r="A90">
        <v>2430.4986224792601</v>
      </c>
      <c r="B90">
        <v>977.55084346830404</v>
      </c>
      <c r="C90">
        <v>1524.3136582360401</v>
      </c>
      <c r="D90">
        <v>1486.20721698074</v>
      </c>
      <c r="E90">
        <v>1325.6141798123899</v>
      </c>
      <c r="F90">
        <v>2025.6984871315501</v>
      </c>
      <c r="G90">
        <v>1930.939117811</v>
      </c>
      <c r="H90">
        <v>3060.3092492157102</v>
      </c>
      <c r="I90">
        <v>2469.59240797234</v>
      </c>
      <c r="J90">
        <v>2283.5657037210099</v>
      </c>
      <c r="K90">
        <v>2029.55429771794</v>
      </c>
      <c r="L90">
        <v>1366.2198149092801</v>
      </c>
      <c r="M90">
        <v>1176.3884471932699</v>
      </c>
      <c r="N90">
        <v>1496.99734778366</v>
      </c>
      <c r="O90">
        <v>823.97503926017498</v>
      </c>
      <c r="P90">
        <v>587.56916283124804</v>
      </c>
      <c r="Q90">
        <v>2324.7996099851198</v>
      </c>
      <c r="R90">
        <v>824.90625578687104</v>
      </c>
      <c r="S90">
        <v>2065.8648087686802</v>
      </c>
      <c r="T90">
        <v>3986.3168319557199</v>
      </c>
      <c r="U90">
        <v>2052.3687688772002</v>
      </c>
      <c r="V90">
        <v>3249.0355487910401</v>
      </c>
      <c r="W90">
        <v>3818.4155312021699</v>
      </c>
      <c r="X90">
        <v>2931.4050696650002</v>
      </c>
      <c r="Y90">
        <v>1258.22149669853</v>
      </c>
      <c r="Z90">
        <v>1706.19853847432</v>
      </c>
      <c r="AA90">
        <v>2287.3142084321998</v>
      </c>
      <c r="AB90">
        <v>1560.52706338653</v>
      </c>
      <c r="AC90">
        <v>1908.26724789893</v>
      </c>
      <c r="AD90">
        <v>1433.90120705505</v>
      </c>
      <c r="AE90">
        <v>2081.2990598297802</v>
      </c>
      <c r="AF90">
        <v>1931.8138196215</v>
      </c>
      <c r="AG90">
        <v>1950.48902071727</v>
      </c>
      <c r="AH90">
        <v>88</v>
      </c>
    </row>
    <row r="91" spans="1:34" x14ac:dyDescent="0.3">
      <c r="A91">
        <v>2244.7022273040402</v>
      </c>
      <c r="B91">
        <v>1071.1680723450499</v>
      </c>
      <c r="C91">
        <v>1299.4347718276199</v>
      </c>
      <c r="D91">
        <v>1810.0115589041</v>
      </c>
      <c r="E91">
        <v>1933.53463174897</v>
      </c>
      <c r="F91">
        <v>2424.8980596235501</v>
      </c>
      <c r="G91">
        <v>1893.1469463686301</v>
      </c>
      <c r="H91">
        <v>3208.0940953579998</v>
      </c>
      <c r="I91">
        <v>2192.9015647087199</v>
      </c>
      <c r="J91">
        <v>2076.6732177349099</v>
      </c>
      <c r="K91">
        <v>2397.7085601437402</v>
      </c>
      <c r="L91">
        <v>1573.55257701606</v>
      </c>
      <c r="M91">
        <v>1579.9167545586599</v>
      </c>
      <c r="N91">
        <v>1483.21109050975</v>
      </c>
      <c r="O91">
        <v>631.53710805904302</v>
      </c>
      <c r="P91">
        <v>613.98981340336502</v>
      </c>
      <c r="Q91">
        <v>1869.6134938130899</v>
      </c>
      <c r="R91">
        <v>1032.1222160935299</v>
      </c>
      <c r="S91">
        <v>1514.8739289687401</v>
      </c>
      <c r="T91">
        <v>3754.4724560967602</v>
      </c>
      <c r="U91">
        <v>1694.9100286851999</v>
      </c>
      <c r="V91">
        <v>2526.3639066471801</v>
      </c>
      <c r="W91">
        <v>2749.4990465702599</v>
      </c>
      <c r="X91">
        <v>3773.7646678061601</v>
      </c>
      <c r="Y91">
        <v>1636.94899627377</v>
      </c>
      <c r="Z91">
        <v>1246.8378632720901</v>
      </c>
      <c r="AA91">
        <v>2613.8224914921002</v>
      </c>
      <c r="AB91">
        <v>1581.87805829992</v>
      </c>
      <c r="AC91">
        <v>1944.0089639616699</v>
      </c>
      <c r="AD91">
        <v>1534.8301114144799</v>
      </c>
      <c r="AE91">
        <v>2347.3441034984999</v>
      </c>
      <c r="AF91">
        <v>1571.2308730883899</v>
      </c>
      <c r="AG91">
        <v>1932.0938204873801</v>
      </c>
      <c r="AH91">
        <v>89</v>
      </c>
    </row>
    <row r="92" spans="1:34" x14ac:dyDescent="0.3">
      <c r="A92">
        <v>2044.08463906935</v>
      </c>
      <c r="B92">
        <v>1167.82386667121</v>
      </c>
      <c r="C92">
        <v>1211.48326963767</v>
      </c>
      <c r="D92">
        <v>2663.92534505598</v>
      </c>
      <c r="E92">
        <v>1393.3380203383499</v>
      </c>
      <c r="F92">
        <v>2047.6759472687299</v>
      </c>
      <c r="G92">
        <v>1678.5509969223299</v>
      </c>
      <c r="H92">
        <v>2955.8355902343501</v>
      </c>
      <c r="I92">
        <v>2107.2705232434</v>
      </c>
      <c r="J92">
        <v>2306.2533611225299</v>
      </c>
      <c r="K92">
        <v>1920.5121476525601</v>
      </c>
      <c r="L92">
        <v>1092.37977536638</v>
      </c>
      <c r="M92">
        <v>1139.3722362651399</v>
      </c>
      <c r="N92">
        <v>1120.6961179109101</v>
      </c>
      <c r="O92">
        <v>926.95271496568103</v>
      </c>
      <c r="P92">
        <v>641.28851710324</v>
      </c>
      <c r="Q92">
        <v>1870.04652269644</v>
      </c>
      <c r="R92">
        <v>1046.4262588791</v>
      </c>
      <c r="S92">
        <v>1670.1426273465399</v>
      </c>
      <c r="T92">
        <v>3961.0930398568098</v>
      </c>
      <c r="U92">
        <v>1921.72894942792</v>
      </c>
      <c r="V92">
        <v>2851.8217567992901</v>
      </c>
      <c r="W92">
        <v>3080.8778896728099</v>
      </c>
      <c r="X92">
        <v>2454.8524565016701</v>
      </c>
      <c r="Y92">
        <v>1328.2193384099501</v>
      </c>
      <c r="Z92">
        <v>1141.16410012092</v>
      </c>
      <c r="AA92">
        <v>3217.7605826691702</v>
      </c>
      <c r="AB92">
        <v>1575.71622659696</v>
      </c>
      <c r="AC92">
        <v>2014.77778568187</v>
      </c>
      <c r="AD92">
        <v>1170.0565864779201</v>
      </c>
      <c r="AE92">
        <v>1777.24846432855</v>
      </c>
      <c r="AF92">
        <v>1703.50770057145</v>
      </c>
      <c r="AG92">
        <v>1850.0901048395399</v>
      </c>
      <c r="AH92">
        <v>90</v>
      </c>
    </row>
    <row r="93" spans="1:34" x14ac:dyDescent="0.3">
      <c r="A93">
        <v>2244.4557542144998</v>
      </c>
      <c r="B93">
        <v>956.80325423181205</v>
      </c>
      <c r="C93">
        <v>1920.35676442708</v>
      </c>
      <c r="D93">
        <v>2215.5307909922399</v>
      </c>
      <c r="E93">
        <v>1112.35336808543</v>
      </c>
      <c r="F93">
        <v>2343.7642763123899</v>
      </c>
      <c r="G93">
        <v>1922.2041991815699</v>
      </c>
      <c r="H93">
        <v>2709.4376231221599</v>
      </c>
      <c r="I93">
        <v>2657.4627116947199</v>
      </c>
      <c r="J93">
        <v>2781.46808156412</v>
      </c>
      <c r="K93">
        <v>1791.5535007595099</v>
      </c>
      <c r="L93">
        <v>1311.8661221949401</v>
      </c>
      <c r="M93">
        <v>1013.21534563406</v>
      </c>
      <c r="N93">
        <v>1334.99977450202</v>
      </c>
      <c r="O93">
        <v>971.15485862620403</v>
      </c>
      <c r="P93">
        <v>1030.98575020256</v>
      </c>
      <c r="Q93">
        <v>2164.72337106949</v>
      </c>
      <c r="R93">
        <v>976.62528710509503</v>
      </c>
      <c r="S93">
        <v>1628.7234862792</v>
      </c>
      <c r="T93">
        <v>3482.04668755689</v>
      </c>
      <c r="U93">
        <v>2013.9541550399699</v>
      </c>
      <c r="V93">
        <v>2728.63808792597</v>
      </c>
      <c r="W93">
        <v>3102.1375588793599</v>
      </c>
      <c r="X93">
        <v>2634.73325967043</v>
      </c>
      <c r="Y93">
        <v>1874.61882553083</v>
      </c>
      <c r="Z93">
        <v>1253.39704644215</v>
      </c>
      <c r="AA93">
        <v>3475.6115631359598</v>
      </c>
      <c r="AB93">
        <v>1209.4595735191201</v>
      </c>
      <c r="AC93">
        <v>2545.1673999404602</v>
      </c>
      <c r="AD93">
        <v>1447.9770633017299</v>
      </c>
      <c r="AE93">
        <v>2867.46920527578</v>
      </c>
      <c r="AF93">
        <v>1846.17460197777</v>
      </c>
      <c r="AG93">
        <v>1986.5334171373599</v>
      </c>
      <c r="AH93">
        <v>91</v>
      </c>
    </row>
    <row r="94" spans="1:34" x14ac:dyDescent="0.3">
      <c r="A94">
        <v>2175.29329902987</v>
      </c>
      <c r="B94">
        <v>1277.8334033367</v>
      </c>
      <c r="C94">
        <v>1575.90949060158</v>
      </c>
      <c r="D94">
        <v>2104.1081343722699</v>
      </c>
      <c r="E94">
        <v>803.21601796743198</v>
      </c>
      <c r="F94">
        <v>1612.2630762118599</v>
      </c>
      <c r="G94">
        <v>2055.4818240396899</v>
      </c>
      <c r="H94">
        <v>2829.75995141873</v>
      </c>
      <c r="I94">
        <v>2241.80928959726</v>
      </c>
      <c r="J94">
        <v>2715.6177661391898</v>
      </c>
      <c r="K94">
        <v>1721.6336273685099</v>
      </c>
      <c r="L94">
        <v>1356.5514327859501</v>
      </c>
      <c r="M94">
        <v>1358.40043494837</v>
      </c>
      <c r="N94">
        <v>1472.8861761368801</v>
      </c>
      <c r="O94">
        <v>1103.97043789544</v>
      </c>
      <c r="P94">
        <v>717.62493343603501</v>
      </c>
      <c r="Q94">
        <v>2303.9391381195901</v>
      </c>
      <c r="R94">
        <v>1071.72065530125</v>
      </c>
      <c r="S94">
        <v>1769.4145289784001</v>
      </c>
      <c r="T94">
        <v>3210.3251919731701</v>
      </c>
      <c r="U94">
        <v>2315.6907286614701</v>
      </c>
      <c r="V94">
        <v>2331.9503083283598</v>
      </c>
      <c r="W94">
        <v>3067.6828701373202</v>
      </c>
      <c r="X94">
        <v>3727.75111471838</v>
      </c>
      <c r="Y94">
        <v>2011.8782468521399</v>
      </c>
      <c r="Z94">
        <v>901.29180016698297</v>
      </c>
      <c r="AA94">
        <v>3021.1263161751899</v>
      </c>
      <c r="AB94">
        <v>1367.34399543632</v>
      </c>
      <c r="AC94">
        <v>1391.5619296423099</v>
      </c>
      <c r="AD94">
        <v>2440.7533503644199</v>
      </c>
      <c r="AE94">
        <v>3344.7728421335</v>
      </c>
      <c r="AF94">
        <v>1772.2844530784701</v>
      </c>
      <c r="AG94">
        <v>1974.12021141728</v>
      </c>
      <c r="AH94">
        <v>92</v>
      </c>
    </row>
    <row r="95" spans="1:34" x14ac:dyDescent="0.3">
      <c r="A95">
        <v>2238.65085262399</v>
      </c>
      <c r="B95">
        <v>1027.91110107382</v>
      </c>
      <c r="C95">
        <v>1611.2822798470499</v>
      </c>
      <c r="D95">
        <v>1863.89379416565</v>
      </c>
      <c r="E95">
        <v>1251.8405968075899</v>
      </c>
      <c r="F95">
        <v>2307.5651730235099</v>
      </c>
      <c r="G95">
        <v>1792.75325074281</v>
      </c>
      <c r="H95">
        <v>2410.2066937115901</v>
      </c>
      <c r="I95">
        <v>1890.24890708731</v>
      </c>
      <c r="J95">
        <v>2400.7080137293201</v>
      </c>
      <c r="K95">
        <v>1654.9547854223499</v>
      </c>
      <c r="L95">
        <v>1226.3294591988399</v>
      </c>
      <c r="M95">
        <v>1317.2526051934899</v>
      </c>
      <c r="N95">
        <v>1187.80801195408</v>
      </c>
      <c r="O95">
        <v>1078.69788374528</v>
      </c>
      <c r="P95">
        <v>827.15676942679102</v>
      </c>
      <c r="Q95">
        <v>1864.30164556561</v>
      </c>
      <c r="R95">
        <v>1003.09827499669</v>
      </c>
      <c r="S95">
        <v>1868.6292659399001</v>
      </c>
      <c r="T95">
        <v>3499.1409948099199</v>
      </c>
      <c r="U95">
        <v>3096.1944552740201</v>
      </c>
      <c r="V95">
        <v>2627.53973885808</v>
      </c>
      <c r="W95">
        <v>2807.7754618347899</v>
      </c>
      <c r="X95">
        <v>3048.85499874578</v>
      </c>
      <c r="Y95">
        <v>1269.82313284421</v>
      </c>
      <c r="Z95">
        <v>1368.6968078385901</v>
      </c>
      <c r="AA95">
        <v>3405.39254178791</v>
      </c>
      <c r="AB95">
        <v>1493.49392036224</v>
      </c>
      <c r="AC95">
        <v>1713.58737573085</v>
      </c>
      <c r="AD95">
        <v>2346.0539919594598</v>
      </c>
      <c r="AE95">
        <v>2474.3827681477501</v>
      </c>
      <c r="AF95">
        <v>1439.9404562342399</v>
      </c>
      <c r="AG95">
        <v>1919.1926877713599</v>
      </c>
      <c r="AH95">
        <v>93</v>
      </c>
    </row>
    <row r="96" spans="1:34" x14ac:dyDescent="0.3">
      <c r="A96">
        <v>2508.3032301350299</v>
      </c>
      <c r="B96">
        <v>1545.93252398958</v>
      </c>
      <c r="C96">
        <v>1350.69555023524</v>
      </c>
      <c r="D96">
        <v>1655.6107066892901</v>
      </c>
      <c r="E96">
        <v>1438.78534598188</v>
      </c>
      <c r="F96">
        <v>1699.43109596094</v>
      </c>
      <c r="G96">
        <v>1620.4658925794099</v>
      </c>
      <c r="H96">
        <v>2851.3921736039301</v>
      </c>
      <c r="I96">
        <v>2071.1732112325199</v>
      </c>
      <c r="J96">
        <v>2893.8714139556</v>
      </c>
      <c r="K96">
        <v>1573.4430851690099</v>
      </c>
      <c r="L96">
        <v>2024.46682624699</v>
      </c>
      <c r="M96">
        <v>1438.64413927074</v>
      </c>
      <c r="N96">
        <v>1218.2949154800001</v>
      </c>
      <c r="O96">
        <v>1098.7569387237099</v>
      </c>
      <c r="P96">
        <v>801.56095124305205</v>
      </c>
      <c r="Q96">
        <v>2267.58659863702</v>
      </c>
      <c r="R96">
        <v>1303.50302001252</v>
      </c>
      <c r="S96">
        <v>1809.6294510391599</v>
      </c>
      <c r="T96">
        <v>2914.6945425609201</v>
      </c>
      <c r="U96">
        <v>1920.81400108312</v>
      </c>
      <c r="V96">
        <v>2517.76314449247</v>
      </c>
      <c r="W96">
        <v>3205.4882154699499</v>
      </c>
      <c r="X96">
        <v>3395.90229360167</v>
      </c>
      <c r="Y96">
        <v>1274.2326564129501</v>
      </c>
      <c r="Z96">
        <v>995.52152602020794</v>
      </c>
      <c r="AA96">
        <v>2116.9331016395899</v>
      </c>
      <c r="AB96">
        <v>1604.3393538443299</v>
      </c>
      <c r="AC96">
        <v>1607.1998701058301</v>
      </c>
      <c r="AD96">
        <v>1598.8395411215299</v>
      </c>
      <c r="AE96">
        <v>2831.2211723456799</v>
      </c>
      <c r="AF96">
        <v>1175.57409170764</v>
      </c>
      <c r="AG96">
        <v>1885.31470564348</v>
      </c>
      <c r="AH96">
        <v>94</v>
      </c>
    </row>
    <row r="97" spans="1:34" x14ac:dyDescent="0.3">
      <c r="A97">
        <v>2686.5702522134302</v>
      </c>
      <c r="B97">
        <v>834.208443665358</v>
      </c>
      <c r="C97">
        <v>1361.27713293792</v>
      </c>
      <c r="D97">
        <v>1655.54688666723</v>
      </c>
      <c r="E97">
        <v>957.29114126536194</v>
      </c>
      <c r="F97">
        <v>1877.94346461486</v>
      </c>
      <c r="G97">
        <v>2184.8261593350899</v>
      </c>
      <c r="H97">
        <v>2611.5152338768298</v>
      </c>
      <c r="I97">
        <v>2456.22595080158</v>
      </c>
      <c r="J97">
        <v>2567.4869768213798</v>
      </c>
      <c r="K97">
        <v>1627.63502148866</v>
      </c>
      <c r="L97">
        <v>998.34951089669096</v>
      </c>
      <c r="M97">
        <v>1076.4962336567201</v>
      </c>
      <c r="N97">
        <v>1566.6708886313399</v>
      </c>
      <c r="O97">
        <v>890.68085447820397</v>
      </c>
      <c r="P97">
        <v>748.57581123540899</v>
      </c>
      <c r="Q97">
        <v>2270.0455461732499</v>
      </c>
      <c r="R97">
        <v>1288.54027539</v>
      </c>
      <c r="S97">
        <v>1658.4542367354099</v>
      </c>
      <c r="T97">
        <v>2606.62095163909</v>
      </c>
      <c r="U97">
        <v>1799.4953657512599</v>
      </c>
      <c r="V97">
        <v>2136.6497038740199</v>
      </c>
      <c r="W97">
        <v>2714.0449814397098</v>
      </c>
      <c r="X97">
        <v>3185.1721823153598</v>
      </c>
      <c r="Y97">
        <v>980.221865684043</v>
      </c>
      <c r="Z97">
        <v>792.49472114442904</v>
      </c>
      <c r="AA97">
        <v>2627.48129264111</v>
      </c>
      <c r="AB97">
        <v>1711.8563662900799</v>
      </c>
      <c r="AC97">
        <v>1822.4935192536</v>
      </c>
      <c r="AD97">
        <v>2191.2853741956401</v>
      </c>
      <c r="AE97">
        <v>3086.80925641983</v>
      </c>
      <c r="AF97">
        <v>2122.0344305721401</v>
      </c>
      <c r="AG97">
        <v>1846.71875100328</v>
      </c>
      <c r="AH97">
        <v>95</v>
      </c>
    </row>
    <row r="98" spans="1:34" x14ac:dyDescent="0.3">
      <c r="A98">
        <v>2759.5484272045101</v>
      </c>
      <c r="B98">
        <v>1256.3413693307</v>
      </c>
      <c r="C98">
        <v>2005.7418007583301</v>
      </c>
      <c r="D98">
        <v>1846.15455653601</v>
      </c>
      <c r="E98">
        <v>1272.2918835898599</v>
      </c>
      <c r="F98">
        <v>2541.58191876007</v>
      </c>
      <c r="G98">
        <v>1577.97912264498</v>
      </c>
      <c r="H98">
        <v>2588.3605149639998</v>
      </c>
      <c r="I98">
        <v>2638.7790792073802</v>
      </c>
      <c r="J98">
        <v>2449.4136131689302</v>
      </c>
      <c r="K98">
        <v>2047.5606266623699</v>
      </c>
      <c r="L98">
        <v>1184.6451719507299</v>
      </c>
      <c r="M98">
        <v>1939.6909366162099</v>
      </c>
      <c r="N98">
        <v>1422.6241038774599</v>
      </c>
      <c r="O98">
        <v>990.08471793826004</v>
      </c>
      <c r="P98">
        <v>795.79158136541196</v>
      </c>
      <c r="Q98">
        <v>1926.7425599963001</v>
      </c>
      <c r="R98">
        <v>743.50827927674004</v>
      </c>
      <c r="S98">
        <v>1840.3963965917001</v>
      </c>
      <c r="T98">
        <v>2674.42549614885</v>
      </c>
      <c r="U98">
        <v>2408.30123006964</v>
      </c>
      <c r="V98">
        <v>2951.2493758028399</v>
      </c>
      <c r="W98">
        <v>3364.4341632574701</v>
      </c>
      <c r="X98">
        <v>4282.1453363670898</v>
      </c>
      <c r="Y98">
        <v>794.55147449764002</v>
      </c>
      <c r="Z98">
        <v>861.18613709892702</v>
      </c>
      <c r="AA98">
        <v>3125.55744706004</v>
      </c>
      <c r="AB98">
        <v>1679.55664408955</v>
      </c>
      <c r="AC98">
        <v>1631.6166558366999</v>
      </c>
      <c r="AD98">
        <v>1820.99873616386</v>
      </c>
      <c r="AE98">
        <v>3330.6633153029102</v>
      </c>
      <c r="AF98">
        <v>1706.9999234194299</v>
      </c>
      <c r="AG98">
        <v>2014.3413311110901</v>
      </c>
      <c r="AH98">
        <v>96</v>
      </c>
    </row>
    <row r="99" spans="1:34" x14ac:dyDescent="0.3">
      <c r="A99">
        <v>2596.6729510195801</v>
      </c>
      <c r="B99">
        <v>1477.71928259828</v>
      </c>
      <c r="C99">
        <v>1254.1954842965999</v>
      </c>
      <c r="D99">
        <v>1497.4390452692601</v>
      </c>
      <c r="E99">
        <v>1024.75611858978</v>
      </c>
      <c r="F99">
        <v>1902.2275340291401</v>
      </c>
      <c r="G99">
        <v>1857.74489156959</v>
      </c>
      <c r="H99">
        <v>2504.4805027623302</v>
      </c>
      <c r="I99">
        <v>2576.3867618198401</v>
      </c>
      <c r="J99">
        <v>2280.68873294692</v>
      </c>
      <c r="K99">
        <v>1496.52387830987</v>
      </c>
      <c r="L99">
        <v>927.91359902762997</v>
      </c>
      <c r="M99">
        <v>1924.2351698606999</v>
      </c>
      <c r="N99">
        <v>1735.24927254616</v>
      </c>
      <c r="O99">
        <v>1166.2819726203199</v>
      </c>
      <c r="P99">
        <v>1021.28332549595</v>
      </c>
      <c r="Q99">
        <v>1885.56193055632</v>
      </c>
      <c r="R99">
        <v>1158.1473479634701</v>
      </c>
      <c r="S99">
        <v>1619.31781697162</v>
      </c>
      <c r="T99">
        <v>3405.1549900662199</v>
      </c>
      <c r="U99">
        <v>1803.9370333931099</v>
      </c>
      <c r="V99">
        <v>2541.0994960970702</v>
      </c>
      <c r="W99">
        <v>3725.5409038645598</v>
      </c>
      <c r="X99">
        <v>2728.9369145682399</v>
      </c>
      <c r="Y99">
        <v>973.53550320065494</v>
      </c>
      <c r="Z99">
        <v>1540.5455778486701</v>
      </c>
      <c r="AA99">
        <v>2351.9941023532201</v>
      </c>
      <c r="AB99">
        <v>1681.4557001871201</v>
      </c>
      <c r="AC99">
        <v>1774.93199078916</v>
      </c>
      <c r="AD99">
        <v>1461.51114834393</v>
      </c>
      <c r="AE99">
        <v>2242.7044486012901</v>
      </c>
      <c r="AF99">
        <v>1685.5915793900899</v>
      </c>
      <c r="AG99">
        <v>1869.4926564673999</v>
      </c>
      <c r="AH99">
        <v>97</v>
      </c>
    </row>
    <row r="100" spans="1:34" x14ac:dyDescent="0.3">
      <c r="A100">
        <v>2715.5824472057502</v>
      </c>
      <c r="B100">
        <v>971.47718271138103</v>
      </c>
      <c r="C100">
        <v>1649.54085956057</v>
      </c>
      <c r="D100">
        <v>1340.08505201764</v>
      </c>
      <c r="E100">
        <v>920.24761723754398</v>
      </c>
      <c r="F100">
        <v>2339.38772573596</v>
      </c>
      <c r="G100">
        <v>1611.9233938933301</v>
      </c>
      <c r="H100">
        <v>3223.4089028609501</v>
      </c>
      <c r="I100">
        <v>2008.75044951977</v>
      </c>
      <c r="J100">
        <v>2896.6585019870299</v>
      </c>
      <c r="K100">
        <v>1691.5219078356599</v>
      </c>
      <c r="L100">
        <v>1328.43530326937</v>
      </c>
      <c r="M100">
        <v>1453.82669610266</v>
      </c>
      <c r="N100">
        <v>1662.11627497466</v>
      </c>
      <c r="O100">
        <v>843.13915807615001</v>
      </c>
      <c r="P100">
        <v>763.53034153352405</v>
      </c>
      <c r="Q100">
        <v>2411.44456374938</v>
      </c>
      <c r="R100">
        <v>983.80911133303596</v>
      </c>
      <c r="S100">
        <v>1650.7742706813101</v>
      </c>
      <c r="T100">
        <v>3351.21202552351</v>
      </c>
      <c r="U100">
        <v>1969.70476815949</v>
      </c>
      <c r="V100">
        <v>3714.4617436833501</v>
      </c>
      <c r="W100">
        <v>2620.61260019985</v>
      </c>
      <c r="X100">
        <v>2690.05653989951</v>
      </c>
      <c r="Y100">
        <v>1088.73104233408</v>
      </c>
      <c r="Z100">
        <v>1000.48075007272</v>
      </c>
      <c r="AA100">
        <v>1955.17398647809</v>
      </c>
      <c r="AB100">
        <v>1739.50366553042</v>
      </c>
      <c r="AC100">
        <v>2199.4034056302098</v>
      </c>
      <c r="AD100">
        <v>1358.8946277140101</v>
      </c>
      <c r="AE100">
        <v>3348.60746845841</v>
      </c>
      <c r="AF100">
        <v>1639.3380174572801</v>
      </c>
      <c r="AG100">
        <v>1910.68251254458</v>
      </c>
      <c r="AH100">
        <v>98</v>
      </c>
    </row>
    <row r="101" spans="1:34" x14ac:dyDescent="0.3">
      <c r="A101">
        <v>2200.53660343609</v>
      </c>
      <c r="B101">
        <v>964.93511306164896</v>
      </c>
      <c r="C101">
        <v>1461.0172661307399</v>
      </c>
      <c r="D101">
        <v>1199.7455641224699</v>
      </c>
      <c r="E101">
        <v>1117.9307021367999</v>
      </c>
      <c r="F101">
        <v>2875.1848566208701</v>
      </c>
      <c r="G101">
        <v>1521.0348835596101</v>
      </c>
      <c r="H101">
        <v>2898.5262693673799</v>
      </c>
      <c r="I101">
        <v>2420.35801169551</v>
      </c>
      <c r="J101">
        <v>2261.8515424903198</v>
      </c>
      <c r="K101">
        <v>1636.7710149212401</v>
      </c>
      <c r="L101">
        <v>1595.5425343152799</v>
      </c>
      <c r="M101">
        <v>1166.7195953360001</v>
      </c>
      <c r="N101">
        <v>1178.23927433323</v>
      </c>
      <c r="O101">
        <v>793.71441896617796</v>
      </c>
      <c r="P101">
        <v>1011.4752446059</v>
      </c>
      <c r="Q101">
        <v>1768.8183631940001</v>
      </c>
      <c r="R101">
        <v>1288.64925754925</v>
      </c>
      <c r="S101">
        <v>1654.4936053276699</v>
      </c>
      <c r="T101">
        <v>3200.3723209700402</v>
      </c>
      <c r="U101">
        <v>2650.65686904218</v>
      </c>
      <c r="V101">
        <v>2792.83535947562</v>
      </c>
      <c r="W101">
        <v>2991.89697501931</v>
      </c>
      <c r="X101">
        <v>2892.2988166748701</v>
      </c>
      <c r="Y101">
        <v>1043.15746090938</v>
      </c>
      <c r="Z101">
        <v>864.17726376127905</v>
      </c>
      <c r="AA101">
        <v>2225.4721893657002</v>
      </c>
      <c r="AB101">
        <v>1432.0391142328299</v>
      </c>
      <c r="AC101">
        <v>1864.7408588603801</v>
      </c>
      <c r="AD101">
        <v>1034.26282511302</v>
      </c>
      <c r="AE101">
        <v>2467.8371121773198</v>
      </c>
      <c r="AF101">
        <v>1369.6162222391999</v>
      </c>
      <c r="AG101">
        <v>1807.6533596566001</v>
      </c>
      <c r="AH101">
        <v>99</v>
      </c>
    </row>
    <row r="102" spans="1:34" x14ac:dyDescent="0.3">
      <c r="A102">
        <v>3012.8768361937</v>
      </c>
      <c r="B102">
        <v>1271.3117679791201</v>
      </c>
      <c r="C102">
        <v>1248.9847282784201</v>
      </c>
      <c r="D102">
        <v>1232.32582827231</v>
      </c>
      <c r="E102">
        <v>905.61086474867602</v>
      </c>
      <c r="F102">
        <v>1841.0294748275001</v>
      </c>
      <c r="G102">
        <v>1616.8050950875399</v>
      </c>
      <c r="H102">
        <v>3466.3340848635899</v>
      </c>
      <c r="I102">
        <v>2355.2266581559202</v>
      </c>
      <c r="J102">
        <v>2757.8501698609398</v>
      </c>
      <c r="K102">
        <v>1227.4199289579401</v>
      </c>
      <c r="L102">
        <v>1646.7579501561199</v>
      </c>
      <c r="M102">
        <v>1672.2361244860001</v>
      </c>
      <c r="N102">
        <v>1746.86345215816</v>
      </c>
      <c r="O102">
        <v>874.06758794315897</v>
      </c>
      <c r="P102">
        <v>780.37749394641605</v>
      </c>
      <c r="Q102">
        <v>2267.5545758847902</v>
      </c>
      <c r="R102">
        <v>1006.84187780011</v>
      </c>
      <c r="S102">
        <v>1790.1770140757301</v>
      </c>
      <c r="T102">
        <v>2454.6136012574698</v>
      </c>
      <c r="U102">
        <v>2076.8169390523599</v>
      </c>
      <c r="V102">
        <v>2508.2426017146299</v>
      </c>
      <c r="W102">
        <v>3542.6831207014102</v>
      </c>
      <c r="X102">
        <v>3281.4417339758602</v>
      </c>
      <c r="Y102">
        <v>1250.3471058620801</v>
      </c>
      <c r="Z102">
        <v>755.57266604523704</v>
      </c>
      <c r="AA102">
        <v>2260.12240073673</v>
      </c>
      <c r="AB102">
        <v>1132.15865090746</v>
      </c>
      <c r="AC102">
        <v>2478.21069122578</v>
      </c>
      <c r="AD102">
        <v>1590.4863670791799</v>
      </c>
      <c r="AE102">
        <v>2729.9594446953502</v>
      </c>
      <c r="AF102">
        <v>1748.7069058694899</v>
      </c>
      <c r="AG102">
        <v>1891.56292946247</v>
      </c>
      <c r="AH102">
        <v>100</v>
      </c>
    </row>
    <row r="103" spans="1:34" x14ac:dyDescent="0.3">
      <c r="A103">
        <v>2548.8335243742299</v>
      </c>
      <c r="B103">
        <v>849.49393259963495</v>
      </c>
      <c r="C103">
        <v>1568.4141151516401</v>
      </c>
      <c r="D103">
        <v>1290.1295129653899</v>
      </c>
      <c r="E103">
        <v>798.51844413224603</v>
      </c>
      <c r="F103">
        <v>2746.1752036784301</v>
      </c>
      <c r="G103">
        <v>1693.34033928288</v>
      </c>
      <c r="H103">
        <v>2251.5069399434901</v>
      </c>
      <c r="I103">
        <v>2405.28660712071</v>
      </c>
      <c r="J103">
        <v>2830.3097547882398</v>
      </c>
      <c r="K103">
        <v>1170.8605909156199</v>
      </c>
      <c r="L103">
        <v>1898.30658359372</v>
      </c>
      <c r="M103">
        <v>1648.3980958453899</v>
      </c>
      <c r="N103">
        <v>1355.44961816253</v>
      </c>
      <c r="O103">
        <v>789.11961391093996</v>
      </c>
      <c r="P103">
        <v>831.95705716120597</v>
      </c>
      <c r="Q103">
        <v>1941.3997550557699</v>
      </c>
      <c r="R103">
        <v>751.79837020728098</v>
      </c>
      <c r="S103">
        <v>1835.09853581846</v>
      </c>
      <c r="T103">
        <v>3205.2190717961298</v>
      </c>
      <c r="U103">
        <v>1784.05698236637</v>
      </c>
      <c r="V103">
        <v>2898.0437661677802</v>
      </c>
      <c r="W103">
        <v>3437.6955587780399</v>
      </c>
      <c r="X103">
        <v>2295.6335021949999</v>
      </c>
      <c r="Y103">
        <v>1109.47137850952</v>
      </c>
      <c r="Z103">
        <v>977.05471009957103</v>
      </c>
      <c r="AA103">
        <v>2505.09592191006</v>
      </c>
      <c r="AB103">
        <v>1210.7473363024501</v>
      </c>
      <c r="AC103">
        <v>1345.6087386823799</v>
      </c>
      <c r="AD103">
        <v>1582.8366474244499</v>
      </c>
      <c r="AE103">
        <v>2698.6096059373999</v>
      </c>
      <c r="AF103">
        <v>2421.30811211332</v>
      </c>
      <c r="AG103">
        <v>1833.61806021845</v>
      </c>
      <c r="AH103">
        <v>101</v>
      </c>
    </row>
    <row r="104" spans="1:34" x14ac:dyDescent="0.3">
      <c r="A104">
        <v>3372.36491998771</v>
      </c>
      <c r="B104">
        <v>1302.8112123967601</v>
      </c>
      <c r="C104">
        <v>1541.0989373218599</v>
      </c>
      <c r="D104">
        <v>1623.4102842177799</v>
      </c>
      <c r="E104">
        <v>1219.0740369535099</v>
      </c>
      <c r="F104">
        <v>2912.0794430329402</v>
      </c>
      <c r="G104">
        <v>1141.00513954504</v>
      </c>
      <c r="H104">
        <v>2478.3999193926802</v>
      </c>
      <c r="I104">
        <v>2240.8056020283202</v>
      </c>
      <c r="J104">
        <v>2639.2878834559501</v>
      </c>
      <c r="K104">
        <v>1146.33505212357</v>
      </c>
      <c r="L104">
        <v>2182.88428915143</v>
      </c>
      <c r="M104">
        <v>1370.2308717559799</v>
      </c>
      <c r="N104">
        <v>1636.3117521494701</v>
      </c>
      <c r="O104">
        <v>1043.66901484918</v>
      </c>
      <c r="P104">
        <v>603.99606425095999</v>
      </c>
      <c r="Q104">
        <v>1968.3685588194101</v>
      </c>
      <c r="R104">
        <v>1165.42499737613</v>
      </c>
      <c r="S104">
        <v>1742.23572332449</v>
      </c>
      <c r="T104">
        <v>3034.52086504617</v>
      </c>
      <c r="U104">
        <v>1920.2511180571901</v>
      </c>
      <c r="V104">
        <v>3245.5120174951999</v>
      </c>
      <c r="W104">
        <v>2848.44596192786</v>
      </c>
      <c r="X104">
        <v>3321.6787863227501</v>
      </c>
      <c r="Y104">
        <v>1097.4889968581699</v>
      </c>
      <c r="Z104">
        <v>908.23879243378099</v>
      </c>
      <c r="AA104">
        <v>2511.0104429253101</v>
      </c>
      <c r="AB104">
        <v>1571.11979657195</v>
      </c>
      <c r="AC104">
        <v>2705.61475080638</v>
      </c>
      <c r="AD104">
        <v>1532.7628548264599</v>
      </c>
      <c r="AE104">
        <v>3529.3664698193702</v>
      </c>
      <c r="AF104">
        <v>2238.4159246576</v>
      </c>
      <c r="AG104">
        <v>1993.5693899962901</v>
      </c>
      <c r="AH104">
        <v>102</v>
      </c>
    </row>
    <row r="105" spans="1:34" x14ac:dyDescent="0.3">
      <c r="A105">
        <v>2388.8096493379999</v>
      </c>
      <c r="B105">
        <v>1093.2497131448899</v>
      </c>
      <c r="C105">
        <v>1529.3124159757999</v>
      </c>
      <c r="D105">
        <v>1592.04519651279</v>
      </c>
      <c r="E105">
        <v>924.73148239525096</v>
      </c>
      <c r="F105">
        <v>2616.57440854681</v>
      </c>
      <c r="G105">
        <v>1957.3487081753899</v>
      </c>
      <c r="H105">
        <v>2836.2231757528202</v>
      </c>
      <c r="I105">
        <v>2078.99355352673</v>
      </c>
      <c r="J105">
        <v>2514.4632722052902</v>
      </c>
      <c r="K105">
        <v>1462.195182402</v>
      </c>
      <c r="L105">
        <v>1535.0007987848401</v>
      </c>
      <c r="M105">
        <v>1631.9094238791999</v>
      </c>
      <c r="N105">
        <v>1500.78613280783</v>
      </c>
      <c r="O105">
        <v>964.61103047907</v>
      </c>
      <c r="P105">
        <v>746.99254352635</v>
      </c>
      <c r="Q105">
        <v>2068.2927252289801</v>
      </c>
      <c r="R105">
        <v>1099.9172724908401</v>
      </c>
      <c r="S105">
        <v>1682.0307298681901</v>
      </c>
      <c r="T105">
        <v>3446.6430561572101</v>
      </c>
      <c r="U105">
        <v>2157.33392052005</v>
      </c>
      <c r="V105">
        <v>3030.9396349487902</v>
      </c>
      <c r="W105">
        <v>3597.2391004778301</v>
      </c>
      <c r="X105">
        <v>2629.23426393001</v>
      </c>
      <c r="Y105">
        <v>1788.5836291138501</v>
      </c>
      <c r="Z105">
        <v>1346.4200570206301</v>
      </c>
      <c r="AA105">
        <v>2292.2138872590499</v>
      </c>
      <c r="AB105">
        <v>1646.47869123639</v>
      </c>
      <c r="AC105">
        <v>2356.9660370978399</v>
      </c>
      <c r="AD105">
        <v>1182.8380982486201</v>
      </c>
      <c r="AE105">
        <v>2900.0993709795998</v>
      </c>
      <c r="AF105">
        <v>2304.23030553427</v>
      </c>
      <c r="AG105">
        <v>1965.7096083614099</v>
      </c>
      <c r="AH105">
        <v>103</v>
      </c>
    </row>
    <row r="106" spans="1:34" x14ac:dyDescent="0.3">
      <c r="A106">
        <v>2222.6108078694301</v>
      </c>
      <c r="B106">
        <v>1287.0466039544399</v>
      </c>
      <c r="C106">
        <v>1228.8852436073601</v>
      </c>
      <c r="D106">
        <v>1410.43905657236</v>
      </c>
      <c r="E106">
        <v>1102.8839558765801</v>
      </c>
      <c r="F106">
        <v>2766.8720969864398</v>
      </c>
      <c r="G106">
        <v>1832.67820345518</v>
      </c>
      <c r="H106">
        <v>3246.7604101891402</v>
      </c>
      <c r="I106">
        <v>2754.2341309131798</v>
      </c>
      <c r="J106">
        <v>1869.8630826098599</v>
      </c>
      <c r="K106">
        <v>1780.4349880735101</v>
      </c>
      <c r="L106">
        <v>1236.07970204251</v>
      </c>
      <c r="M106">
        <v>1566.71052627617</v>
      </c>
      <c r="N106">
        <v>1925.8914375171601</v>
      </c>
      <c r="O106">
        <v>1007.32103901114</v>
      </c>
      <c r="P106">
        <v>855.78038299301102</v>
      </c>
      <c r="Q106">
        <v>2336.9071100499</v>
      </c>
      <c r="R106">
        <v>1115.3898551166001</v>
      </c>
      <c r="S106">
        <v>1599.00621452733</v>
      </c>
      <c r="T106">
        <v>2984.1410281868898</v>
      </c>
      <c r="U106">
        <v>2436.5389637457502</v>
      </c>
      <c r="V106">
        <v>3648.2477472199398</v>
      </c>
      <c r="W106">
        <v>3120.1862047362101</v>
      </c>
      <c r="X106">
        <v>2278.0356888515198</v>
      </c>
      <c r="Y106">
        <v>1860.3177104541701</v>
      </c>
      <c r="Z106">
        <v>1592.3546165791599</v>
      </c>
      <c r="AA106">
        <v>2484.6746861755901</v>
      </c>
      <c r="AB106">
        <v>1659.95216239671</v>
      </c>
      <c r="AC106">
        <v>2367.1038650292899</v>
      </c>
      <c r="AD106">
        <v>1408.6990700321501</v>
      </c>
      <c r="AE106">
        <v>2647.6762438877299</v>
      </c>
      <c r="AF106">
        <v>2355.8909977370899</v>
      </c>
      <c r="AG106">
        <v>1999.6754322710501</v>
      </c>
      <c r="AH106">
        <v>104</v>
      </c>
    </row>
    <row r="107" spans="1:34" x14ac:dyDescent="0.3">
      <c r="A107">
        <v>2362.4239682705602</v>
      </c>
      <c r="B107">
        <v>1483.62851478537</v>
      </c>
      <c r="C107">
        <v>1817.67074720286</v>
      </c>
      <c r="D107">
        <v>1267.38649753184</v>
      </c>
      <c r="E107">
        <v>1365.2175628407799</v>
      </c>
      <c r="F107">
        <v>3505.9799799021598</v>
      </c>
      <c r="G107">
        <v>1849.8403829875999</v>
      </c>
      <c r="H107">
        <v>3048.3520500294399</v>
      </c>
      <c r="I107">
        <v>2504.99126940007</v>
      </c>
      <c r="J107">
        <v>2959.4109082588002</v>
      </c>
      <c r="K107">
        <v>1403.34924112061</v>
      </c>
      <c r="L107">
        <v>1484.0284435382</v>
      </c>
      <c r="M107">
        <v>1342.6322233266901</v>
      </c>
      <c r="N107">
        <v>1267.5350014848</v>
      </c>
      <c r="O107">
        <v>798.81133219307105</v>
      </c>
      <c r="P107">
        <v>745.20990646865698</v>
      </c>
      <c r="Q107">
        <v>2354.8898632771602</v>
      </c>
      <c r="R107">
        <v>1361.86385444959</v>
      </c>
      <c r="S107">
        <v>2043.69029573783</v>
      </c>
      <c r="T107">
        <v>4405.9134737471204</v>
      </c>
      <c r="U107">
        <v>2990.8771051525</v>
      </c>
      <c r="V107">
        <v>2885.52775200617</v>
      </c>
      <c r="W107">
        <v>2823.8859790455999</v>
      </c>
      <c r="X107">
        <v>2199.8817236078298</v>
      </c>
      <c r="Y107">
        <v>1733.85244140653</v>
      </c>
      <c r="Z107">
        <v>1208.7231820924601</v>
      </c>
      <c r="AA107">
        <v>2492.09730440976</v>
      </c>
      <c r="AB107">
        <v>1761.17680174001</v>
      </c>
      <c r="AC107">
        <v>2400.5022224595</v>
      </c>
      <c r="AD107">
        <v>1855.8201396591101</v>
      </c>
      <c r="AE107">
        <v>2760.1553623131799</v>
      </c>
      <c r="AF107">
        <v>2735.4905578135299</v>
      </c>
      <c r="AG107">
        <v>2100.6505027581102</v>
      </c>
      <c r="AH107">
        <v>105</v>
      </c>
    </row>
    <row r="108" spans="1:34" x14ac:dyDescent="0.3">
      <c r="A108">
        <v>2610.6535614296199</v>
      </c>
      <c r="B108">
        <v>1783.7957238035201</v>
      </c>
      <c r="C108">
        <v>1340.04741756558</v>
      </c>
      <c r="D108">
        <v>1688.99558622717</v>
      </c>
      <c r="E108">
        <v>1098.5162471603801</v>
      </c>
      <c r="F108">
        <v>3015.0986966608598</v>
      </c>
      <c r="G108">
        <v>1822.2978696386999</v>
      </c>
      <c r="H108">
        <v>2912.9220291510101</v>
      </c>
      <c r="I108">
        <v>2515.3330523264199</v>
      </c>
      <c r="J108">
        <v>2868.3237044286202</v>
      </c>
      <c r="K108">
        <v>2004.9686201213101</v>
      </c>
      <c r="L108">
        <v>1533.5356892495499</v>
      </c>
      <c r="M108">
        <v>1553.98179858609</v>
      </c>
      <c r="N108">
        <v>2428.59709238088</v>
      </c>
      <c r="O108">
        <v>1232.22073275189</v>
      </c>
      <c r="P108">
        <v>667.15538334325504</v>
      </c>
      <c r="Q108">
        <v>2759.81143546978</v>
      </c>
      <c r="R108">
        <v>718.67024710976204</v>
      </c>
      <c r="S108">
        <v>1963.4494019942899</v>
      </c>
      <c r="T108">
        <v>4039.76366273243</v>
      </c>
      <c r="U108">
        <v>1765.7690929733801</v>
      </c>
      <c r="V108">
        <v>2718.9280853688701</v>
      </c>
      <c r="W108">
        <v>2943.0887770228401</v>
      </c>
      <c r="X108">
        <v>2842.32650826279</v>
      </c>
      <c r="Y108">
        <v>1316.55405228121</v>
      </c>
      <c r="Z108">
        <v>1439.5571843586699</v>
      </c>
      <c r="AA108">
        <v>1991.96495547721</v>
      </c>
      <c r="AB108">
        <v>2046.8949843723101</v>
      </c>
      <c r="AC108">
        <v>2326.8342353871499</v>
      </c>
      <c r="AD108">
        <v>1454.3953112155</v>
      </c>
      <c r="AE108">
        <v>2966.95647938413</v>
      </c>
      <c r="AF108">
        <v>2418.6551759552499</v>
      </c>
      <c r="AG108">
        <v>2087.1894623184498</v>
      </c>
      <c r="AH108">
        <v>106</v>
      </c>
    </row>
    <row r="109" spans="1:34" x14ac:dyDescent="0.3">
      <c r="A109">
        <v>3659.2362277770899</v>
      </c>
      <c r="B109">
        <v>1322.91418735253</v>
      </c>
      <c r="C109">
        <v>2088.0489787382999</v>
      </c>
      <c r="D109">
        <v>1482.6528373336901</v>
      </c>
      <c r="E109">
        <v>1188.6846253460001</v>
      </c>
      <c r="F109">
        <v>2574.6074646253701</v>
      </c>
      <c r="G109">
        <v>1534.8308023729801</v>
      </c>
      <c r="H109">
        <v>3057.6876307196899</v>
      </c>
      <c r="I109">
        <v>2396.2676617667798</v>
      </c>
      <c r="J109">
        <v>2756.4656183644001</v>
      </c>
      <c r="K109">
        <v>1945.2307183569801</v>
      </c>
      <c r="L109">
        <v>1774.51921344228</v>
      </c>
      <c r="M109">
        <v>1272.6677929233799</v>
      </c>
      <c r="N109">
        <v>1654.06519851857</v>
      </c>
      <c r="O109">
        <v>897.95716655480703</v>
      </c>
      <c r="P109">
        <v>870.31842692585406</v>
      </c>
      <c r="Q109">
        <v>1847.10532105466</v>
      </c>
      <c r="R109">
        <v>735.61744199183602</v>
      </c>
      <c r="S109">
        <v>2056.8609620410598</v>
      </c>
      <c r="T109">
        <v>2775.4102738383199</v>
      </c>
      <c r="U109">
        <v>1808.6692482202</v>
      </c>
      <c r="V109">
        <v>2979.9135370455801</v>
      </c>
      <c r="W109">
        <v>3684.7281174427699</v>
      </c>
      <c r="X109">
        <v>1676.0425228321501</v>
      </c>
      <c r="Y109">
        <v>1098.1750544480301</v>
      </c>
      <c r="Z109">
        <v>1376.92342127246</v>
      </c>
      <c r="AA109">
        <v>2546.86715488769</v>
      </c>
      <c r="AB109">
        <v>1522.5689125717599</v>
      </c>
      <c r="AC109">
        <v>1534.0148659128799</v>
      </c>
      <c r="AD109">
        <v>1688.6711307072401</v>
      </c>
      <c r="AE109">
        <v>2594.4993082064402</v>
      </c>
      <c r="AF109">
        <v>2020.57316003914</v>
      </c>
      <c r="AG109">
        <v>1950.7123432384701</v>
      </c>
      <c r="AH109">
        <v>107</v>
      </c>
    </row>
    <row r="110" spans="1:34" x14ac:dyDescent="0.3">
      <c r="A110">
        <v>2425.6681477966699</v>
      </c>
      <c r="B110">
        <v>1017.11766345868</v>
      </c>
      <c r="C110">
        <v>1754.7989791586299</v>
      </c>
      <c r="D110">
        <v>1404.17145923166</v>
      </c>
      <c r="E110">
        <v>699.09672858027795</v>
      </c>
      <c r="F110">
        <v>3323.8386432810098</v>
      </c>
      <c r="G110">
        <v>1885.3582257329199</v>
      </c>
      <c r="H110">
        <v>2403.7561073552201</v>
      </c>
      <c r="I110">
        <v>2097.3101413917798</v>
      </c>
      <c r="J110">
        <v>2281.59710472916</v>
      </c>
      <c r="K110">
        <v>1944.3230037195201</v>
      </c>
      <c r="L110">
        <v>1855.0208358468401</v>
      </c>
      <c r="M110">
        <v>935.58031474755796</v>
      </c>
      <c r="N110">
        <v>1679.9838518435099</v>
      </c>
      <c r="O110">
        <v>1195.16141064768</v>
      </c>
      <c r="P110">
        <v>787.73674413096705</v>
      </c>
      <c r="Q110">
        <v>2349.0686717963999</v>
      </c>
      <c r="R110">
        <v>1239.99778999568</v>
      </c>
      <c r="S110">
        <v>1957.7102934980801</v>
      </c>
      <c r="T110">
        <v>2706.51439853906</v>
      </c>
      <c r="U110">
        <v>2197.8047698676701</v>
      </c>
      <c r="V110">
        <v>2682.8972194409598</v>
      </c>
      <c r="W110">
        <v>3566.8868168853901</v>
      </c>
      <c r="X110">
        <v>2882.3338695194898</v>
      </c>
      <c r="Y110">
        <v>1161.7649213196901</v>
      </c>
      <c r="Z110">
        <v>1228.2855078406701</v>
      </c>
      <c r="AA110">
        <v>2178.0450485957499</v>
      </c>
      <c r="AB110">
        <v>1962.64075222937</v>
      </c>
      <c r="AC110">
        <v>2660.2245083094099</v>
      </c>
      <c r="AD110">
        <v>1911.4685281889699</v>
      </c>
      <c r="AE110">
        <v>2192.8328791812801</v>
      </c>
      <c r="AF110">
        <v>2175.5426052202001</v>
      </c>
      <c r="AG110">
        <v>1960.7668106900001</v>
      </c>
      <c r="AH110">
        <v>108</v>
      </c>
    </row>
    <row r="111" spans="1:34" x14ac:dyDescent="0.3">
      <c r="A111">
        <v>2096.6631122773101</v>
      </c>
      <c r="B111">
        <v>1253.95406369535</v>
      </c>
      <c r="C111">
        <v>1421.0947425173499</v>
      </c>
      <c r="D111">
        <v>1383.0918730092601</v>
      </c>
      <c r="E111">
        <v>1218.66477855728</v>
      </c>
      <c r="F111">
        <v>2361.5704846322201</v>
      </c>
      <c r="G111">
        <v>1548.41454732633</v>
      </c>
      <c r="H111">
        <v>2007.81390188264</v>
      </c>
      <c r="I111">
        <v>2158.1148004586198</v>
      </c>
      <c r="J111">
        <v>2163.5231316325398</v>
      </c>
      <c r="K111">
        <v>1317.3049572109901</v>
      </c>
      <c r="L111">
        <v>1611.1109874497299</v>
      </c>
      <c r="M111">
        <v>1852.96005517407</v>
      </c>
      <c r="N111">
        <v>1755.80762704822</v>
      </c>
      <c r="O111">
        <v>1218.02862648819</v>
      </c>
      <c r="P111">
        <v>476.97883329824202</v>
      </c>
      <c r="Q111">
        <v>2076.73675064691</v>
      </c>
      <c r="R111">
        <v>1218.5273863714899</v>
      </c>
      <c r="S111">
        <v>1802.47552986605</v>
      </c>
      <c r="T111">
        <v>1905.7076116547601</v>
      </c>
      <c r="U111">
        <v>1955.9958745766301</v>
      </c>
      <c r="V111">
        <v>2489.7070374374498</v>
      </c>
      <c r="W111">
        <v>3255.07773983161</v>
      </c>
      <c r="X111">
        <v>2211.7693337876899</v>
      </c>
      <c r="Y111">
        <v>1162.1179379662201</v>
      </c>
      <c r="Z111">
        <v>1574.27307937005</v>
      </c>
      <c r="AA111">
        <v>2195.3440180948801</v>
      </c>
      <c r="AB111">
        <v>1795.85643059063</v>
      </c>
      <c r="AC111">
        <v>2774.8732812030198</v>
      </c>
      <c r="AD111">
        <v>1870.7124547615299</v>
      </c>
      <c r="AE111">
        <v>2473.0629674691399</v>
      </c>
      <c r="AF111">
        <v>2294.25346845901</v>
      </c>
      <c r="AG111">
        <v>1840.6746070233</v>
      </c>
      <c r="AH111">
        <v>109</v>
      </c>
    </row>
    <row r="112" spans="1:34" x14ac:dyDescent="0.3">
      <c r="A112">
        <v>2631.51605632257</v>
      </c>
      <c r="B112">
        <v>1812.3289607490699</v>
      </c>
      <c r="C112">
        <v>1448.25357155556</v>
      </c>
      <c r="D112">
        <v>1819.1187609409101</v>
      </c>
      <c r="E112">
        <v>726.25072475357297</v>
      </c>
      <c r="F112">
        <v>2688.4368807945498</v>
      </c>
      <c r="G112">
        <v>1622.9326035874201</v>
      </c>
      <c r="H112">
        <v>2875.4097520463401</v>
      </c>
      <c r="I112">
        <v>2163.8963486400799</v>
      </c>
      <c r="J112">
        <v>2962.5098326553102</v>
      </c>
      <c r="K112">
        <v>1292.44841679357</v>
      </c>
      <c r="L112">
        <v>1416.2760977397299</v>
      </c>
      <c r="M112">
        <v>815.00349846530901</v>
      </c>
      <c r="N112">
        <v>986.70506950493905</v>
      </c>
      <c r="O112">
        <v>794.81626884680304</v>
      </c>
      <c r="P112">
        <v>574.53128756186902</v>
      </c>
      <c r="Q112">
        <v>1824.55494881703</v>
      </c>
      <c r="R112">
        <v>1298.2738081805601</v>
      </c>
      <c r="S112">
        <v>1842.47960642147</v>
      </c>
      <c r="T112">
        <v>3050.9483677471399</v>
      </c>
      <c r="U112">
        <v>1774.12824829993</v>
      </c>
      <c r="V112">
        <v>2529.8467648605501</v>
      </c>
      <c r="W112">
        <v>3052.9498061316599</v>
      </c>
      <c r="X112">
        <v>2285.4411994340298</v>
      </c>
      <c r="Y112">
        <v>1228.74756643466</v>
      </c>
      <c r="Z112">
        <v>970.90059246733904</v>
      </c>
      <c r="AA112">
        <v>2742.0394086363899</v>
      </c>
      <c r="AB112">
        <v>1697.5847206456101</v>
      </c>
      <c r="AC112">
        <v>2412.8398454804301</v>
      </c>
      <c r="AD112">
        <v>1508.7404275240999</v>
      </c>
      <c r="AE112">
        <v>2235.6506715865398</v>
      </c>
      <c r="AF112">
        <v>2146.8945435863702</v>
      </c>
      <c r="AG112">
        <v>1851.01420803786</v>
      </c>
      <c r="AH112">
        <v>110</v>
      </c>
    </row>
    <row r="113" spans="1:34" x14ac:dyDescent="0.3">
      <c r="A113">
        <v>2695.88668479834</v>
      </c>
      <c r="B113">
        <v>1562.46324767331</v>
      </c>
      <c r="C113">
        <v>877.56536434156101</v>
      </c>
      <c r="D113">
        <v>1556.7001710270099</v>
      </c>
      <c r="E113">
        <v>718.07952483449196</v>
      </c>
      <c r="F113">
        <v>2898.7553551031501</v>
      </c>
      <c r="G113">
        <v>1790.30715015859</v>
      </c>
      <c r="H113">
        <v>2628.3265679906099</v>
      </c>
      <c r="I113">
        <v>2232.3502405931899</v>
      </c>
      <c r="J113">
        <v>2509.6780836843</v>
      </c>
      <c r="K113">
        <v>1363.7461202842901</v>
      </c>
      <c r="L113">
        <v>1281.41235701336</v>
      </c>
      <c r="M113">
        <v>1290.7943631764899</v>
      </c>
      <c r="N113">
        <v>1144.9810767874501</v>
      </c>
      <c r="O113">
        <v>856.71379510699205</v>
      </c>
      <c r="P113">
        <v>877.77253773208804</v>
      </c>
      <c r="Q113">
        <v>1995.80566897467</v>
      </c>
      <c r="R113">
        <v>1078.14826732249</v>
      </c>
      <c r="S113">
        <v>1892.4558878303401</v>
      </c>
      <c r="T113">
        <v>2583.7433677988301</v>
      </c>
      <c r="U113">
        <v>2220.7741668492099</v>
      </c>
      <c r="V113">
        <v>2603.5674798996902</v>
      </c>
      <c r="W113">
        <v>3393.7752370612802</v>
      </c>
      <c r="X113">
        <v>3435.4474015870901</v>
      </c>
      <c r="Y113">
        <v>1022.48450544279</v>
      </c>
      <c r="Z113">
        <v>1313.9059494753701</v>
      </c>
      <c r="AA113">
        <v>2919.40680525377</v>
      </c>
      <c r="AB113">
        <v>1385.5743680200101</v>
      </c>
      <c r="AC113">
        <v>2601.1689259222699</v>
      </c>
      <c r="AD113">
        <v>1769.5902387040301</v>
      </c>
      <c r="AE113">
        <v>2623.6279745715201</v>
      </c>
      <c r="AF113">
        <v>1717.92963201935</v>
      </c>
      <c r="AG113">
        <v>1901.3418286574399</v>
      </c>
      <c r="AH113">
        <v>111</v>
      </c>
    </row>
    <row r="114" spans="1:34" x14ac:dyDescent="0.3">
      <c r="A114">
        <v>2425.7434862836999</v>
      </c>
      <c r="B114">
        <v>1476.45074159</v>
      </c>
      <c r="C114">
        <v>1607.0568992415299</v>
      </c>
      <c r="D114">
        <v>1503.49395591957</v>
      </c>
      <c r="E114">
        <v>1266.9315599598201</v>
      </c>
      <c r="F114">
        <v>2686.1467537215599</v>
      </c>
      <c r="G114">
        <v>1580.00162193643</v>
      </c>
      <c r="H114">
        <v>2391.49421938875</v>
      </c>
      <c r="I114">
        <v>2262.8882696495102</v>
      </c>
      <c r="J114">
        <v>2492.9449479664499</v>
      </c>
      <c r="K114">
        <v>982.31732206893696</v>
      </c>
      <c r="L114">
        <v>2036.5131991641699</v>
      </c>
      <c r="M114">
        <v>1432.32970898082</v>
      </c>
      <c r="N114">
        <v>1701.02155451055</v>
      </c>
      <c r="O114">
        <v>860.02486163263302</v>
      </c>
      <c r="P114">
        <v>705.46403936928198</v>
      </c>
      <c r="Q114">
        <v>2101.08070250426</v>
      </c>
      <c r="R114">
        <v>1144.34820583039</v>
      </c>
      <c r="S114">
        <v>1771.3506549838401</v>
      </c>
      <c r="T114">
        <v>2295.62509361091</v>
      </c>
      <c r="U114">
        <v>2046.2409440379599</v>
      </c>
      <c r="V114">
        <v>1885.54628192364</v>
      </c>
      <c r="W114">
        <v>2616.29697552781</v>
      </c>
      <c r="X114">
        <v>2870.5694140481301</v>
      </c>
      <c r="Y114">
        <v>1059.78922306804</v>
      </c>
      <c r="Z114">
        <v>900.57253505256404</v>
      </c>
      <c r="AA114">
        <v>2726.1945349232101</v>
      </c>
      <c r="AB114">
        <v>2211.58855749127</v>
      </c>
      <c r="AC114">
        <v>2727.1180649566199</v>
      </c>
      <c r="AD114">
        <v>1520.1675641837401</v>
      </c>
      <c r="AE114">
        <v>3298.3234528779499</v>
      </c>
      <c r="AF114">
        <v>1880.54336611445</v>
      </c>
      <c r="AG114">
        <v>1889.5680847661999</v>
      </c>
      <c r="AH114">
        <v>112</v>
      </c>
    </row>
    <row r="115" spans="1:34" x14ac:dyDescent="0.3">
      <c r="A115">
        <v>2641.76821493632</v>
      </c>
      <c r="B115">
        <v>1026.0061831942301</v>
      </c>
      <c r="C115">
        <v>1202.0074102545</v>
      </c>
      <c r="D115">
        <v>1977.62181203772</v>
      </c>
      <c r="E115">
        <v>691.30696930624902</v>
      </c>
      <c r="F115">
        <v>3466.9518122795798</v>
      </c>
      <c r="G115">
        <v>1780.4099439469501</v>
      </c>
      <c r="H115">
        <v>2026.99345921846</v>
      </c>
      <c r="I115">
        <v>2225.6872546138702</v>
      </c>
      <c r="J115">
        <v>3239.5346505277798</v>
      </c>
      <c r="K115">
        <v>1733.36687546608</v>
      </c>
      <c r="L115">
        <v>2529.91590337346</v>
      </c>
      <c r="M115">
        <v>1006.71826823387</v>
      </c>
      <c r="N115">
        <v>1068.02854284254</v>
      </c>
      <c r="O115">
        <v>780.73874881496204</v>
      </c>
      <c r="P115">
        <v>717.29775208544402</v>
      </c>
      <c r="Q115">
        <v>1989.43442351421</v>
      </c>
      <c r="R115">
        <v>785.55260145247496</v>
      </c>
      <c r="S115">
        <v>1934.92183530479</v>
      </c>
      <c r="T115">
        <v>3337.7724651120002</v>
      </c>
      <c r="U115">
        <v>2166.1900095142501</v>
      </c>
      <c r="V115">
        <v>2766.2919343695398</v>
      </c>
      <c r="W115">
        <v>3165.2123735098598</v>
      </c>
      <c r="X115">
        <v>3311.3186599099799</v>
      </c>
      <c r="Y115">
        <v>1372.84205118662</v>
      </c>
      <c r="Z115">
        <v>1685.0099379947201</v>
      </c>
      <c r="AA115">
        <v>2647.03965584772</v>
      </c>
      <c r="AB115">
        <v>1255.1041529280001</v>
      </c>
      <c r="AC115">
        <v>1824.48232933039</v>
      </c>
      <c r="AD115">
        <v>1157.5112395296801</v>
      </c>
      <c r="AE115">
        <v>2856.6360622162001</v>
      </c>
      <c r="AF115">
        <v>1957.9565559477601</v>
      </c>
      <c r="AG115">
        <v>1947.7384402750099</v>
      </c>
      <c r="AH115">
        <v>113</v>
      </c>
    </row>
    <row r="116" spans="1:34" x14ac:dyDescent="0.3">
      <c r="A116">
        <v>2964.7686453394499</v>
      </c>
      <c r="B116">
        <v>1356.5743735605599</v>
      </c>
      <c r="C116">
        <v>1548.3992868109599</v>
      </c>
      <c r="D116">
        <v>1697.9809540332101</v>
      </c>
      <c r="E116">
        <v>980.36034390109603</v>
      </c>
      <c r="F116">
        <v>2999.3897734734501</v>
      </c>
      <c r="G116">
        <v>2332.0366588414199</v>
      </c>
      <c r="H116">
        <v>2402.08611153114</v>
      </c>
      <c r="I116">
        <v>2451.13166485594</v>
      </c>
      <c r="J116">
        <v>2663.4432193449102</v>
      </c>
      <c r="K116">
        <v>1488.80258336462</v>
      </c>
      <c r="L116">
        <v>1227.82119785947</v>
      </c>
      <c r="M116">
        <v>1026.5085987710299</v>
      </c>
      <c r="N116">
        <v>1310.6480432165899</v>
      </c>
      <c r="O116">
        <v>809.42495058939301</v>
      </c>
      <c r="P116">
        <v>694.99141540855999</v>
      </c>
      <c r="Q116">
        <v>2082.6462626070302</v>
      </c>
      <c r="R116">
        <v>654.26386722416498</v>
      </c>
      <c r="S116">
        <v>1934.6173312605999</v>
      </c>
      <c r="T116">
        <v>3008.8222582634799</v>
      </c>
      <c r="U116">
        <v>1997.49690373523</v>
      </c>
      <c r="V116">
        <v>2456.9575912076798</v>
      </c>
      <c r="W116">
        <v>2904.7599817793498</v>
      </c>
      <c r="X116">
        <v>3061.4968795094901</v>
      </c>
      <c r="Y116">
        <v>1464.0431084604099</v>
      </c>
      <c r="Z116">
        <v>915.56715273639804</v>
      </c>
      <c r="AA116">
        <v>2409.3512930435099</v>
      </c>
      <c r="AB116">
        <v>1546.8060195420801</v>
      </c>
      <c r="AC116">
        <v>1898.1637771784899</v>
      </c>
      <c r="AD116">
        <v>1548.7186386186199</v>
      </c>
      <c r="AE116">
        <v>3095.03987029363</v>
      </c>
      <c r="AF116">
        <v>2005.14232882843</v>
      </c>
      <c r="AG116">
        <v>1904.3206589122001</v>
      </c>
      <c r="AH116">
        <v>114</v>
      </c>
    </row>
    <row r="117" spans="1:34" x14ac:dyDescent="0.3">
      <c r="A117">
        <v>3125.7286856310202</v>
      </c>
      <c r="B117">
        <v>912.30142414995498</v>
      </c>
      <c r="C117">
        <v>2194.3342479102898</v>
      </c>
      <c r="D117">
        <v>1923.9753723270701</v>
      </c>
      <c r="E117">
        <v>688.50724508339397</v>
      </c>
      <c r="F117">
        <v>2690.2560424230801</v>
      </c>
      <c r="G117">
        <v>1755.3895943590201</v>
      </c>
      <c r="H117">
        <v>2339.3513024553199</v>
      </c>
      <c r="I117">
        <v>2666.2136919895402</v>
      </c>
      <c r="J117">
        <v>2858.7122482781201</v>
      </c>
      <c r="K117">
        <v>1824.3282115131699</v>
      </c>
      <c r="L117">
        <v>1461.9054316342299</v>
      </c>
      <c r="M117">
        <v>1082.2861186292801</v>
      </c>
      <c r="N117">
        <v>1100.40863599048</v>
      </c>
      <c r="O117">
        <v>886.56833189938095</v>
      </c>
      <c r="P117">
        <v>653.055374015403</v>
      </c>
      <c r="Q117">
        <v>1336.26022691242</v>
      </c>
      <c r="R117">
        <v>868.43896650586703</v>
      </c>
      <c r="S117">
        <v>2193.8004481324601</v>
      </c>
      <c r="T117">
        <v>2711.9560376241802</v>
      </c>
      <c r="U117">
        <v>2260.8437776303999</v>
      </c>
      <c r="V117">
        <v>2319.83795711942</v>
      </c>
      <c r="W117">
        <v>3151.1295364933999</v>
      </c>
      <c r="X117">
        <v>2930.5194168369499</v>
      </c>
      <c r="Y117">
        <v>1103.43470988484</v>
      </c>
      <c r="Z117">
        <v>1210.7157967713799</v>
      </c>
      <c r="AA117">
        <v>2552.62070569446</v>
      </c>
      <c r="AB117">
        <v>1791.68974174252</v>
      </c>
      <c r="AC117">
        <v>2416.1960917563802</v>
      </c>
      <c r="AD117">
        <v>2016.9437544477701</v>
      </c>
      <c r="AE117">
        <v>3066.0432931282198</v>
      </c>
      <c r="AF117">
        <v>1803.42290966224</v>
      </c>
      <c r="AG117">
        <v>1934.2867290197401</v>
      </c>
      <c r="AH117">
        <v>115</v>
      </c>
    </row>
    <row r="118" spans="1:34" x14ac:dyDescent="0.3">
      <c r="A118">
        <v>2734.66372525414</v>
      </c>
      <c r="B118">
        <v>1120.49844590155</v>
      </c>
      <c r="C118">
        <v>2479.9952623941699</v>
      </c>
      <c r="D118">
        <v>1464.2895626085599</v>
      </c>
      <c r="E118">
        <v>853.24523164593495</v>
      </c>
      <c r="F118">
        <v>2948.0367228003302</v>
      </c>
      <c r="G118">
        <v>1948.73358652558</v>
      </c>
      <c r="H118">
        <v>2892.1767454456899</v>
      </c>
      <c r="I118">
        <v>2459.5465682446702</v>
      </c>
      <c r="J118">
        <v>2099.27352822488</v>
      </c>
      <c r="K118">
        <v>1977.37180298423</v>
      </c>
      <c r="L118">
        <v>2025.88062483112</v>
      </c>
      <c r="M118">
        <v>920.79099284194399</v>
      </c>
      <c r="N118">
        <v>899.18715878033697</v>
      </c>
      <c r="O118">
        <v>748.10960841224301</v>
      </c>
      <c r="P118">
        <v>630.35292234188398</v>
      </c>
      <c r="Q118">
        <v>1760.5027978112701</v>
      </c>
      <c r="R118">
        <v>1069.1883829564899</v>
      </c>
      <c r="S118">
        <v>1827.3260373455</v>
      </c>
      <c r="T118">
        <v>2954.9917925733598</v>
      </c>
      <c r="U118">
        <v>2863.0673427728202</v>
      </c>
      <c r="V118">
        <v>2150.2373263855002</v>
      </c>
      <c r="W118">
        <v>3532.92919581653</v>
      </c>
      <c r="X118">
        <v>2825.52830926856</v>
      </c>
      <c r="Y118">
        <v>1538.02800839163</v>
      </c>
      <c r="Z118">
        <v>1150.7894331539101</v>
      </c>
      <c r="AA118">
        <v>2709.2173022877701</v>
      </c>
      <c r="AB118">
        <v>1704.10100944807</v>
      </c>
      <c r="AC118">
        <v>1785.9566375285899</v>
      </c>
      <c r="AD118">
        <v>1421.40145445433</v>
      </c>
      <c r="AE118">
        <v>2876.2931929522301</v>
      </c>
      <c r="AF118">
        <v>2452.1571679062899</v>
      </c>
      <c r="AG118">
        <v>1963.2458712590601</v>
      </c>
      <c r="AH118">
        <v>116</v>
      </c>
    </row>
    <row r="119" spans="1:34" x14ac:dyDescent="0.3">
      <c r="A119">
        <v>2572.7160093853199</v>
      </c>
      <c r="B119">
        <v>1111.1467435683001</v>
      </c>
      <c r="C119">
        <v>1406.3037280498299</v>
      </c>
      <c r="D119">
        <v>1355.01385765124</v>
      </c>
      <c r="E119">
        <v>1042.9881679197599</v>
      </c>
      <c r="F119">
        <v>3568.6766765001498</v>
      </c>
      <c r="G119">
        <v>1569.21141588808</v>
      </c>
      <c r="H119">
        <v>2300.5971884025798</v>
      </c>
      <c r="I119">
        <v>2149.7112279124099</v>
      </c>
      <c r="J119">
        <v>2765.9192987050801</v>
      </c>
      <c r="K119">
        <v>1434.7166070246701</v>
      </c>
      <c r="L119">
        <v>1709.51598242977</v>
      </c>
      <c r="M119">
        <v>916.94672760697995</v>
      </c>
      <c r="N119">
        <v>1152.5580987780299</v>
      </c>
      <c r="O119">
        <v>657.41635236733703</v>
      </c>
      <c r="P119">
        <v>873.75239465638299</v>
      </c>
      <c r="Q119">
        <v>1982.9704460978501</v>
      </c>
      <c r="R119">
        <v>810.92978382783895</v>
      </c>
      <c r="S119">
        <v>2282.88595688029</v>
      </c>
      <c r="T119">
        <v>2910.8732571088699</v>
      </c>
      <c r="U119">
        <v>2413.7326614313902</v>
      </c>
      <c r="V119">
        <v>2659.6709186082899</v>
      </c>
      <c r="W119">
        <v>2713.5515225635099</v>
      </c>
      <c r="X119">
        <v>2052.4518246316202</v>
      </c>
      <c r="Y119">
        <v>2262.9899827191002</v>
      </c>
      <c r="Z119">
        <v>1632.9425771055101</v>
      </c>
      <c r="AA119">
        <v>3143.4195929310399</v>
      </c>
      <c r="AB119">
        <v>1203.5807407214099</v>
      </c>
      <c r="AC119">
        <v>2045.9220365871699</v>
      </c>
      <c r="AD119">
        <v>1524.2485849505399</v>
      </c>
      <c r="AE119">
        <v>2858.7221996529702</v>
      </c>
      <c r="AF119">
        <v>1981.7755242891601</v>
      </c>
      <c r="AG119">
        <v>1908.37056521727</v>
      </c>
      <c r="AH119">
        <v>117</v>
      </c>
    </row>
    <row r="120" spans="1:34" x14ac:dyDescent="0.3">
      <c r="A120">
        <v>2281.9747492372999</v>
      </c>
      <c r="B120">
        <v>1485.0020626423</v>
      </c>
      <c r="C120">
        <v>1262.1998407032299</v>
      </c>
      <c r="D120">
        <v>1835.61515949306</v>
      </c>
      <c r="E120">
        <v>945.99358627410095</v>
      </c>
      <c r="F120">
        <v>2263.2045479445901</v>
      </c>
      <c r="G120">
        <v>2411.1602439713101</v>
      </c>
      <c r="H120">
        <v>2359.8970534945702</v>
      </c>
      <c r="I120">
        <v>3319.68300390477</v>
      </c>
      <c r="J120">
        <v>2956.4963072791802</v>
      </c>
      <c r="K120">
        <v>1658.6216588013799</v>
      </c>
      <c r="L120">
        <v>1935.92139033991</v>
      </c>
      <c r="M120">
        <v>1192.6366286330301</v>
      </c>
      <c r="N120">
        <v>1343.62484258259</v>
      </c>
      <c r="O120">
        <v>815.35105114170801</v>
      </c>
      <c r="P120">
        <v>686.66589965041805</v>
      </c>
      <c r="Q120">
        <v>1780.15706676728</v>
      </c>
      <c r="R120">
        <v>1202.10879898652</v>
      </c>
      <c r="S120">
        <v>1742.62922397438</v>
      </c>
      <c r="T120">
        <v>2985.63590763004</v>
      </c>
      <c r="U120">
        <v>2391.6995561271501</v>
      </c>
      <c r="V120">
        <v>2998.5832313617698</v>
      </c>
      <c r="W120">
        <v>2844.2896502345402</v>
      </c>
      <c r="X120">
        <v>3703.21848617759</v>
      </c>
      <c r="Y120">
        <v>1952.8339393999499</v>
      </c>
      <c r="Z120">
        <v>1782.8170707321499</v>
      </c>
      <c r="AA120">
        <v>2195.6188724933399</v>
      </c>
      <c r="AB120">
        <v>1669.684630687</v>
      </c>
      <c r="AC120">
        <v>2605.7159390629799</v>
      </c>
      <c r="AD120">
        <v>1800.50370301972</v>
      </c>
      <c r="AE120">
        <v>2542.7428201614698</v>
      </c>
      <c r="AF120">
        <v>2383.86519770738</v>
      </c>
      <c r="AG120">
        <v>2041.7547537692701</v>
      </c>
      <c r="AH120">
        <v>118</v>
      </c>
    </row>
    <row r="121" spans="1:34" x14ac:dyDescent="0.3">
      <c r="A121">
        <v>2918.2558826855702</v>
      </c>
      <c r="B121">
        <v>1254.8560901789699</v>
      </c>
      <c r="C121">
        <v>1703.4387856514099</v>
      </c>
      <c r="D121">
        <v>1697.8819722887799</v>
      </c>
      <c r="E121">
        <v>906.68523789595099</v>
      </c>
      <c r="F121">
        <v>2513.4256912761698</v>
      </c>
      <c r="G121">
        <v>2302.9072005162702</v>
      </c>
      <c r="H121">
        <v>2096.1214246736299</v>
      </c>
      <c r="I121">
        <v>2532.1118877877998</v>
      </c>
      <c r="J121">
        <v>2685.8879043043398</v>
      </c>
      <c r="K121">
        <v>1914.30236595568</v>
      </c>
      <c r="L121">
        <v>1886.6804247663899</v>
      </c>
      <c r="M121">
        <v>1341.7970225049301</v>
      </c>
      <c r="N121">
        <v>1241.4122737785499</v>
      </c>
      <c r="O121">
        <v>719.53342800778</v>
      </c>
      <c r="P121">
        <v>1210.701597368</v>
      </c>
      <c r="Q121">
        <v>2742.5600140183201</v>
      </c>
      <c r="R121">
        <v>896.58310062999396</v>
      </c>
      <c r="S121">
        <v>1691.91208846462</v>
      </c>
      <c r="T121">
        <v>3068.0573289398799</v>
      </c>
      <c r="U121">
        <v>1749.6565705473399</v>
      </c>
      <c r="V121">
        <v>2900.3668307288699</v>
      </c>
      <c r="W121">
        <v>3259.4853102655102</v>
      </c>
      <c r="X121">
        <v>2810.71500038053</v>
      </c>
      <c r="Y121">
        <v>1786.2239967303699</v>
      </c>
      <c r="Z121">
        <v>1723.1040637931401</v>
      </c>
      <c r="AA121">
        <v>1842.05908180396</v>
      </c>
      <c r="AB121">
        <v>1749.17406730672</v>
      </c>
      <c r="AC121">
        <v>1972.47466041197</v>
      </c>
      <c r="AD121">
        <v>1733.06031471604</v>
      </c>
      <c r="AE121">
        <v>2364.6835516186702</v>
      </c>
      <c r="AF121">
        <v>2896.8474076469802</v>
      </c>
      <c r="AG121">
        <v>2003.53008055135</v>
      </c>
      <c r="AH121">
        <v>119</v>
      </c>
    </row>
    <row r="122" spans="1:34" x14ac:dyDescent="0.3">
      <c r="A122">
        <v>2917.8651750056802</v>
      </c>
      <c r="B122">
        <v>1687.54426353442</v>
      </c>
      <c r="C122">
        <v>2283.8295355650598</v>
      </c>
      <c r="D122">
        <v>1564.12634231674</v>
      </c>
      <c r="E122">
        <v>1064.8687704680401</v>
      </c>
      <c r="F122">
        <v>3730.4590224798199</v>
      </c>
      <c r="G122">
        <v>2017.9089925282899</v>
      </c>
      <c r="H122">
        <v>2936.2886200840799</v>
      </c>
      <c r="I122">
        <v>3226.10539958451</v>
      </c>
      <c r="J122">
        <v>2844.20306208497</v>
      </c>
      <c r="K122">
        <v>1429.05091405126</v>
      </c>
      <c r="L122">
        <v>1951.3715555240601</v>
      </c>
      <c r="M122">
        <v>1061.6783318068699</v>
      </c>
      <c r="N122">
        <v>961.28316486182302</v>
      </c>
      <c r="O122">
        <v>770.23874221267704</v>
      </c>
      <c r="P122">
        <v>987.88193883662802</v>
      </c>
      <c r="Q122">
        <v>2735.4249190626301</v>
      </c>
      <c r="R122">
        <v>963.543883983309</v>
      </c>
      <c r="S122">
        <v>1744.17066115431</v>
      </c>
      <c r="T122">
        <v>2958.8917255670799</v>
      </c>
      <c r="U122">
        <v>2189.0224570856099</v>
      </c>
      <c r="V122">
        <v>2055.9145023395699</v>
      </c>
      <c r="W122">
        <v>3757.3101399082602</v>
      </c>
      <c r="X122">
        <v>3345.72477711797</v>
      </c>
      <c r="Y122">
        <v>1028.19543316778</v>
      </c>
      <c r="Z122">
        <v>1679.86598911338</v>
      </c>
      <c r="AA122">
        <v>2145.6178009427699</v>
      </c>
      <c r="AB122">
        <v>1587.1733958529401</v>
      </c>
      <c r="AC122">
        <v>2352.2800162471899</v>
      </c>
      <c r="AD122">
        <v>2008.7083171148599</v>
      </c>
      <c r="AE122">
        <v>2515.6725357362302</v>
      </c>
      <c r="AF122">
        <v>2121.7229024718899</v>
      </c>
      <c r="AG122">
        <v>2081.9982277440799</v>
      </c>
      <c r="AH122">
        <v>120</v>
      </c>
    </row>
    <row r="123" spans="1:34" x14ac:dyDescent="0.3">
      <c r="A123">
        <v>2404.55113586467</v>
      </c>
      <c r="B123">
        <v>1015.6723090424</v>
      </c>
      <c r="C123">
        <v>1182.9477163883</v>
      </c>
      <c r="D123">
        <v>1434.0022010407699</v>
      </c>
      <c r="E123">
        <v>964.08070580322203</v>
      </c>
      <c r="F123">
        <v>3864.3980453640002</v>
      </c>
      <c r="G123">
        <v>2274.4728652274098</v>
      </c>
      <c r="H123">
        <v>2367.6629709005501</v>
      </c>
      <c r="I123">
        <v>3381.8745350850199</v>
      </c>
      <c r="J123">
        <v>2019.79928267117</v>
      </c>
      <c r="K123">
        <v>2088.4480922634002</v>
      </c>
      <c r="L123">
        <v>1152.2210211234401</v>
      </c>
      <c r="M123">
        <v>1800.27281149943</v>
      </c>
      <c r="N123">
        <v>1689.9266000820201</v>
      </c>
      <c r="O123">
        <v>708.78339483815296</v>
      </c>
      <c r="P123">
        <v>836.977654608276</v>
      </c>
      <c r="Q123">
        <v>1560.30716923773</v>
      </c>
      <c r="R123">
        <v>962.48483380356799</v>
      </c>
      <c r="S123">
        <v>1612.5091903504999</v>
      </c>
      <c r="T123">
        <v>3289.2235289447799</v>
      </c>
      <c r="U123">
        <v>2449.65451824294</v>
      </c>
      <c r="V123">
        <v>3118.2514805666501</v>
      </c>
      <c r="W123">
        <v>2538.9697110874299</v>
      </c>
      <c r="X123">
        <v>3143.4372883044998</v>
      </c>
      <c r="Y123">
        <v>1244.6331373012399</v>
      </c>
      <c r="Z123">
        <v>1694.0293560069199</v>
      </c>
      <c r="AA123">
        <v>2514.9622042252799</v>
      </c>
      <c r="AB123">
        <v>1699.52436102566</v>
      </c>
      <c r="AC123">
        <v>2107.8136741911799</v>
      </c>
      <c r="AD123">
        <v>1311.17001375163</v>
      </c>
      <c r="AE123">
        <v>2380.26304989661</v>
      </c>
      <c r="AF123">
        <v>2227.0645013688199</v>
      </c>
      <c r="AG123">
        <v>1970.0121675033599</v>
      </c>
      <c r="AH123">
        <v>121</v>
      </c>
    </row>
    <row r="124" spans="1:34" x14ac:dyDescent="0.3">
      <c r="A124">
        <v>2507.0035099298402</v>
      </c>
      <c r="B124">
        <v>1272.4244583746799</v>
      </c>
      <c r="C124">
        <v>1293.1343399364901</v>
      </c>
      <c r="D124">
        <v>1369.13780557069</v>
      </c>
      <c r="E124">
        <v>913.55517919005501</v>
      </c>
      <c r="F124">
        <v>3135.0034178721098</v>
      </c>
      <c r="G124">
        <v>2074.2554675707202</v>
      </c>
      <c r="H124">
        <v>2392.25340205063</v>
      </c>
      <c r="I124">
        <v>2804.8924255116799</v>
      </c>
      <c r="J124">
        <v>2841.8205160605498</v>
      </c>
      <c r="K124">
        <v>1056.18544048433</v>
      </c>
      <c r="L124">
        <v>1543.15088550257</v>
      </c>
      <c r="M124">
        <v>1748.8949476141399</v>
      </c>
      <c r="N124">
        <v>1416.7206786540601</v>
      </c>
      <c r="O124">
        <v>654.12585080416102</v>
      </c>
      <c r="P124">
        <v>1012.96138597488</v>
      </c>
      <c r="Q124">
        <v>2141.1342076931201</v>
      </c>
      <c r="R124">
        <v>631.39413811416898</v>
      </c>
      <c r="S124">
        <v>2159.80610658862</v>
      </c>
      <c r="T124">
        <v>2977.7229335603301</v>
      </c>
      <c r="U124">
        <v>1924.2826154270699</v>
      </c>
      <c r="V124">
        <v>2505.6644286716501</v>
      </c>
      <c r="W124">
        <v>4231.17751177026</v>
      </c>
      <c r="X124">
        <v>3365.5420245666401</v>
      </c>
      <c r="Y124">
        <v>996.44547031274897</v>
      </c>
      <c r="Z124">
        <v>1575.9970651978799</v>
      </c>
      <c r="AA124">
        <v>2698.1889115409499</v>
      </c>
      <c r="AB124">
        <v>1843.50768460114</v>
      </c>
      <c r="AC124">
        <v>1893.0505290682299</v>
      </c>
      <c r="AD124">
        <v>1732.75018188063</v>
      </c>
      <c r="AE124">
        <v>2202.79678768038</v>
      </c>
      <c r="AF124">
        <v>2014.4604926583199</v>
      </c>
      <c r="AG124">
        <v>1966.54502501355</v>
      </c>
      <c r="AH124">
        <v>122</v>
      </c>
    </row>
    <row r="125" spans="1:34" x14ac:dyDescent="0.3">
      <c r="A125">
        <v>2607.90163066068</v>
      </c>
      <c r="B125">
        <v>960.10657720445602</v>
      </c>
      <c r="C125">
        <v>778.70695342796898</v>
      </c>
      <c r="D125">
        <v>2076.1433623615198</v>
      </c>
      <c r="E125">
        <v>619.29189915613199</v>
      </c>
      <c r="F125">
        <v>4194.2855272129</v>
      </c>
      <c r="G125">
        <v>1499.19124546239</v>
      </c>
      <c r="H125">
        <v>2624.55171290219</v>
      </c>
      <c r="I125">
        <v>2796.0086229951398</v>
      </c>
      <c r="J125">
        <v>2779.74090280462</v>
      </c>
      <c r="K125">
        <v>1919.19176696502</v>
      </c>
      <c r="L125">
        <v>1619.6226616686099</v>
      </c>
      <c r="M125">
        <v>1438.23349797987</v>
      </c>
      <c r="N125">
        <v>1704.7532657801401</v>
      </c>
      <c r="O125">
        <v>926.52584256044395</v>
      </c>
      <c r="P125">
        <v>1237.3576033884499</v>
      </c>
      <c r="Q125">
        <v>1831.9213280187</v>
      </c>
      <c r="R125">
        <v>913.00692745866502</v>
      </c>
      <c r="S125">
        <v>1666.93889905628</v>
      </c>
      <c r="T125">
        <v>2897.4254669618199</v>
      </c>
      <c r="U125">
        <v>1719.6859321393999</v>
      </c>
      <c r="V125">
        <v>2825.21693968002</v>
      </c>
      <c r="W125">
        <v>3604.6095416377002</v>
      </c>
      <c r="X125">
        <v>2335.1408125896601</v>
      </c>
      <c r="Y125">
        <v>1190.7737785607001</v>
      </c>
      <c r="Z125">
        <v>1565.63767037465</v>
      </c>
      <c r="AA125">
        <v>2896.7337599871298</v>
      </c>
      <c r="AB125">
        <v>1495.5486382019801</v>
      </c>
      <c r="AC125">
        <v>2675.5167458992701</v>
      </c>
      <c r="AD125">
        <v>1381.4881847450699</v>
      </c>
      <c r="AE125">
        <v>2508.7232236914001</v>
      </c>
      <c r="AF125">
        <v>1890.9841306855001</v>
      </c>
      <c r="AG125">
        <v>1974.4051578818301</v>
      </c>
      <c r="AH125">
        <v>123</v>
      </c>
    </row>
    <row r="126" spans="1:34" x14ac:dyDescent="0.3">
      <c r="A126">
        <v>2393.7152759413002</v>
      </c>
      <c r="B126">
        <v>1003.89536492697</v>
      </c>
      <c r="C126">
        <v>1024.5953973406499</v>
      </c>
      <c r="D126">
        <v>1916.3945137027299</v>
      </c>
      <c r="E126">
        <v>1233.31239252459</v>
      </c>
      <c r="F126">
        <v>3566.4682402377498</v>
      </c>
      <c r="G126">
        <v>1889.62920245746</v>
      </c>
      <c r="H126">
        <v>1976.6612144860301</v>
      </c>
      <c r="I126">
        <v>2458.7429342454798</v>
      </c>
      <c r="J126">
        <v>2316.8905264477598</v>
      </c>
      <c r="K126">
        <v>2169.8527640984498</v>
      </c>
      <c r="L126">
        <v>1230.8848612179299</v>
      </c>
      <c r="M126">
        <v>1245.5286322786701</v>
      </c>
      <c r="N126">
        <v>1326.81554129349</v>
      </c>
      <c r="O126">
        <v>677.04694883137699</v>
      </c>
      <c r="P126">
        <v>752.52121997398297</v>
      </c>
      <c r="Q126">
        <v>1876.11813804183</v>
      </c>
      <c r="R126">
        <v>749.70046728326804</v>
      </c>
      <c r="S126">
        <v>1788.16126731899</v>
      </c>
      <c r="T126">
        <v>2798.5790767490398</v>
      </c>
      <c r="U126">
        <v>2537.0803587707301</v>
      </c>
      <c r="V126">
        <v>2934.7802510104698</v>
      </c>
      <c r="W126">
        <v>4360.4767373823197</v>
      </c>
      <c r="X126">
        <v>3260.7242506345501</v>
      </c>
      <c r="Y126">
        <v>1260.02421823291</v>
      </c>
      <c r="Z126">
        <v>934.23643279868202</v>
      </c>
      <c r="AA126">
        <v>2257.5427653654001</v>
      </c>
      <c r="AB126">
        <v>1518.5730082801299</v>
      </c>
      <c r="AC126">
        <v>1822.4443898224499</v>
      </c>
      <c r="AD126">
        <v>1252.59667782975</v>
      </c>
      <c r="AE126">
        <v>2762.9217207082202</v>
      </c>
      <c r="AF126">
        <v>1793.77020637019</v>
      </c>
      <c r="AG126">
        <v>1909.0839061438601</v>
      </c>
      <c r="AH126">
        <v>124</v>
      </c>
    </row>
    <row r="127" spans="1:34" x14ac:dyDescent="0.3">
      <c r="A127">
        <v>2630.48067764285</v>
      </c>
      <c r="B127">
        <v>1087.94244536877</v>
      </c>
      <c r="C127">
        <v>949.50704935617</v>
      </c>
      <c r="D127">
        <v>1239.1714893764899</v>
      </c>
      <c r="E127">
        <v>710.89074960205699</v>
      </c>
      <c r="F127">
        <v>3466.4682123437601</v>
      </c>
      <c r="G127">
        <v>1898.1304291307199</v>
      </c>
      <c r="H127">
        <v>1941.5008524688501</v>
      </c>
      <c r="I127">
        <v>2233.2832591767801</v>
      </c>
      <c r="J127">
        <v>2368.0686806190602</v>
      </c>
      <c r="K127">
        <v>1731.53049077112</v>
      </c>
      <c r="L127">
        <v>1564.94678341739</v>
      </c>
      <c r="M127">
        <v>1403.2693869648999</v>
      </c>
      <c r="N127">
        <v>1608.3638647201701</v>
      </c>
      <c r="O127">
        <v>741.21119152590097</v>
      </c>
      <c r="P127">
        <v>963.89201770601596</v>
      </c>
      <c r="Q127">
        <v>1655.6468246720401</v>
      </c>
      <c r="R127">
        <v>730.80170174080604</v>
      </c>
      <c r="S127">
        <v>1637.6042789338501</v>
      </c>
      <c r="T127">
        <v>2681.1928627717398</v>
      </c>
      <c r="U127">
        <v>2733.46117145281</v>
      </c>
      <c r="V127">
        <v>2629.6219029492199</v>
      </c>
      <c r="W127">
        <v>3974.2455975110602</v>
      </c>
      <c r="X127">
        <v>3349.0242130575598</v>
      </c>
      <c r="Y127">
        <v>1449.24858276891</v>
      </c>
      <c r="Z127">
        <v>1139.7022712861201</v>
      </c>
      <c r="AA127">
        <v>2554.1003803342601</v>
      </c>
      <c r="AB127">
        <v>1349.6714351073399</v>
      </c>
      <c r="AC127">
        <v>1638.70915214704</v>
      </c>
      <c r="AD127">
        <v>1561.2315434679299</v>
      </c>
      <c r="AE127">
        <v>2392.07856603755</v>
      </c>
      <c r="AF127">
        <v>2302.7307957989101</v>
      </c>
      <c r="AG127">
        <v>1884.9290268821301</v>
      </c>
      <c r="AH127">
        <v>125</v>
      </c>
    </row>
    <row r="128" spans="1:34" x14ac:dyDescent="0.3">
      <c r="A128">
        <v>2477.26336419058</v>
      </c>
      <c r="B128">
        <v>591.76558339661801</v>
      </c>
      <c r="C128">
        <v>983.92474118141104</v>
      </c>
      <c r="D128">
        <v>1791.5310745250399</v>
      </c>
      <c r="E128">
        <v>782.91282158739705</v>
      </c>
      <c r="F128">
        <v>2641.3950916896802</v>
      </c>
      <c r="G128">
        <v>2343.1551857016202</v>
      </c>
      <c r="H128">
        <v>2067.5465192114302</v>
      </c>
      <c r="I128">
        <v>2984.3108445595499</v>
      </c>
      <c r="J128">
        <v>2171.9624310423201</v>
      </c>
      <c r="K128">
        <v>2393.84819968186</v>
      </c>
      <c r="L128">
        <v>1445.17438486165</v>
      </c>
      <c r="M128">
        <v>1516.5155890197</v>
      </c>
      <c r="N128">
        <v>1436.7297394263301</v>
      </c>
      <c r="O128">
        <v>1078.4067508332901</v>
      </c>
      <c r="P128">
        <v>666.24152311017394</v>
      </c>
      <c r="Q128">
        <v>1510.58138244365</v>
      </c>
      <c r="R128">
        <v>954.72056787136501</v>
      </c>
      <c r="S128">
        <v>1646.0533663927799</v>
      </c>
      <c r="T128">
        <v>2692.4868692355599</v>
      </c>
      <c r="U128">
        <v>2508.3336283515901</v>
      </c>
      <c r="V128">
        <v>1966.2179203025601</v>
      </c>
      <c r="W128">
        <v>3531.5713345946901</v>
      </c>
      <c r="X128">
        <v>3347.3374580842801</v>
      </c>
      <c r="Y128">
        <v>1477.233278832</v>
      </c>
      <c r="Z128">
        <v>1308.6748194874799</v>
      </c>
      <c r="AA128">
        <v>2002.9329140747</v>
      </c>
      <c r="AB128">
        <v>1136.76406727737</v>
      </c>
      <c r="AC128">
        <v>2674.6369493699499</v>
      </c>
      <c r="AD128">
        <v>1374.6651955249799</v>
      </c>
      <c r="AE128">
        <v>2912.4562880108401</v>
      </c>
      <c r="AF128">
        <v>1954.45027433366</v>
      </c>
      <c r="AG128">
        <v>1886.6187549439401</v>
      </c>
      <c r="AH128">
        <v>126</v>
      </c>
    </row>
    <row r="129" spans="1:34" x14ac:dyDescent="0.3">
      <c r="A129">
        <v>3194.5531394714399</v>
      </c>
      <c r="B129">
        <v>820.93669974556406</v>
      </c>
      <c r="C129">
        <v>1289.33308587582</v>
      </c>
      <c r="D129">
        <v>1731.34436345119</v>
      </c>
      <c r="E129">
        <v>1089.99555128772</v>
      </c>
      <c r="F129">
        <v>1820.2998642053799</v>
      </c>
      <c r="G129">
        <v>1752.6670322257401</v>
      </c>
      <c r="H129">
        <v>2635.9878821852399</v>
      </c>
      <c r="I129">
        <v>2966.5796926426301</v>
      </c>
      <c r="J129">
        <v>2361.0443901121798</v>
      </c>
      <c r="K129">
        <v>1065.2191288630299</v>
      </c>
      <c r="L129">
        <v>1401.3399223750901</v>
      </c>
      <c r="M129">
        <v>1436.3008203222601</v>
      </c>
      <c r="N129">
        <v>1290.28404326076</v>
      </c>
      <c r="O129">
        <v>866.21763492632897</v>
      </c>
      <c r="P129">
        <v>660.49619817855296</v>
      </c>
      <c r="Q129">
        <v>1814.7267681253199</v>
      </c>
      <c r="R129">
        <v>1215.92575212419</v>
      </c>
      <c r="S129">
        <v>1673.7790154884999</v>
      </c>
      <c r="T129">
        <v>3194.3529213350598</v>
      </c>
      <c r="U129">
        <v>2370.40518129066</v>
      </c>
      <c r="V129">
        <v>2474.4312528042101</v>
      </c>
      <c r="W129">
        <v>3601.9007024400498</v>
      </c>
      <c r="X129">
        <v>3448.7670034657999</v>
      </c>
      <c r="Y129">
        <v>1075.1633423597</v>
      </c>
      <c r="Z129">
        <v>1130.5379990510501</v>
      </c>
      <c r="AA129">
        <v>2761.29521800762</v>
      </c>
      <c r="AB129">
        <v>2105.9708121507201</v>
      </c>
      <c r="AC129">
        <v>2155.76922665967</v>
      </c>
      <c r="AD129">
        <v>1542.61918604834</v>
      </c>
      <c r="AE129">
        <v>3138.9950464418698</v>
      </c>
      <c r="AF129">
        <v>1636.8933777366799</v>
      </c>
      <c r="AG129">
        <v>1928.8791329580699</v>
      </c>
      <c r="AH129">
        <v>127</v>
      </c>
    </row>
    <row r="130" spans="1:34" x14ac:dyDescent="0.3">
      <c r="A130">
        <v>3444.8094389915</v>
      </c>
      <c r="B130">
        <v>1058.1704087410101</v>
      </c>
      <c r="C130">
        <v>1278.1650882139299</v>
      </c>
      <c r="D130">
        <v>1555.31129257936</v>
      </c>
      <c r="E130">
        <v>456.87208642511001</v>
      </c>
      <c r="F130">
        <v>1811.8791134001699</v>
      </c>
      <c r="G130">
        <v>2019.40166248213</v>
      </c>
      <c r="H130">
        <v>2329.3007925163502</v>
      </c>
      <c r="I130">
        <v>2730.98690770652</v>
      </c>
      <c r="J130">
        <v>2470.8751138754701</v>
      </c>
      <c r="K130">
        <v>846.17244194423404</v>
      </c>
      <c r="L130">
        <v>1512.16022992016</v>
      </c>
      <c r="M130">
        <v>1222.25273551501</v>
      </c>
      <c r="N130">
        <v>1354.8403423182201</v>
      </c>
      <c r="O130">
        <v>959.92286678315202</v>
      </c>
      <c r="P130">
        <v>1116.12940914866</v>
      </c>
      <c r="Q130">
        <v>1533.53867184866</v>
      </c>
      <c r="R130">
        <v>732.31692746176395</v>
      </c>
      <c r="S130">
        <v>1712.94169753347</v>
      </c>
      <c r="T130">
        <v>2806.3923303933202</v>
      </c>
      <c r="U130">
        <v>2045.34945106343</v>
      </c>
      <c r="V130">
        <v>2846.1348378661301</v>
      </c>
      <c r="W130">
        <v>3669.6394413959401</v>
      </c>
      <c r="X130">
        <v>2116.1607916000198</v>
      </c>
      <c r="Y130">
        <v>1104.22721834873</v>
      </c>
      <c r="Z130">
        <v>1052.2034088201699</v>
      </c>
      <c r="AA130">
        <v>2597.3059640908</v>
      </c>
      <c r="AB130">
        <v>1110.0643184788401</v>
      </c>
      <c r="AC130">
        <v>2298.7466114352501</v>
      </c>
      <c r="AD130">
        <v>1464.16943229869</v>
      </c>
      <c r="AE130">
        <v>2391.1807841391101</v>
      </c>
      <c r="AF130">
        <v>1663.7940978193101</v>
      </c>
      <c r="AG130">
        <v>1790.98174734858</v>
      </c>
      <c r="AH130">
        <v>128</v>
      </c>
    </row>
    <row r="131" spans="1:34" x14ac:dyDescent="0.3">
      <c r="A131">
        <v>2728.3728485784</v>
      </c>
      <c r="B131">
        <v>993.723847501298</v>
      </c>
      <c r="C131">
        <v>2012.36225991169</v>
      </c>
      <c r="D131">
        <v>1253.82601927887</v>
      </c>
      <c r="E131">
        <v>1070.1799279688701</v>
      </c>
      <c r="F131">
        <v>3131.16346098026</v>
      </c>
      <c r="G131">
        <v>1826.9900796700999</v>
      </c>
      <c r="H131">
        <v>2547.9341433990799</v>
      </c>
      <c r="I131">
        <v>2829.3389210392202</v>
      </c>
      <c r="J131">
        <v>2775.0588536938999</v>
      </c>
      <c r="K131">
        <v>1208.01717277698</v>
      </c>
      <c r="L131">
        <v>1477.4507744581399</v>
      </c>
      <c r="M131">
        <v>1282.3142843554299</v>
      </c>
      <c r="N131">
        <v>1396.4444582403401</v>
      </c>
      <c r="O131">
        <v>1157.09428237305</v>
      </c>
      <c r="P131">
        <v>895.81921653587301</v>
      </c>
      <c r="Q131">
        <v>1949.4537237695099</v>
      </c>
      <c r="R131">
        <v>1117.9959296438001</v>
      </c>
      <c r="S131">
        <v>1540.98519177092</v>
      </c>
      <c r="T131">
        <v>2946.3050842399098</v>
      </c>
      <c r="U131">
        <v>2245.13264741895</v>
      </c>
      <c r="V131">
        <v>2441.7786525963802</v>
      </c>
      <c r="W131">
        <v>3708.09299034172</v>
      </c>
      <c r="X131">
        <v>3184.963258146</v>
      </c>
      <c r="Y131">
        <v>1063.7557445953</v>
      </c>
      <c r="Z131">
        <v>1007.60367938945</v>
      </c>
      <c r="AA131">
        <v>3300.3907218322402</v>
      </c>
      <c r="AB131">
        <v>1425.7620220428801</v>
      </c>
      <c r="AC131">
        <v>1505.40612715517</v>
      </c>
      <c r="AD131">
        <v>1237.9723082815899</v>
      </c>
      <c r="AE131">
        <v>2654.6404223111599</v>
      </c>
      <c r="AF131">
        <v>2076.5274072615698</v>
      </c>
      <c r="AG131">
        <v>1937.2767644236901</v>
      </c>
      <c r="AH131">
        <v>129</v>
      </c>
    </row>
    <row r="132" spans="1:34" x14ac:dyDescent="0.3">
      <c r="A132">
        <v>3107.5437651475199</v>
      </c>
      <c r="B132">
        <v>777.81745032137098</v>
      </c>
      <c r="C132">
        <v>1234.3844782476699</v>
      </c>
      <c r="D132">
        <v>1316.61750563642</v>
      </c>
      <c r="E132">
        <v>829.85130317807102</v>
      </c>
      <c r="F132">
        <v>2713.6416854121999</v>
      </c>
      <c r="G132">
        <v>2324.39161325036</v>
      </c>
      <c r="H132">
        <v>2837.4473261082499</v>
      </c>
      <c r="I132">
        <v>2886.92467718436</v>
      </c>
      <c r="J132">
        <v>2308.3774179822199</v>
      </c>
      <c r="K132">
        <v>1818.03761211391</v>
      </c>
      <c r="L132">
        <v>1830.7163951868199</v>
      </c>
      <c r="M132">
        <v>1130.74781483482</v>
      </c>
      <c r="N132">
        <v>1018.99685488108</v>
      </c>
      <c r="O132">
        <v>558.78381352598797</v>
      </c>
      <c r="P132">
        <v>800.886284533913</v>
      </c>
      <c r="Q132">
        <v>1744.5617219745</v>
      </c>
      <c r="R132">
        <v>713.94219577401395</v>
      </c>
      <c r="S132">
        <v>1610.4443224011</v>
      </c>
      <c r="T132">
        <v>2660.0739866848398</v>
      </c>
      <c r="U132">
        <v>1919.3369211550701</v>
      </c>
      <c r="V132">
        <v>3361.6158646170202</v>
      </c>
      <c r="W132">
        <v>3279.1021324170201</v>
      </c>
      <c r="X132">
        <v>2382.2344693610698</v>
      </c>
      <c r="Y132">
        <v>667.22803470791496</v>
      </c>
      <c r="Z132">
        <v>1435.8154015397799</v>
      </c>
      <c r="AA132">
        <v>2712.1901863092098</v>
      </c>
      <c r="AB132">
        <v>1373.7639589108401</v>
      </c>
      <c r="AC132">
        <v>2003.65298194305</v>
      </c>
      <c r="AD132">
        <v>1130.0794469001901</v>
      </c>
      <c r="AE132">
        <v>3072.9151864432301</v>
      </c>
      <c r="AF132">
        <v>1597.3494455735099</v>
      </c>
      <c r="AG132">
        <v>1848.7335079455399</v>
      </c>
      <c r="AH132">
        <v>130</v>
      </c>
    </row>
    <row r="133" spans="1:34" x14ac:dyDescent="0.3">
      <c r="A133">
        <v>2927.6371229333599</v>
      </c>
      <c r="B133">
        <v>1121.0079938773899</v>
      </c>
      <c r="C133">
        <v>1931.8636040531501</v>
      </c>
      <c r="D133">
        <v>1301.9215322274099</v>
      </c>
      <c r="E133">
        <v>1013.13383225614</v>
      </c>
      <c r="F133">
        <v>3581.1811899986901</v>
      </c>
      <c r="G133">
        <v>1837.7690218627499</v>
      </c>
      <c r="H133">
        <v>2245.1617830078299</v>
      </c>
      <c r="I133">
        <v>2335.8216976738599</v>
      </c>
      <c r="J133">
        <v>2292.4200047843301</v>
      </c>
      <c r="K133">
        <v>1316.19230266247</v>
      </c>
      <c r="L133">
        <v>2322.16961427669</v>
      </c>
      <c r="M133">
        <v>958.11616479854297</v>
      </c>
      <c r="N133">
        <v>1032.9557062398701</v>
      </c>
      <c r="O133">
        <v>833.52637178298198</v>
      </c>
      <c r="P133">
        <v>898.578655438493</v>
      </c>
      <c r="Q133">
        <v>1595.66386268165</v>
      </c>
      <c r="R133">
        <v>1147.0376940266999</v>
      </c>
      <c r="S133">
        <v>1606.5829307664501</v>
      </c>
      <c r="T133">
        <v>2764.3545890312398</v>
      </c>
      <c r="U133">
        <v>2211.5484450353001</v>
      </c>
      <c r="V133">
        <v>2855.54925320848</v>
      </c>
      <c r="W133">
        <v>3668.6573898533702</v>
      </c>
      <c r="X133">
        <v>2654.2986864039899</v>
      </c>
      <c r="Y133">
        <v>1178.2610637047701</v>
      </c>
      <c r="Z133">
        <v>973.29660738023097</v>
      </c>
      <c r="AA133">
        <v>2426.0435573773302</v>
      </c>
      <c r="AB133">
        <v>1460.37685273432</v>
      </c>
      <c r="AC133">
        <v>1713.1186150444701</v>
      </c>
      <c r="AD133">
        <v>1791.6525334713599</v>
      </c>
      <c r="AE133">
        <v>2081.0390261194302</v>
      </c>
      <c r="AF133">
        <v>2309.5034732597301</v>
      </c>
      <c r="AG133">
        <v>1887.0762868116501</v>
      </c>
      <c r="AH133">
        <v>131</v>
      </c>
    </row>
    <row r="134" spans="1:34" x14ac:dyDescent="0.3">
      <c r="A134">
        <v>4029.2853463523202</v>
      </c>
      <c r="B134">
        <v>1073.3350279972001</v>
      </c>
      <c r="C134">
        <v>2018.2258890287201</v>
      </c>
      <c r="D134">
        <v>994.09560427014401</v>
      </c>
      <c r="E134">
        <v>714.15423305910895</v>
      </c>
      <c r="F134">
        <v>3456.50504629939</v>
      </c>
      <c r="G134">
        <v>2194.6084886896401</v>
      </c>
      <c r="H134">
        <v>2100.2047743218</v>
      </c>
      <c r="I134">
        <v>2220.2886820885801</v>
      </c>
      <c r="J134">
        <v>2100.4710693511201</v>
      </c>
      <c r="K134">
        <v>1836.49506917702</v>
      </c>
      <c r="L134">
        <v>1887.9184108260399</v>
      </c>
      <c r="M134">
        <v>1410.5260176051299</v>
      </c>
      <c r="N134">
        <v>1219.17457320676</v>
      </c>
      <c r="O134">
        <v>631.98712248817196</v>
      </c>
      <c r="P134">
        <v>768.48386321582302</v>
      </c>
      <c r="Q134">
        <v>2101.728203055</v>
      </c>
      <c r="R134">
        <v>1049.93428134535</v>
      </c>
      <c r="S134">
        <v>1838.8301939319699</v>
      </c>
      <c r="T134">
        <v>2628.0439744257401</v>
      </c>
      <c r="U134">
        <v>2976.4434769005102</v>
      </c>
      <c r="V134">
        <v>3181.9580365729798</v>
      </c>
      <c r="W134">
        <v>3355.67480883598</v>
      </c>
      <c r="X134">
        <v>3460.48638830658</v>
      </c>
      <c r="Y134">
        <v>806.33754335832396</v>
      </c>
      <c r="Z134">
        <v>985.20620655463995</v>
      </c>
      <c r="AA134">
        <v>2395.8852328049902</v>
      </c>
      <c r="AB134">
        <v>1504.3624085772501</v>
      </c>
      <c r="AC134">
        <v>1778.6733016570099</v>
      </c>
      <c r="AD134">
        <v>1460.6686947819701</v>
      </c>
      <c r="AE134">
        <v>2197.0543762499901</v>
      </c>
      <c r="AF134">
        <v>1911.15639336761</v>
      </c>
      <c r="AG134">
        <v>1946.50633558446</v>
      </c>
      <c r="AH134">
        <v>132</v>
      </c>
    </row>
    <row r="135" spans="1:34" x14ac:dyDescent="0.3">
      <c r="A135">
        <v>2764.2167231364401</v>
      </c>
      <c r="B135">
        <v>1305.93765660844</v>
      </c>
      <c r="C135">
        <v>1546.44473597556</v>
      </c>
      <c r="D135">
        <v>1246.93497258972</v>
      </c>
      <c r="E135">
        <v>720.27730665072602</v>
      </c>
      <c r="F135">
        <v>3847.5770705152599</v>
      </c>
      <c r="G135">
        <v>2220.73882598204</v>
      </c>
      <c r="H135">
        <v>2137.3913646719702</v>
      </c>
      <c r="I135">
        <v>2919.53216509808</v>
      </c>
      <c r="J135">
        <v>2124.31430884468</v>
      </c>
      <c r="K135">
        <v>1538.58715155292</v>
      </c>
      <c r="L135">
        <v>1996.2290165981899</v>
      </c>
      <c r="M135">
        <v>1199.1090803925099</v>
      </c>
      <c r="N135">
        <v>1775.05518716543</v>
      </c>
      <c r="O135">
        <v>621.566605182177</v>
      </c>
      <c r="P135">
        <v>907.71690452750704</v>
      </c>
      <c r="Q135">
        <v>1434.83667661514</v>
      </c>
      <c r="R135">
        <v>1018.81114855439</v>
      </c>
      <c r="S135">
        <v>1941.15664484222</v>
      </c>
      <c r="T135">
        <v>3045.4763561940699</v>
      </c>
      <c r="U135">
        <v>2164.4014857606599</v>
      </c>
      <c r="V135">
        <v>3496.7451548008298</v>
      </c>
      <c r="W135">
        <v>3254.81717648105</v>
      </c>
      <c r="X135">
        <v>2776.8238433739898</v>
      </c>
      <c r="Y135">
        <v>1380.3020184550101</v>
      </c>
      <c r="Z135">
        <v>1722.7270657178101</v>
      </c>
      <c r="AA135">
        <v>2502.4290091091102</v>
      </c>
      <c r="AB135">
        <v>1551.2691719653999</v>
      </c>
      <c r="AC135">
        <v>2709.5134379496299</v>
      </c>
      <c r="AD135">
        <v>1309.13883747931</v>
      </c>
      <c r="AE135">
        <v>2291.12208365674</v>
      </c>
      <c r="AF135">
        <v>2066.4822065718899</v>
      </c>
      <c r="AG135">
        <v>1985.55254353184</v>
      </c>
      <c r="AH135">
        <v>133</v>
      </c>
    </row>
    <row r="136" spans="1:34" x14ac:dyDescent="0.3">
      <c r="A136">
        <v>3102.4531400791998</v>
      </c>
      <c r="B136">
        <v>1206.3170670770601</v>
      </c>
      <c r="C136">
        <v>1178.1523584516699</v>
      </c>
      <c r="D136">
        <v>1095.1207849903401</v>
      </c>
      <c r="E136">
        <v>946.40233519381798</v>
      </c>
      <c r="F136">
        <v>3543.1284286796699</v>
      </c>
      <c r="G136">
        <v>1916.5893104926699</v>
      </c>
      <c r="H136">
        <v>2219.74076999211</v>
      </c>
      <c r="I136">
        <v>3101.73779566846</v>
      </c>
      <c r="J136">
        <v>2187.6193141732501</v>
      </c>
      <c r="K136">
        <v>1804.80324054217</v>
      </c>
      <c r="L136">
        <v>1675.4032468399901</v>
      </c>
      <c r="M136">
        <v>986.28754940855401</v>
      </c>
      <c r="N136">
        <v>1041.35607652862</v>
      </c>
      <c r="O136">
        <v>809.10893083532198</v>
      </c>
      <c r="P136">
        <v>1161.82609618984</v>
      </c>
      <c r="Q136">
        <v>1419.3303859213599</v>
      </c>
      <c r="R136">
        <v>1106.53161599386</v>
      </c>
      <c r="S136">
        <v>1694.1895215986899</v>
      </c>
      <c r="T136">
        <v>2980.7001492476802</v>
      </c>
      <c r="U136">
        <v>2152.1043669963701</v>
      </c>
      <c r="V136">
        <v>3075.9629545070002</v>
      </c>
      <c r="W136">
        <v>3238.1033173864998</v>
      </c>
      <c r="X136">
        <v>3046.9599700776598</v>
      </c>
      <c r="Y136">
        <v>1239.0095120502399</v>
      </c>
      <c r="Z136">
        <v>1161.9819196588601</v>
      </c>
      <c r="AA136">
        <v>2825.6036019749999</v>
      </c>
      <c r="AB136">
        <v>1842.05823542351</v>
      </c>
      <c r="AC136">
        <v>2529.3294272760299</v>
      </c>
      <c r="AD136">
        <v>1243.87536865676</v>
      </c>
      <c r="AE136">
        <v>3424.1175868719401</v>
      </c>
      <c r="AF136">
        <v>1526.5991059069199</v>
      </c>
      <c r="AG136">
        <v>1952.5782338966001</v>
      </c>
      <c r="AH136">
        <v>134</v>
      </c>
    </row>
    <row r="137" spans="1:34" x14ac:dyDescent="0.3">
      <c r="A137">
        <v>2556.3413673504101</v>
      </c>
      <c r="B137">
        <v>1063.4046162070599</v>
      </c>
      <c r="C137">
        <v>1187.43883717514</v>
      </c>
      <c r="D137">
        <v>1641.4990900384901</v>
      </c>
      <c r="E137">
        <v>731.661355799327</v>
      </c>
      <c r="F137">
        <v>2052.7039114494801</v>
      </c>
      <c r="G137">
        <v>1896.1969623656901</v>
      </c>
      <c r="H137">
        <v>3207.7346420138501</v>
      </c>
      <c r="I137">
        <v>2937.6125866324801</v>
      </c>
      <c r="J137">
        <v>2290.18535636659</v>
      </c>
      <c r="K137">
        <v>1419.7053355148701</v>
      </c>
      <c r="L137">
        <v>1678.5557139785401</v>
      </c>
      <c r="M137">
        <v>1403.84309941314</v>
      </c>
      <c r="N137">
        <v>1308.42164662043</v>
      </c>
      <c r="O137">
        <v>924.53773627519001</v>
      </c>
      <c r="P137">
        <v>752.05049595781202</v>
      </c>
      <c r="Q137">
        <v>1997.83658843236</v>
      </c>
      <c r="R137">
        <v>1310.0127817837599</v>
      </c>
      <c r="S137">
        <v>2007.7327660088599</v>
      </c>
      <c r="T137">
        <v>3441.6210960814801</v>
      </c>
      <c r="U137">
        <v>2035.83280637392</v>
      </c>
      <c r="V137">
        <v>3176.7439084042499</v>
      </c>
      <c r="W137">
        <v>3311.9759323040198</v>
      </c>
      <c r="X137">
        <v>3386.4165178441499</v>
      </c>
      <c r="Y137">
        <v>1819.1321124201399</v>
      </c>
      <c r="Z137">
        <v>1390.9484492491999</v>
      </c>
      <c r="AA137">
        <v>2168.4793906513701</v>
      </c>
      <c r="AB137">
        <v>1647.9569108830999</v>
      </c>
      <c r="AC137">
        <v>2794.9520274577399</v>
      </c>
      <c r="AD137">
        <v>1162.28314569081</v>
      </c>
      <c r="AE137">
        <v>2712.8650710419402</v>
      </c>
      <c r="AF137">
        <v>2279.2720756788599</v>
      </c>
      <c r="AG137">
        <v>1990.4985729207599</v>
      </c>
      <c r="AH137">
        <v>135</v>
      </c>
    </row>
    <row r="138" spans="1:34" x14ac:dyDescent="0.3">
      <c r="A138">
        <v>2625.10233677214</v>
      </c>
      <c r="B138">
        <v>1382.3253514277201</v>
      </c>
      <c r="C138">
        <v>1573.0906183654799</v>
      </c>
      <c r="D138">
        <v>1520.73506205493</v>
      </c>
      <c r="E138">
        <v>1329.9750899794101</v>
      </c>
      <c r="F138">
        <v>4258.8992862878004</v>
      </c>
      <c r="G138">
        <v>1772.92582642876</v>
      </c>
      <c r="H138">
        <v>2621.9517445710699</v>
      </c>
      <c r="I138">
        <v>2908.86569340202</v>
      </c>
      <c r="J138">
        <v>2034.7404771607901</v>
      </c>
      <c r="K138">
        <v>1404.0111708670399</v>
      </c>
      <c r="L138">
        <v>1704.80558892404</v>
      </c>
      <c r="M138">
        <v>1160.74278798245</v>
      </c>
      <c r="N138">
        <v>1278.5072021757901</v>
      </c>
      <c r="O138">
        <v>842.20070550214996</v>
      </c>
      <c r="P138">
        <v>665.530472726158</v>
      </c>
      <c r="Q138">
        <v>2280.9377378031199</v>
      </c>
      <c r="R138">
        <v>947.52912352978399</v>
      </c>
      <c r="S138">
        <v>1871.37092677481</v>
      </c>
      <c r="T138">
        <v>2732.2636662269701</v>
      </c>
      <c r="U138">
        <v>2636.0911153232901</v>
      </c>
      <c r="V138">
        <v>2483.03338658964</v>
      </c>
      <c r="W138">
        <v>3599.8989694473198</v>
      </c>
      <c r="X138">
        <v>2725.0019129662101</v>
      </c>
      <c r="Y138">
        <v>1468.29519169375</v>
      </c>
      <c r="Z138">
        <v>1556.1783184895901</v>
      </c>
      <c r="AA138">
        <v>2280.3256137172202</v>
      </c>
      <c r="AB138">
        <v>1514.23775512216</v>
      </c>
      <c r="AC138">
        <v>2733.5340463910502</v>
      </c>
      <c r="AD138">
        <v>1172.04308656525</v>
      </c>
      <c r="AE138">
        <v>3134.0487033889799</v>
      </c>
      <c r="AF138">
        <v>1984.81687305984</v>
      </c>
      <c r="AG138">
        <v>2006.37549505365</v>
      </c>
      <c r="AH138">
        <v>136</v>
      </c>
    </row>
    <row r="139" spans="1:34" x14ac:dyDescent="0.3">
      <c r="A139">
        <v>2962.7693740701402</v>
      </c>
      <c r="B139">
        <v>994.16959155458699</v>
      </c>
      <c r="C139">
        <v>1684.09193801219</v>
      </c>
      <c r="D139">
        <v>1199.3810827417601</v>
      </c>
      <c r="E139">
        <v>938.73853167353298</v>
      </c>
      <c r="F139">
        <v>4519.25989182784</v>
      </c>
      <c r="G139">
        <v>1896.90663538529</v>
      </c>
      <c r="H139">
        <v>2156.4808758655499</v>
      </c>
      <c r="I139">
        <v>2542.4723098265099</v>
      </c>
      <c r="J139">
        <v>2231.13744158383</v>
      </c>
      <c r="K139">
        <v>1909.8890881306399</v>
      </c>
      <c r="L139">
        <v>1405.6375280378099</v>
      </c>
      <c r="M139">
        <v>1548.1751876265901</v>
      </c>
      <c r="N139">
        <v>1615.25542950862</v>
      </c>
      <c r="O139">
        <v>723.62293150788298</v>
      </c>
      <c r="P139">
        <v>642.41992178230498</v>
      </c>
      <c r="Q139">
        <v>1741.0765040870499</v>
      </c>
      <c r="R139">
        <v>1125.4547086325299</v>
      </c>
      <c r="S139">
        <v>1992.40526244937</v>
      </c>
      <c r="T139">
        <v>2808.1216215049099</v>
      </c>
      <c r="U139">
        <v>2110.84691529888</v>
      </c>
      <c r="V139">
        <v>2475.2890037628799</v>
      </c>
      <c r="W139">
        <v>2734.9066863389999</v>
      </c>
      <c r="X139">
        <v>2495.5908711127399</v>
      </c>
      <c r="Y139">
        <v>1372.5398193691001</v>
      </c>
      <c r="Z139">
        <v>1581.1038553446499</v>
      </c>
      <c r="AA139">
        <v>2631.3434934019301</v>
      </c>
      <c r="AB139">
        <v>1813.5951380818699</v>
      </c>
      <c r="AC139">
        <v>2843.8357852519898</v>
      </c>
      <c r="AD139">
        <v>1095.95291535314</v>
      </c>
      <c r="AE139">
        <v>4025.4741737497702</v>
      </c>
      <c r="AF139">
        <v>1893.99291839088</v>
      </c>
      <c r="AG139">
        <v>1990.99804472705</v>
      </c>
      <c r="AH139">
        <v>137</v>
      </c>
    </row>
    <row r="140" spans="1:34" x14ac:dyDescent="0.3">
      <c r="A140">
        <v>2841.9071092684899</v>
      </c>
      <c r="B140">
        <v>1215.5045456063301</v>
      </c>
      <c r="C140">
        <v>2231.8547129649301</v>
      </c>
      <c r="D140">
        <v>1515.7081241128501</v>
      </c>
      <c r="E140">
        <v>698.97245768414905</v>
      </c>
      <c r="F140">
        <v>4063.11798630155</v>
      </c>
      <c r="G140">
        <v>1752.862729212</v>
      </c>
      <c r="H140">
        <v>1912.9300302515401</v>
      </c>
      <c r="I140">
        <v>2546.96484575879</v>
      </c>
      <c r="J140">
        <v>1795.10058951067</v>
      </c>
      <c r="K140">
        <v>1702.1745521504899</v>
      </c>
      <c r="L140">
        <v>1334.84382929598</v>
      </c>
      <c r="M140">
        <v>1215.6059839459999</v>
      </c>
      <c r="N140">
        <v>1770.60079871321</v>
      </c>
      <c r="O140">
        <v>1076.7519990906301</v>
      </c>
      <c r="P140">
        <v>629.50830342818699</v>
      </c>
      <c r="Q140">
        <v>1779.45698901118</v>
      </c>
      <c r="R140">
        <v>1101.2239972965999</v>
      </c>
      <c r="S140">
        <v>2105.5461498572499</v>
      </c>
      <c r="T140">
        <v>3163.2863897254201</v>
      </c>
      <c r="U140">
        <v>2300.42819254182</v>
      </c>
      <c r="V140">
        <v>2639.2521442427601</v>
      </c>
      <c r="W140">
        <v>4244.9341044704797</v>
      </c>
      <c r="X140">
        <v>2274.1389986628201</v>
      </c>
      <c r="Y140">
        <v>1057.8065849198699</v>
      </c>
      <c r="Z140">
        <v>1622.77304233928</v>
      </c>
      <c r="AA140">
        <v>2422.5771185559101</v>
      </c>
      <c r="AB140">
        <v>1414.5252235493299</v>
      </c>
      <c r="AC140">
        <v>2814.61693055661</v>
      </c>
      <c r="AD140">
        <v>929.88199431178896</v>
      </c>
      <c r="AE140">
        <v>2474.6257070612301</v>
      </c>
      <c r="AF140">
        <v>2178.8387646285801</v>
      </c>
      <c r="AG140">
        <v>1963.38502903208</v>
      </c>
      <c r="AH140">
        <v>138</v>
      </c>
    </row>
    <row r="141" spans="1:34" x14ac:dyDescent="0.3">
      <c r="A141">
        <v>2872.7791771380498</v>
      </c>
      <c r="B141">
        <v>1199.2632192011299</v>
      </c>
      <c r="C141">
        <v>1396.76418010564</v>
      </c>
      <c r="D141">
        <v>2117.08719059243</v>
      </c>
      <c r="E141">
        <v>916.80606932102603</v>
      </c>
      <c r="F141">
        <v>2882.4588196038499</v>
      </c>
      <c r="G141">
        <v>2018.4327279045799</v>
      </c>
      <c r="H141">
        <v>2595.0420123682602</v>
      </c>
      <c r="I141">
        <v>2898.8076181249498</v>
      </c>
      <c r="J141">
        <v>2497.9174233220401</v>
      </c>
      <c r="K141">
        <v>1461.0941512647601</v>
      </c>
      <c r="L141">
        <v>1753.38847384418</v>
      </c>
      <c r="M141">
        <v>1097.2279368940101</v>
      </c>
      <c r="N141">
        <v>1847.15823024476</v>
      </c>
      <c r="O141">
        <v>749.44172666189797</v>
      </c>
      <c r="P141">
        <v>715.610347360898</v>
      </c>
      <c r="Q141">
        <v>2070.3997715538599</v>
      </c>
      <c r="R141">
        <v>826.69464525575404</v>
      </c>
      <c r="S141">
        <v>1855.62164973677</v>
      </c>
      <c r="T141">
        <v>2276.0398348487402</v>
      </c>
      <c r="U141">
        <v>2217.5964105298399</v>
      </c>
      <c r="V141">
        <v>3108.2545847204801</v>
      </c>
      <c r="W141">
        <v>3712.63180639956</v>
      </c>
      <c r="X141">
        <v>2953.20674271604</v>
      </c>
      <c r="Y141">
        <v>686.03599238309596</v>
      </c>
      <c r="Z141">
        <v>1317.50144915125</v>
      </c>
      <c r="AA141">
        <v>2292.2995447873</v>
      </c>
      <c r="AB141">
        <v>1322.5784490158501</v>
      </c>
      <c r="AC141">
        <v>2052.54724163022</v>
      </c>
      <c r="AD141">
        <v>1136.53000022942</v>
      </c>
      <c r="AE141">
        <v>3732.2069413690701</v>
      </c>
      <c r="AF141">
        <v>2604.80393871464</v>
      </c>
      <c r="AG141">
        <v>1974.5071345935701</v>
      </c>
      <c r="AH141">
        <v>139</v>
      </c>
    </row>
    <row r="142" spans="1:34" x14ac:dyDescent="0.3">
      <c r="A142">
        <v>2664.84694457671</v>
      </c>
      <c r="B142">
        <v>1533.7998948223801</v>
      </c>
      <c r="C142">
        <v>1254.53762574907</v>
      </c>
      <c r="D142">
        <v>2185.1891496539301</v>
      </c>
      <c r="E142">
        <v>815.73295594223396</v>
      </c>
      <c r="F142">
        <v>2894.4592847417698</v>
      </c>
      <c r="G142">
        <v>2248.2949793780899</v>
      </c>
      <c r="H142">
        <v>1963.5229612150999</v>
      </c>
      <c r="I142">
        <v>3146.6023745607099</v>
      </c>
      <c r="J142">
        <v>1834.2174851593099</v>
      </c>
      <c r="K142">
        <v>2143.6979006648198</v>
      </c>
      <c r="L142">
        <v>1670.0193225647299</v>
      </c>
      <c r="M142">
        <v>1391.14295734333</v>
      </c>
      <c r="N142">
        <v>1678.21560988445</v>
      </c>
      <c r="O142">
        <v>823.06687699617305</v>
      </c>
      <c r="P142">
        <v>762.01352766404602</v>
      </c>
      <c r="Q142">
        <v>1974.3733521276899</v>
      </c>
      <c r="R142">
        <v>1219.87207730968</v>
      </c>
      <c r="S142">
        <v>1700.95441315577</v>
      </c>
      <c r="T142">
        <v>3585.6481412729299</v>
      </c>
      <c r="U142">
        <v>2414.3915960449299</v>
      </c>
      <c r="V142">
        <v>2655.1491770892198</v>
      </c>
      <c r="W142">
        <v>3734.2567733190699</v>
      </c>
      <c r="X142">
        <v>2206.0060102282901</v>
      </c>
      <c r="Y142">
        <v>949.14438739003106</v>
      </c>
      <c r="Z142">
        <v>1163.4908840739199</v>
      </c>
      <c r="AA142">
        <v>3420.6273940215601</v>
      </c>
      <c r="AB142">
        <v>1803.80860731434</v>
      </c>
      <c r="AC142">
        <v>2436.4975164399998</v>
      </c>
      <c r="AD142">
        <v>1433.1378611555799</v>
      </c>
      <c r="AE142">
        <v>2921.90299036745</v>
      </c>
      <c r="AF142">
        <v>2003.26456992618</v>
      </c>
      <c r="AG142">
        <v>2019.7464250672899</v>
      </c>
      <c r="AH142">
        <v>140</v>
      </c>
    </row>
    <row r="143" spans="1:34" x14ac:dyDescent="0.3">
      <c r="A143">
        <v>2217.1995527404301</v>
      </c>
      <c r="B143">
        <v>1376.29932384635</v>
      </c>
      <c r="C143">
        <v>1317.68615206651</v>
      </c>
      <c r="D143">
        <v>1882.2117296709</v>
      </c>
      <c r="E143">
        <v>581.73045708311201</v>
      </c>
      <c r="F143">
        <v>2869.1605139851499</v>
      </c>
      <c r="G143">
        <v>1710.75377490143</v>
      </c>
      <c r="H143">
        <v>2518.7517909061398</v>
      </c>
      <c r="I143">
        <v>2467.0108417840902</v>
      </c>
      <c r="J143">
        <v>2193.6894423369599</v>
      </c>
      <c r="K143">
        <v>2088.02421838794</v>
      </c>
      <c r="L143">
        <v>1462.3258584195401</v>
      </c>
      <c r="M143">
        <v>1598.97020107406</v>
      </c>
      <c r="N143">
        <v>2080.1218447548499</v>
      </c>
      <c r="O143">
        <v>842.60478691833703</v>
      </c>
      <c r="P143">
        <v>581.22400809616602</v>
      </c>
      <c r="Q143">
        <v>2156.5154207854098</v>
      </c>
      <c r="R143">
        <v>1384.76244302437</v>
      </c>
      <c r="S143">
        <v>1777.50921127435</v>
      </c>
      <c r="T143">
        <v>3081.2693239935102</v>
      </c>
      <c r="U143">
        <v>2166.7244253541999</v>
      </c>
      <c r="V143">
        <v>2264.6388711264199</v>
      </c>
      <c r="W143">
        <v>3493.30663964938</v>
      </c>
      <c r="X143">
        <v>2548.3467767481302</v>
      </c>
      <c r="Y143">
        <v>969.05553166492496</v>
      </c>
      <c r="Z143">
        <v>1112.97628039297</v>
      </c>
      <c r="AA143">
        <v>2333.8518429450301</v>
      </c>
      <c r="AB143">
        <v>1267.23639451234</v>
      </c>
      <c r="AC143">
        <v>1633.18645100558</v>
      </c>
      <c r="AD143">
        <v>1209.73742512182</v>
      </c>
      <c r="AE143">
        <v>2900.8436347104298</v>
      </c>
      <c r="AF143">
        <v>2050.0640778623401</v>
      </c>
      <c r="AG143">
        <v>1879.30591397322</v>
      </c>
      <c r="AH143">
        <v>141</v>
      </c>
    </row>
    <row r="144" spans="1:34" x14ac:dyDescent="0.3">
      <c r="A144">
        <v>3005.1477442287701</v>
      </c>
      <c r="B144">
        <v>1242.47397287796</v>
      </c>
      <c r="C144">
        <v>819.03057383564806</v>
      </c>
      <c r="D144">
        <v>1986.58231135244</v>
      </c>
      <c r="E144">
        <v>992.39209794926001</v>
      </c>
      <c r="F144">
        <v>2642.12143189173</v>
      </c>
      <c r="G144">
        <v>1789.61937558921</v>
      </c>
      <c r="H144">
        <v>2849.5684816916</v>
      </c>
      <c r="I144">
        <v>2317.8928505894401</v>
      </c>
      <c r="J144">
        <v>2166.4725851891099</v>
      </c>
      <c r="K144">
        <v>1907.55971697687</v>
      </c>
      <c r="L144">
        <v>1539.55155255616</v>
      </c>
      <c r="M144">
        <v>1548.92741375899</v>
      </c>
      <c r="N144">
        <v>1448.4022236743299</v>
      </c>
      <c r="O144">
        <v>1069.3869512998101</v>
      </c>
      <c r="P144">
        <v>653.95469226332796</v>
      </c>
      <c r="Q144">
        <v>2634.8740079935301</v>
      </c>
      <c r="R144">
        <v>1387.4868842271701</v>
      </c>
      <c r="S144">
        <v>1808.7528831142799</v>
      </c>
      <c r="T144">
        <v>2680.6019754737999</v>
      </c>
      <c r="U144">
        <v>2544.48122130204</v>
      </c>
      <c r="V144">
        <v>2440.9830534244202</v>
      </c>
      <c r="W144">
        <v>3178.6390996291102</v>
      </c>
      <c r="X144">
        <v>2904.61612473269</v>
      </c>
      <c r="Y144">
        <v>1120.5775508194499</v>
      </c>
      <c r="Z144">
        <v>1399.6743090119401</v>
      </c>
      <c r="AA144">
        <v>2254.0390175293501</v>
      </c>
      <c r="AB144">
        <v>1279.3263647961001</v>
      </c>
      <c r="AC144">
        <v>1901.0410525145601</v>
      </c>
      <c r="AD144">
        <v>1678.5083975797299</v>
      </c>
      <c r="AE144">
        <v>2934.2662691926998</v>
      </c>
      <c r="AF144">
        <v>2224.50334008956</v>
      </c>
      <c r="AG144">
        <v>1948.4829852236001</v>
      </c>
      <c r="AH144">
        <v>142</v>
      </c>
    </row>
    <row r="145" spans="1:34" x14ac:dyDescent="0.3">
      <c r="A145">
        <v>3242.1694030929398</v>
      </c>
      <c r="B145">
        <v>1262.43599705677</v>
      </c>
      <c r="C145">
        <v>1563.59022149626</v>
      </c>
      <c r="D145">
        <v>1677.1153534862201</v>
      </c>
      <c r="E145">
        <v>860.17926326673103</v>
      </c>
      <c r="F145">
        <v>2238.3290648961402</v>
      </c>
      <c r="G145">
        <v>1571.1164584726801</v>
      </c>
      <c r="H145">
        <v>2414.07334065648</v>
      </c>
      <c r="I145">
        <v>2255.63551021682</v>
      </c>
      <c r="J145">
        <v>2169.0460062877501</v>
      </c>
      <c r="K145">
        <v>1715.03417786097</v>
      </c>
      <c r="L145">
        <v>1521.7493985651599</v>
      </c>
      <c r="M145">
        <v>853.10071095696196</v>
      </c>
      <c r="N145">
        <v>1126.6210478660901</v>
      </c>
      <c r="O145">
        <v>580.31271636438703</v>
      </c>
      <c r="P145">
        <v>637.43808404409299</v>
      </c>
      <c r="Q145">
        <v>2360.94459331077</v>
      </c>
      <c r="R145">
        <v>1973.0851466914901</v>
      </c>
      <c r="S145">
        <v>2307.5197933077102</v>
      </c>
      <c r="T145">
        <v>2819.9462812968</v>
      </c>
      <c r="U145">
        <v>2419.4930661624999</v>
      </c>
      <c r="V145">
        <v>2664.9371788283302</v>
      </c>
      <c r="W145">
        <v>3322.00535133007</v>
      </c>
      <c r="X145">
        <v>2460.1625901319999</v>
      </c>
      <c r="Y145">
        <v>1086.7757073945299</v>
      </c>
      <c r="Z145">
        <v>1349.2887152529099</v>
      </c>
      <c r="AA145">
        <v>2834.25585138926</v>
      </c>
      <c r="AB145">
        <v>1601.6642049367599</v>
      </c>
      <c r="AC145">
        <v>1871.9098958166901</v>
      </c>
      <c r="AD145">
        <v>1517.2736901319399</v>
      </c>
      <c r="AE145">
        <v>2952.2177809733998</v>
      </c>
      <c r="AF145">
        <v>2606.4891789605899</v>
      </c>
      <c r="AG145">
        <v>1932.37236814069</v>
      </c>
      <c r="AH145">
        <v>143</v>
      </c>
    </row>
    <row r="146" spans="1:34" x14ac:dyDescent="0.3">
      <c r="A146">
        <v>2367.26429409704</v>
      </c>
      <c r="B146">
        <v>1006.42364802241</v>
      </c>
      <c r="C146">
        <v>1288.0814634020501</v>
      </c>
      <c r="D146">
        <v>1978.8870978443999</v>
      </c>
      <c r="E146">
        <v>1435.2208668885901</v>
      </c>
      <c r="F146">
        <v>2249.7120310555401</v>
      </c>
      <c r="G146">
        <v>1462.4164484114699</v>
      </c>
      <c r="H146">
        <v>2016.1739106607199</v>
      </c>
      <c r="I146">
        <v>2498.1683312646301</v>
      </c>
      <c r="J146">
        <v>2567.6697370072998</v>
      </c>
      <c r="K146">
        <v>1560.27582741724</v>
      </c>
      <c r="L146">
        <v>1681.2383318531399</v>
      </c>
      <c r="M146">
        <v>1427.26955199945</v>
      </c>
      <c r="N146">
        <v>1511.04859087517</v>
      </c>
      <c r="O146">
        <v>1223.20969274151</v>
      </c>
      <c r="P146">
        <v>892.56121517900397</v>
      </c>
      <c r="Q146">
        <v>1522.8809106691999</v>
      </c>
      <c r="R146">
        <v>1058.9028616097801</v>
      </c>
      <c r="S146">
        <v>1967.1697763664699</v>
      </c>
      <c r="T146">
        <v>2495.5571482916798</v>
      </c>
      <c r="U146">
        <v>2071.7820048416302</v>
      </c>
      <c r="V146">
        <v>2947.09078816891</v>
      </c>
      <c r="W146">
        <v>3737.2037699494199</v>
      </c>
      <c r="X146">
        <v>2749.0291442498301</v>
      </c>
      <c r="Y146">
        <v>795.38127343670897</v>
      </c>
      <c r="Z146">
        <v>1523.8294049245501</v>
      </c>
      <c r="AA146">
        <v>3049.43202545441</v>
      </c>
      <c r="AB146">
        <v>1520.6503170174799</v>
      </c>
      <c r="AC146">
        <v>1707.3153404104601</v>
      </c>
      <c r="AD146">
        <v>1396.21652209834</v>
      </c>
      <c r="AE146">
        <v>3519.7066195657799</v>
      </c>
      <c r="AF146">
        <v>2300.0180693403199</v>
      </c>
      <c r="AG146">
        <v>1922.7433442223301</v>
      </c>
      <c r="AH146">
        <v>144</v>
      </c>
    </row>
    <row r="147" spans="1:34" x14ac:dyDescent="0.3">
      <c r="A147">
        <v>2748.1670366605199</v>
      </c>
      <c r="B147">
        <v>967.365161833716</v>
      </c>
      <c r="C147">
        <v>2158.40558734448</v>
      </c>
      <c r="D147">
        <v>1842.6647026367</v>
      </c>
      <c r="E147">
        <v>1569.05875863498</v>
      </c>
      <c r="F147">
        <v>3109.27060929754</v>
      </c>
      <c r="G147">
        <v>2115.6532934806601</v>
      </c>
      <c r="H147">
        <v>1847.78096742654</v>
      </c>
      <c r="I147">
        <v>3126.33397751234</v>
      </c>
      <c r="J147">
        <v>1946.6823394820501</v>
      </c>
      <c r="K147">
        <v>1411.96801453896</v>
      </c>
      <c r="L147">
        <v>1817.3129564250801</v>
      </c>
      <c r="M147">
        <v>900.50759273813298</v>
      </c>
      <c r="N147">
        <v>1340.9628523854699</v>
      </c>
      <c r="O147">
        <v>827.00785075789599</v>
      </c>
      <c r="P147">
        <v>1194.7522996115399</v>
      </c>
      <c r="Q147">
        <v>2250.1799550268202</v>
      </c>
      <c r="R147">
        <v>1728.03253202015</v>
      </c>
      <c r="S147">
        <v>1964.0386944357999</v>
      </c>
      <c r="T147">
        <v>3292.8986560051499</v>
      </c>
      <c r="U147">
        <v>2545.6412038138801</v>
      </c>
      <c r="V147">
        <v>3520.7852923639398</v>
      </c>
      <c r="W147">
        <v>4436.6018335298204</v>
      </c>
      <c r="X147">
        <v>2203.3399293336602</v>
      </c>
      <c r="Y147">
        <v>1094.6853440119801</v>
      </c>
      <c r="Z147">
        <v>1203.8997830820399</v>
      </c>
      <c r="AA147">
        <v>2800.4973906950399</v>
      </c>
      <c r="AB147">
        <v>1775.99299275262</v>
      </c>
      <c r="AC147">
        <v>1897.2807848404</v>
      </c>
      <c r="AD147">
        <v>1594.34530183125</v>
      </c>
      <c r="AE147">
        <v>2805.3069997365701</v>
      </c>
      <c r="AF147">
        <v>2300.4859992059</v>
      </c>
      <c r="AG147">
        <v>2073.0595841703598</v>
      </c>
      <c r="AH147">
        <v>145</v>
      </c>
    </row>
    <row r="148" spans="1:34" x14ac:dyDescent="0.3">
      <c r="A148">
        <v>1954.7121721353999</v>
      </c>
      <c r="B148">
        <v>1281.92973857623</v>
      </c>
      <c r="C148">
        <v>1562.3731380935301</v>
      </c>
      <c r="D148">
        <v>1721.5094994767901</v>
      </c>
      <c r="E148">
        <v>967.10213627689598</v>
      </c>
      <c r="F148">
        <v>3264.7206317926298</v>
      </c>
      <c r="G148">
        <v>1857.86399151877</v>
      </c>
      <c r="H148">
        <v>1785.62685449176</v>
      </c>
      <c r="I148">
        <v>2784.0316561726399</v>
      </c>
      <c r="J148">
        <v>2209.9083772096401</v>
      </c>
      <c r="K148">
        <v>1559.50012320717</v>
      </c>
      <c r="L148">
        <v>1551.3307423583799</v>
      </c>
      <c r="M148">
        <v>1154.1060945485001</v>
      </c>
      <c r="N148">
        <v>1495.7272203922801</v>
      </c>
      <c r="O148">
        <v>868.04395409171502</v>
      </c>
      <c r="P148">
        <v>678.88865513877397</v>
      </c>
      <c r="Q148">
        <v>2010.55996948592</v>
      </c>
      <c r="R148">
        <v>1115.84643423892</v>
      </c>
      <c r="S148">
        <v>1911.02825402599</v>
      </c>
      <c r="T148">
        <v>2463.7873846212301</v>
      </c>
      <c r="U148">
        <v>2406.5332091208602</v>
      </c>
      <c r="V148">
        <v>3687.8167214385699</v>
      </c>
      <c r="W148">
        <v>5067.2497871913201</v>
      </c>
      <c r="X148">
        <v>2012.6441727992101</v>
      </c>
      <c r="Y148">
        <v>1106.3939548333699</v>
      </c>
      <c r="Z148">
        <v>1307.8106879270599</v>
      </c>
      <c r="AA148">
        <v>1818.0743452269301</v>
      </c>
      <c r="AB148">
        <v>1980.96519755282</v>
      </c>
      <c r="AC148">
        <v>2594.00543976775</v>
      </c>
      <c r="AD148">
        <v>1691.87333639239</v>
      </c>
      <c r="AE148">
        <v>1910.3808423159701</v>
      </c>
      <c r="AF148">
        <v>2376.8315560641699</v>
      </c>
      <c r="AG148">
        <v>1942.4742587026101</v>
      </c>
      <c r="AH148">
        <v>146</v>
      </c>
    </row>
    <row r="149" spans="1:34" x14ac:dyDescent="0.3">
      <c r="A149">
        <v>2252.4711092923799</v>
      </c>
      <c r="B149">
        <v>1189.7972590563199</v>
      </c>
      <c r="C149">
        <v>1042.0666208222899</v>
      </c>
      <c r="D149">
        <v>1393.02454416359</v>
      </c>
      <c r="E149">
        <v>1646.9430555178201</v>
      </c>
      <c r="F149">
        <v>2435.1367387789601</v>
      </c>
      <c r="G149">
        <v>1736.00815309989</v>
      </c>
      <c r="H149">
        <v>2850.4805991512098</v>
      </c>
      <c r="I149">
        <v>2629.8879512746598</v>
      </c>
      <c r="J149">
        <v>1649.3934481871199</v>
      </c>
      <c r="K149">
        <v>2427.07266420014</v>
      </c>
      <c r="L149">
        <v>1455.5049741042401</v>
      </c>
      <c r="M149">
        <v>1430.3139260046601</v>
      </c>
      <c r="N149">
        <v>1722.52261996795</v>
      </c>
      <c r="O149">
        <v>861.04627811612102</v>
      </c>
      <c r="P149">
        <v>813.31083336313202</v>
      </c>
      <c r="Q149">
        <v>1659.4660186686699</v>
      </c>
      <c r="R149">
        <v>1194.5466183554499</v>
      </c>
      <c r="S149">
        <v>2092.4625333610002</v>
      </c>
      <c r="T149">
        <v>2622.7071659875201</v>
      </c>
      <c r="U149">
        <v>2641.60852210864</v>
      </c>
      <c r="V149">
        <v>2717.4050731590601</v>
      </c>
      <c r="W149">
        <v>2946.9061770398198</v>
      </c>
      <c r="X149">
        <v>2171.5088308568402</v>
      </c>
      <c r="Y149">
        <v>951.17944089609</v>
      </c>
      <c r="Z149">
        <v>1165.2187409811099</v>
      </c>
      <c r="AA149">
        <v>2332.24775388541</v>
      </c>
      <c r="AB149">
        <v>1309.4463620243801</v>
      </c>
      <c r="AC149">
        <v>2084.5350466198502</v>
      </c>
      <c r="AD149">
        <v>1704.7574442033499</v>
      </c>
      <c r="AE149">
        <v>3365.5736906679999</v>
      </c>
      <c r="AF149">
        <v>2523.5998687573601</v>
      </c>
      <c r="AG149">
        <v>1906.81718945853</v>
      </c>
      <c r="AH149">
        <v>147</v>
      </c>
    </row>
    <row r="150" spans="1:34" x14ac:dyDescent="0.3">
      <c r="A150">
        <v>2479.2484787481499</v>
      </c>
      <c r="B150">
        <v>741.451629957092</v>
      </c>
      <c r="C150">
        <v>1148.5120020166701</v>
      </c>
      <c r="D150">
        <v>1146.22164795505</v>
      </c>
      <c r="E150">
        <v>954.50853556164702</v>
      </c>
      <c r="F150">
        <v>1884.29268283687</v>
      </c>
      <c r="G150">
        <v>2144.2093615572899</v>
      </c>
      <c r="H150">
        <v>2418.1361428577702</v>
      </c>
      <c r="I150">
        <v>3231.36517109034</v>
      </c>
      <c r="J150">
        <v>2346.5658117602402</v>
      </c>
      <c r="K150">
        <v>1253.6013326171601</v>
      </c>
      <c r="L150">
        <v>1743.5416866877999</v>
      </c>
      <c r="M150">
        <v>1202.6345723653501</v>
      </c>
      <c r="N150">
        <v>1216.3992165192701</v>
      </c>
      <c r="O150">
        <v>931.96512020039495</v>
      </c>
      <c r="P150">
        <v>588.807158955565</v>
      </c>
      <c r="Q150">
        <v>1842.2808363275501</v>
      </c>
      <c r="R150">
        <v>1096.35413787997</v>
      </c>
      <c r="S150">
        <v>1687.5217797645601</v>
      </c>
      <c r="T150">
        <v>2317.0601074432602</v>
      </c>
      <c r="U150">
        <v>2041.1833697480299</v>
      </c>
      <c r="V150">
        <v>3444.7823666756599</v>
      </c>
      <c r="W150">
        <v>3243.1681334038399</v>
      </c>
      <c r="X150">
        <v>2415.558414136</v>
      </c>
      <c r="Y150">
        <v>1128.02932972791</v>
      </c>
      <c r="Z150">
        <v>1283.36402119231</v>
      </c>
      <c r="AA150">
        <v>3660.9620347201299</v>
      </c>
      <c r="AB150">
        <v>1066.59495559018</v>
      </c>
      <c r="AC150">
        <v>1605.5980096053399</v>
      </c>
      <c r="AD150">
        <v>1436.37703233978</v>
      </c>
      <c r="AE150">
        <v>2534.5953896890701</v>
      </c>
      <c r="AF150">
        <v>2137.6235458322499</v>
      </c>
      <c r="AG150">
        <v>1824.1410629925799</v>
      </c>
      <c r="AH150">
        <v>148</v>
      </c>
    </row>
    <row r="151" spans="1:34" x14ac:dyDescent="0.3">
      <c r="A151">
        <v>2517.3988281443499</v>
      </c>
      <c r="B151">
        <v>902.09668249200104</v>
      </c>
      <c r="C151">
        <v>1651.93712778042</v>
      </c>
      <c r="D151">
        <v>1460.82890060262</v>
      </c>
      <c r="E151">
        <v>963.92891505518901</v>
      </c>
      <c r="F151">
        <v>2839.5448051123099</v>
      </c>
      <c r="G151">
        <v>1173.1853525097399</v>
      </c>
      <c r="H151">
        <v>2243.9337838391002</v>
      </c>
      <c r="I151">
        <v>2815.7269689486502</v>
      </c>
      <c r="J151">
        <v>2341.4461778561599</v>
      </c>
      <c r="K151">
        <v>1569.75279129096</v>
      </c>
      <c r="L151">
        <v>1591.59641285111</v>
      </c>
      <c r="M151">
        <v>1198.6470123266899</v>
      </c>
      <c r="N151">
        <v>1205.10154691444</v>
      </c>
      <c r="O151">
        <v>672.27977170758095</v>
      </c>
      <c r="P151">
        <v>985.66794935056203</v>
      </c>
      <c r="Q151">
        <v>2174.6798794343899</v>
      </c>
      <c r="R151">
        <v>1330.0676928769999</v>
      </c>
      <c r="S151">
        <v>1610.87865999267</v>
      </c>
      <c r="T151">
        <v>2731.7559450959998</v>
      </c>
      <c r="U151">
        <v>2324.1249706103899</v>
      </c>
      <c r="V151">
        <v>3689.4775824385601</v>
      </c>
      <c r="W151">
        <v>3552.15504807261</v>
      </c>
      <c r="X151">
        <v>2998.4322358384902</v>
      </c>
      <c r="Y151">
        <v>1173.2444625918699</v>
      </c>
      <c r="Z151">
        <v>1726.3187467535099</v>
      </c>
      <c r="AA151">
        <v>3056.6195263813902</v>
      </c>
      <c r="AB151">
        <v>1552.50665663362</v>
      </c>
      <c r="AC151">
        <v>1395.41914657238</v>
      </c>
      <c r="AD151">
        <v>1881.1900539144399</v>
      </c>
      <c r="AE151">
        <v>1680.5290765356499</v>
      </c>
      <c r="AF151">
        <v>2050.44417536022</v>
      </c>
      <c r="AG151">
        <v>1908.15365268391</v>
      </c>
      <c r="AH151">
        <v>149</v>
      </c>
    </row>
    <row r="152" spans="1:34" x14ac:dyDescent="0.3">
      <c r="A152">
        <v>2426.18418073783</v>
      </c>
      <c r="B152">
        <v>1348.83997558439</v>
      </c>
      <c r="C152">
        <v>1172.7011874336999</v>
      </c>
      <c r="D152">
        <v>1845.31561723402</v>
      </c>
      <c r="E152">
        <v>683.51007360548499</v>
      </c>
      <c r="F152">
        <v>2909.9744580810102</v>
      </c>
      <c r="G152">
        <v>1555.6668465441601</v>
      </c>
      <c r="H152">
        <v>2240.39109810112</v>
      </c>
      <c r="I152">
        <v>2595.7556858866401</v>
      </c>
      <c r="J152">
        <v>2023.5728808230999</v>
      </c>
      <c r="K152">
        <v>1650.97558439666</v>
      </c>
      <c r="L152">
        <v>1792.82061978768</v>
      </c>
      <c r="M152">
        <v>1206.1615643371199</v>
      </c>
      <c r="N152">
        <v>1258.6852010228199</v>
      </c>
      <c r="O152">
        <v>768.49851762477704</v>
      </c>
      <c r="P152">
        <v>737.14941208175401</v>
      </c>
      <c r="Q152">
        <v>1656.41805107445</v>
      </c>
      <c r="R152">
        <v>1150.4632385012201</v>
      </c>
      <c r="S152">
        <v>1781.0691191487499</v>
      </c>
      <c r="T152">
        <v>2708.6945256387598</v>
      </c>
      <c r="U152">
        <v>2116.8080807715601</v>
      </c>
      <c r="V152">
        <v>3446.7019129844898</v>
      </c>
      <c r="W152">
        <v>3527.4518502999699</v>
      </c>
      <c r="X152">
        <v>2960.9448735265</v>
      </c>
      <c r="Y152">
        <v>791.02910095351001</v>
      </c>
      <c r="Z152">
        <v>1596.47607263793</v>
      </c>
      <c r="AA152">
        <v>2786.0081995435198</v>
      </c>
      <c r="AB152">
        <v>1255.6686887994899</v>
      </c>
      <c r="AC152">
        <v>1051.41270279991</v>
      </c>
      <c r="AD152">
        <v>973.34748163659901</v>
      </c>
      <c r="AE152">
        <v>2422.1478870835899</v>
      </c>
      <c r="AF152">
        <v>3068.1110041408501</v>
      </c>
      <c r="AG152">
        <v>1859.6548654007299</v>
      </c>
      <c r="AH152">
        <v>150</v>
      </c>
    </row>
    <row r="153" spans="1:34" x14ac:dyDescent="0.3">
      <c r="A153">
        <v>1899.9610652731501</v>
      </c>
      <c r="B153">
        <v>1243.27748018271</v>
      </c>
      <c r="C153">
        <v>919.86919159350498</v>
      </c>
      <c r="D153">
        <v>1573.4573328389099</v>
      </c>
      <c r="E153">
        <v>1402.96145272991</v>
      </c>
      <c r="F153">
        <v>1886.9623776515</v>
      </c>
      <c r="G153">
        <v>2103.97047858831</v>
      </c>
      <c r="H153">
        <v>2516.5718631178702</v>
      </c>
      <c r="I153">
        <v>2296.5013579731999</v>
      </c>
      <c r="J153">
        <v>2075.20304691204</v>
      </c>
      <c r="K153">
        <v>2464.4930324111701</v>
      </c>
      <c r="L153">
        <v>2149.4534451867698</v>
      </c>
      <c r="M153">
        <v>1630.2633430895401</v>
      </c>
      <c r="N153">
        <v>1633.4041255459499</v>
      </c>
      <c r="O153">
        <v>924.78259652382201</v>
      </c>
      <c r="P153">
        <v>731.36895853331305</v>
      </c>
      <c r="Q153">
        <v>2675.445865787</v>
      </c>
      <c r="R153">
        <v>1016.22914109111</v>
      </c>
      <c r="S153">
        <v>1726.03068639562</v>
      </c>
      <c r="T153">
        <v>2738.32602960333</v>
      </c>
      <c r="U153">
        <v>1919.0672682311399</v>
      </c>
      <c r="V153">
        <v>2700.8231194075001</v>
      </c>
      <c r="W153">
        <v>3600.6333020196498</v>
      </c>
      <c r="X153">
        <v>2768.4058396433402</v>
      </c>
      <c r="Y153">
        <v>841.53238564386197</v>
      </c>
      <c r="Z153">
        <v>2183.4059599813299</v>
      </c>
      <c r="AA153">
        <v>2473.8706998164498</v>
      </c>
      <c r="AB153">
        <v>1793.5069304073199</v>
      </c>
      <c r="AC153">
        <v>1414.7432793974299</v>
      </c>
      <c r="AD153">
        <v>1336.3740636943201</v>
      </c>
      <c r="AE153">
        <v>3183.3595025629002</v>
      </c>
      <c r="AF153">
        <v>2579.2935801807598</v>
      </c>
      <c r="AG153">
        <v>1950.1109000629599</v>
      </c>
      <c r="AH153">
        <v>151</v>
      </c>
    </row>
    <row r="154" spans="1:34" x14ac:dyDescent="0.3">
      <c r="A154">
        <v>2323.0063384333298</v>
      </c>
      <c r="B154">
        <v>1509.5636886063701</v>
      </c>
      <c r="C154">
        <v>1188.54031349407</v>
      </c>
      <c r="D154">
        <v>1870.2824511818401</v>
      </c>
      <c r="E154">
        <v>833.89264627254704</v>
      </c>
      <c r="F154">
        <v>2832.8419785198598</v>
      </c>
      <c r="G154">
        <v>1799.8519431442801</v>
      </c>
      <c r="H154">
        <v>2294.5463142968301</v>
      </c>
      <c r="I154">
        <v>2777.5765918734601</v>
      </c>
      <c r="J154">
        <v>2434.24078132975</v>
      </c>
      <c r="K154">
        <v>1851.6404601689901</v>
      </c>
      <c r="L154">
        <v>1766.5013452441301</v>
      </c>
      <c r="M154">
        <v>1584.4333729443099</v>
      </c>
      <c r="N154">
        <v>1835.07022188204</v>
      </c>
      <c r="O154">
        <v>782.28364758749001</v>
      </c>
      <c r="P154">
        <v>952.945379788781</v>
      </c>
      <c r="Q154">
        <v>1976.2691461719401</v>
      </c>
      <c r="R154">
        <v>1209.91600457091</v>
      </c>
      <c r="S154">
        <v>1737.1613906288701</v>
      </c>
      <c r="T154">
        <v>2838.6466493568701</v>
      </c>
      <c r="U154">
        <v>1919.22189979427</v>
      </c>
      <c r="V154">
        <v>3204.86827683716</v>
      </c>
      <c r="W154">
        <v>3395.42147381628</v>
      </c>
      <c r="X154">
        <v>2270.1392250140202</v>
      </c>
      <c r="Y154">
        <v>794.117750913446</v>
      </c>
      <c r="Z154">
        <v>1805.17558571987</v>
      </c>
      <c r="AA154">
        <v>2302.11852845255</v>
      </c>
      <c r="AB154">
        <v>1748.8198122460799</v>
      </c>
      <c r="AC154">
        <v>1780.4789737055801</v>
      </c>
      <c r="AD154">
        <v>1339.7355144778801</v>
      </c>
      <c r="AE154">
        <v>2191.2267509439998</v>
      </c>
      <c r="AF154">
        <v>2326.9055801262398</v>
      </c>
      <c r="AG154">
        <v>1921.1700011732501</v>
      </c>
      <c r="AH154">
        <v>152</v>
      </c>
    </row>
    <row r="155" spans="1:34" x14ac:dyDescent="0.3">
      <c r="A155">
        <v>2286.3336493084998</v>
      </c>
      <c r="B155">
        <v>965.35262541189297</v>
      </c>
      <c r="C155">
        <v>1898.34325125143</v>
      </c>
      <c r="D155">
        <v>1189.50915429222</v>
      </c>
      <c r="E155">
        <v>785.05859593424304</v>
      </c>
      <c r="F155">
        <v>2205.7567229057199</v>
      </c>
      <c r="G155">
        <v>1722.15220682622</v>
      </c>
      <c r="H155">
        <v>2916.3031636292599</v>
      </c>
      <c r="I155">
        <v>2114.6402002395098</v>
      </c>
      <c r="J155">
        <v>1845.63315243745</v>
      </c>
      <c r="K155">
        <v>1486.9040856707099</v>
      </c>
      <c r="L155">
        <v>1674.9398996736099</v>
      </c>
      <c r="M155">
        <v>1275.5274255386601</v>
      </c>
      <c r="N155">
        <v>1103.2907763721801</v>
      </c>
      <c r="O155">
        <v>538.86442788365002</v>
      </c>
      <c r="P155">
        <v>905.75202005862604</v>
      </c>
      <c r="Q155">
        <v>2448.9784678535202</v>
      </c>
      <c r="R155">
        <v>1223.6265486638099</v>
      </c>
      <c r="S155">
        <v>1545.1151493774801</v>
      </c>
      <c r="T155">
        <v>2869.1505380754102</v>
      </c>
      <c r="U155">
        <v>2444.5404144651802</v>
      </c>
      <c r="V155">
        <v>2322.0980156129199</v>
      </c>
      <c r="W155">
        <v>4352.6766241648802</v>
      </c>
      <c r="X155">
        <v>2800.7008755339898</v>
      </c>
      <c r="Y155">
        <v>972.00389854754997</v>
      </c>
      <c r="Z155">
        <v>1392.50623564176</v>
      </c>
      <c r="AA155">
        <v>2278.2411529491101</v>
      </c>
      <c r="AB155">
        <v>1740.8294517837601</v>
      </c>
      <c r="AC155">
        <v>2570.9840993361099</v>
      </c>
      <c r="AD155">
        <v>1516.93293082485</v>
      </c>
      <c r="AE155">
        <v>3134.6407849462898</v>
      </c>
      <c r="AF155">
        <v>2549.3192805557201</v>
      </c>
      <c r="AG155">
        <v>1908.6470570551901</v>
      </c>
      <c r="AH155">
        <v>153</v>
      </c>
    </row>
    <row r="156" spans="1:34" x14ac:dyDescent="0.3">
      <c r="A156">
        <v>2648.6094395734799</v>
      </c>
      <c r="B156">
        <v>995.04279051066999</v>
      </c>
      <c r="C156">
        <v>1159.0251466910099</v>
      </c>
      <c r="D156">
        <v>1918.16610033964</v>
      </c>
      <c r="E156">
        <v>840.25208796265201</v>
      </c>
      <c r="F156">
        <v>2955.49859990088</v>
      </c>
      <c r="G156">
        <v>2047.9924668846099</v>
      </c>
      <c r="H156">
        <v>2267.5073099231299</v>
      </c>
      <c r="I156">
        <v>2632.3799965745202</v>
      </c>
      <c r="J156">
        <v>2528.5385502243598</v>
      </c>
      <c r="K156">
        <v>1444.16691175963</v>
      </c>
      <c r="L156">
        <v>1767.9667976988001</v>
      </c>
      <c r="M156">
        <v>1314.41818356308</v>
      </c>
      <c r="N156">
        <v>1119.7608975058299</v>
      </c>
      <c r="O156">
        <v>873.16557565329299</v>
      </c>
      <c r="P156">
        <v>946.50184812740997</v>
      </c>
      <c r="Q156">
        <v>2598.0198141247802</v>
      </c>
      <c r="R156">
        <v>1244.2815792660001</v>
      </c>
      <c r="S156">
        <v>1654.90763900519</v>
      </c>
      <c r="T156">
        <v>2652.9216588336899</v>
      </c>
      <c r="U156">
        <v>2782.81538880988</v>
      </c>
      <c r="V156">
        <v>3224.3143294319402</v>
      </c>
      <c r="W156">
        <v>3427.1029487105202</v>
      </c>
      <c r="X156">
        <v>3547.4976000931601</v>
      </c>
      <c r="Y156">
        <v>1596.7215986251599</v>
      </c>
      <c r="Z156">
        <v>1436.2552878778299</v>
      </c>
      <c r="AA156">
        <v>1846.6194725417099</v>
      </c>
      <c r="AB156">
        <v>1522.54968785189</v>
      </c>
      <c r="AC156">
        <v>2205.3193854835499</v>
      </c>
      <c r="AD156">
        <v>1657.6143203995</v>
      </c>
      <c r="AE156">
        <v>2916.2417238124899</v>
      </c>
      <c r="AF156">
        <v>1963.6014978661799</v>
      </c>
      <c r="AG156">
        <v>1991.7430198633299</v>
      </c>
      <c r="AH156">
        <v>154</v>
      </c>
    </row>
    <row r="157" spans="1:34" x14ac:dyDescent="0.3">
      <c r="A157">
        <v>2906.8983776317</v>
      </c>
      <c r="B157">
        <v>1113.1810449654799</v>
      </c>
      <c r="C157">
        <v>981.71232832300302</v>
      </c>
      <c r="D157">
        <v>1527.06564065517</v>
      </c>
      <c r="E157">
        <v>822.85401214315903</v>
      </c>
      <c r="F157">
        <v>2425.5374874612098</v>
      </c>
      <c r="G157">
        <v>1500.40861597809</v>
      </c>
      <c r="H157">
        <v>2021.39022223448</v>
      </c>
      <c r="I157">
        <v>2862.1402599653102</v>
      </c>
      <c r="J157">
        <v>1974.8057140539499</v>
      </c>
      <c r="K157">
        <v>2157.6265799436901</v>
      </c>
      <c r="L157">
        <v>2351.3091171208698</v>
      </c>
      <c r="M157">
        <v>1388.50758129724</v>
      </c>
      <c r="N157">
        <v>1398.31595229652</v>
      </c>
      <c r="O157">
        <v>810.72295994466003</v>
      </c>
      <c r="P157">
        <v>1030.820871079</v>
      </c>
      <c r="Q157">
        <v>1841.12206927494</v>
      </c>
      <c r="R157">
        <v>1098.6407772596201</v>
      </c>
      <c r="S157">
        <v>1576.79089986236</v>
      </c>
      <c r="T157">
        <v>3143.5147888147899</v>
      </c>
      <c r="U157">
        <v>2260.0402711248998</v>
      </c>
      <c r="V157">
        <v>2372.3283956865298</v>
      </c>
      <c r="W157">
        <v>3213.5528174697001</v>
      </c>
      <c r="X157">
        <v>2589.6347740593201</v>
      </c>
      <c r="Y157">
        <v>1495.5246997889001</v>
      </c>
      <c r="Z157">
        <v>1153.54687347089</v>
      </c>
      <c r="AA157">
        <v>2076.75137103001</v>
      </c>
      <c r="AB157">
        <v>1381.7280519650301</v>
      </c>
      <c r="AC157">
        <v>2538.5111207766099</v>
      </c>
      <c r="AD157">
        <v>1375.38729679932</v>
      </c>
      <c r="AE157">
        <v>2633.4912607813199</v>
      </c>
      <c r="AF157">
        <v>1740.6538892973399</v>
      </c>
      <c r="AG157">
        <v>1867.64112882985</v>
      </c>
      <c r="AH157">
        <v>155</v>
      </c>
    </row>
    <row r="158" spans="1:34" x14ac:dyDescent="0.3">
      <c r="A158">
        <v>2676.3551080233101</v>
      </c>
      <c r="B158">
        <v>987.45767246148898</v>
      </c>
      <c r="C158">
        <v>1240.07094963703</v>
      </c>
      <c r="D158">
        <v>1256.90704326794</v>
      </c>
      <c r="E158">
        <v>870.87783536382994</v>
      </c>
      <c r="F158">
        <v>1918.70850408094</v>
      </c>
      <c r="G158">
        <v>1919.10451935944</v>
      </c>
      <c r="H158">
        <v>1608.4477616541301</v>
      </c>
      <c r="I158">
        <v>3145.25515668144</v>
      </c>
      <c r="J158">
        <v>2369.0168677854099</v>
      </c>
      <c r="K158">
        <v>1527.33358451255</v>
      </c>
      <c r="L158">
        <v>1514.7548598528799</v>
      </c>
      <c r="M158">
        <v>983.07746705076795</v>
      </c>
      <c r="N158">
        <v>1995.81177009112</v>
      </c>
      <c r="O158">
        <v>940.55310305332603</v>
      </c>
      <c r="P158">
        <v>846.94493022315498</v>
      </c>
      <c r="Q158">
        <v>2073.07665338682</v>
      </c>
      <c r="R158">
        <v>1642.94826623224</v>
      </c>
      <c r="S158">
        <v>1627.7911904477601</v>
      </c>
      <c r="T158">
        <v>2885.4930726919602</v>
      </c>
      <c r="U158">
        <v>2806.6803268070698</v>
      </c>
      <c r="V158">
        <v>2832.9991545797402</v>
      </c>
      <c r="W158">
        <v>3715.3767526481602</v>
      </c>
      <c r="X158">
        <v>2108.49192024784</v>
      </c>
      <c r="Y158">
        <v>981.72954523259398</v>
      </c>
      <c r="Z158">
        <v>1502.9637522631201</v>
      </c>
      <c r="AA158">
        <v>2650.2584545199702</v>
      </c>
      <c r="AB158">
        <v>1949.1583264503199</v>
      </c>
      <c r="AC158">
        <v>1817.4037213791901</v>
      </c>
      <c r="AD158">
        <v>1491.9109606726399</v>
      </c>
      <c r="AE158">
        <v>2358.0142419579502</v>
      </c>
      <c r="AF158">
        <v>2828.1064423747798</v>
      </c>
      <c r="AG158">
        <v>1908.5337473434599</v>
      </c>
      <c r="AH158">
        <v>156</v>
      </c>
    </row>
    <row r="159" spans="1:34" x14ac:dyDescent="0.3">
      <c r="A159">
        <v>3935.7628309188899</v>
      </c>
      <c r="B159">
        <v>1003.1459870695001</v>
      </c>
      <c r="C159">
        <v>1081.4981638035699</v>
      </c>
      <c r="D159">
        <v>1620.10330323069</v>
      </c>
      <c r="E159">
        <v>805.26521451960502</v>
      </c>
      <c r="F159">
        <v>2325.1835803244298</v>
      </c>
      <c r="G159">
        <v>1561.7251477278301</v>
      </c>
      <c r="H159">
        <v>2624.8648850098698</v>
      </c>
      <c r="I159">
        <v>3325.73312818149</v>
      </c>
      <c r="J159">
        <v>2333.99409478385</v>
      </c>
      <c r="K159">
        <v>1390.1491599251699</v>
      </c>
      <c r="L159">
        <v>2041.24941926519</v>
      </c>
      <c r="M159">
        <v>920.45476168648202</v>
      </c>
      <c r="N159">
        <v>1128.7296915968</v>
      </c>
      <c r="O159">
        <v>830.15470234493205</v>
      </c>
      <c r="P159">
        <v>964.40416056802599</v>
      </c>
      <c r="Q159">
        <v>3026.2891553617501</v>
      </c>
      <c r="R159">
        <v>1110.8522896975501</v>
      </c>
      <c r="S159">
        <v>1721.1880964096799</v>
      </c>
      <c r="T159">
        <v>2493.4845783238002</v>
      </c>
      <c r="U159">
        <v>2498.1091493762701</v>
      </c>
      <c r="V159">
        <v>2423.0015861199099</v>
      </c>
      <c r="W159">
        <v>3995.6768817602201</v>
      </c>
      <c r="X159">
        <v>1952.25789039396</v>
      </c>
      <c r="Y159">
        <v>979.79793824645299</v>
      </c>
      <c r="Z159">
        <v>1753.7300663537001</v>
      </c>
      <c r="AA159">
        <v>2274.47316135235</v>
      </c>
      <c r="AB159">
        <v>1216.2748233423099</v>
      </c>
      <c r="AC159">
        <v>2295.0247282339101</v>
      </c>
      <c r="AD159">
        <v>1472.80478524565</v>
      </c>
      <c r="AE159">
        <v>2879.9949899837802</v>
      </c>
      <c r="AF159">
        <v>2246.5423613667999</v>
      </c>
      <c r="AG159">
        <v>1944.74752226639</v>
      </c>
      <c r="AH159">
        <v>157</v>
      </c>
    </row>
    <row r="160" spans="1:34" x14ac:dyDescent="0.3">
      <c r="A160">
        <v>2849.6021192641301</v>
      </c>
      <c r="B160">
        <v>831.56676762538302</v>
      </c>
      <c r="C160">
        <v>2350.98173177135</v>
      </c>
      <c r="D160">
        <v>1965.8531005175701</v>
      </c>
      <c r="E160">
        <v>612.07677013091597</v>
      </c>
      <c r="F160">
        <v>3203.8230928326002</v>
      </c>
      <c r="G160">
        <v>1928.6415812252101</v>
      </c>
      <c r="H160">
        <v>2404.62023207947</v>
      </c>
      <c r="I160">
        <v>3128.7203619803199</v>
      </c>
      <c r="J160">
        <v>1785.75592730322</v>
      </c>
      <c r="K160">
        <v>1373.46097472313</v>
      </c>
      <c r="L160">
        <v>2002.6340734816199</v>
      </c>
      <c r="M160">
        <v>1307.24584259879</v>
      </c>
      <c r="N160">
        <v>1319.8394356471499</v>
      </c>
      <c r="O160">
        <v>564.99969620700597</v>
      </c>
      <c r="P160">
        <v>1082.22499195296</v>
      </c>
      <c r="Q160">
        <v>1548.9004304366199</v>
      </c>
      <c r="R160">
        <v>1049.74843595477</v>
      </c>
      <c r="S160">
        <v>1957.74480075113</v>
      </c>
      <c r="T160">
        <v>2135.2731623367399</v>
      </c>
      <c r="U160">
        <v>2892.0721291875602</v>
      </c>
      <c r="V160">
        <v>3652.8308352640402</v>
      </c>
      <c r="W160">
        <v>3503.2928293806699</v>
      </c>
      <c r="X160">
        <v>2514.8060563111699</v>
      </c>
      <c r="Y160">
        <v>1886.5535655547801</v>
      </c>
      <c r="Z160">
        <v>1687.70859502506</v>
      </c>
      <c r="AA160">
        <v>2265.51751620604</v>
      </c>
      <c r="AB160">
        <v>1894.3564540744201</v>
      </c>
      <c r="AC160">
        <v>2007.2648948623601</v>
      </c>
      <c r="AD160">
        <v>1320.7741088212699</v>
      </c>
      <c r="AE160">
        <v>2488.8241464664402</v>
      </c>
      <c r="AF160">
        <v>2679.62708440899</v>
      </c>
      <c r="AG160">
        <v>2006.16692951196</v>
      </c>
      <c r="AH160">
        <v>158</v>
      </c>
    </row>
    <row r="161" spans="1:34" x14ac:dyDescent="0.3">
      <c r="A161">
        <v>2393.26858640109</v>
      </c>
      <c r="B161">
        <v>943.88353392339798</v>
      </c>
      <c r="C161">
        <v>1047.03123071047</v>
      </c>
      <c r="D161">
        <v>1743.4129672998999</v>
      </c>
      <c r="E161">
        <v>834.90679273846695</v>
      </c>
      <c r="F161">
        <v>2006.3410008572801</v>
      </c>
      <c r="G161">
        <v>1747.8074042600199</v>
      </c>
      <c r="H161">
        <v>2010.69642988534</v>
      </c>
      <c r="I161">
        <v>2276.8539826890601</v>
      </c>
      <c r="J161">
        <v>2384.5262403765</v>
      </c>
      <c r="K161">
        <v>1719.8908299877201</v>
      </c>
      <c r="L161">
        <v>1889.43595455167</v>
      </c>
      <c r="M161">
        <v>1311.64385883146</v>
      </c>
      <c r="N161">
        <v>1181.75036519787</v>
      </c>
      <c r="O161">
        <v>855.30856865775297</v>
      </c>
      <c r="P161">
        <v>859.484668742032</v>
      </c>
      <c r="Q161">
        <v>1872.8101471631201</v>
      </c>
      <c r="R161">
        <v>1554.9652124095901</v>
      </c>
      <c r="S161">
        <v>1566.2415002452401</v>
      </c>
      <c r="T161">
        <v>2863.0449614559998</v>
      </c>
      <c r="U161">
        <v>2037.19073652461</v>
      </c>
      <c r="V161">
        <v>2579.07862521073</v>
      </c>
      <c r="W161">
        <v>3837.8454199123998</v>
      </c>
      <c r="X161">
        <v>2624.4779513314602</v>
      </c>
      <c r="Y161">
        <v>1363.7943550007899</v>
      </c>
      <c r="Z161">
        <v>1757.36847181961</v>
      </c>
      <c r="AA161">
        <v>2216.6410585321601</v>
      </c>
      <c r="AB161">
        <v>1580.5694689909301</v>
      </c>
      <c r="AC161">
        <v>2218.5383467380602</v>
      </c>
      <c r="AD161">
        <v>1291.9246281107401</v>
      </c>
      <c r="AE161">
        <v>2525.1523917597601</v>
      </c>
      <c r="AF161">
        <v>1926.5935086929301</v>
      </c>
      <c r="AG161">
        <v>1844.4524749689999</v>
      </c>
      <c r="AH161">
        <v>159</v>
      </c>
    </row>
    <row r="162" spans="1:34" x14ac:dyDescent="0.3">
      <c r="A162">
        <v>2329.2854978269502</v>
      </c>
      <c r="B162">
        <v>1190.13436140814</v>
      </c>
      <c r="C162">
        <v>1928.5236341463401</v>
      </c>
      <c r="D162">
        <v>1677.0434674052999</v>
      </c>
      <c r="E162">
        <v>1104.1155728490701</v>
      </c>
      <c r="F162">
        <v>3280.2084666578999</v>
      </c>
      <c r="G162">
        <v>1892.5997930768799</v>
      </c>
      <c r="H162">
        <v>1907.86050743907</v>
      </c>
      <c r="I162">
        <v>2447.9270815121199</v>
      </c>
      <c r="J162">
        <v>1656.5145418991401</v>
      </c>
      <c r="K162">
        <v>2474.5824280029701</v>
      </c>
      <c r="L162">
        <v>1587.5237278708</v>
      </c>
      <c r="M162">
        <v>1282.0005002216001</v>
      </c>
      <c r="N162">
        <v>1478.6464467612</v>
      </c>
      <c r="O162">
        <v>878.38438731341898</v>
      </c>
      <c r="P162">
        <v>922.89563227070698</v>
      </c>
      <c r="Q162">
        <v>2141.5134423231002</v>
      </c>
      <c r="R162">
        <v>1143.0841982961199</v>
      </c>
      <c r="S162">
        <v>1878.3466829883901</v>
      </c>
      <c r="T162">
        <v>3327.2172875733399</v>
      </c>
      <c r="U162">
        <v>2116.2570413769299</v>
      </c>
      <c r="V162">
        <v>3152.62796919318</v>
      </c>
      <c r="W162">
        <v>3623.7598944190299</v>
      </c>
      <c r="X162">
        <v>2453.1229248515201</v>
      </c>
      <c r="Y162">
        <v>1284.48875246281</v>
      </c>
      <c r="Z162">
        <v>1746.1980825954499</v>
      </c>
      <c r="AA162">
        <v>2113.4216394320501</v>
      </c>
      <c r="AB162">
        <v>1295.44735949602</v>
      </c>
      <c r="AC162">
        <v>1398.79181742898</v>
      </c>
      <c r="AD162">
        <v>1817.23316394469</v>
      </c>
      <c r="AE162">
        <v>1811.0020726227001</v>
      </c>
      <c r="AF162">
        <v>1969.6020405208701</v>
      </c>
      <c r="AG162">
        <v>1915.94876300584</v>
      </c>
      <c r="AH162">
        <v>160</v>
      </c>
    </row>
    <row r="163" spans="1:34" x14ac:dyDescent="0.3">
      <c r="A163">
        <v>2942.3886611554199</v>
      </c>
      <c r="B163">
        <v>1070.70962065964</v>
      </c>
      <c r="C163">
        <v>1103.89386907223</v>
      </c>
      <c r="D163">
        <v>1709.2553439533201</v>
      </c>
      <c r="E163">
        <v>598.73133068466404</v>
      </c>
      <c r="F163">
        <v>3230.2394984145899</v>
      </c>
      <c r="G163">
        <v>1868.2142231831101</v>
      </c>
      <c r="H163">
        <v>2149.0712668041901</v>
      </c>
      <c r="I163">
        <v>2248.6827781608899</v>
      </c>
      <c r="J163">
        <v>2045.93166575589</v>
      </c>
      <c r="K163">
        <v>1386.27781341115</v>
      </c>
      <c r="L163">
        <v>1998.07285738578</v>
      </c>
      <c r="M163">
        <v>1080.2752479487899</v>
      </c>
      <c r="N163">
        <v>1367.87145273734</v>
      </c>
      <c r="O163">
        <v>755.33439113060604</v>
      </c>
      <c r="P163">
        <v>897.62223590559995</v>
      </c>
      <c r="Q163">
        <v>2172.36896951274</v>
      </c>
      <c r="R163">
        <v>1105.8424914933</v>
      </c>
      <c r="S163">
        <v>1794.5256674178299</v>
      </c>
      <c r="T163">
        <v>2475.99963304209</v>
      </c>
      <c r="U163">
        <v>3007.0243128850698</v>
      </c>
      <c r="V163">
        <v>2989.5474562395402</v>
      </c>
      <c r="W163">
        <v>3854.1464360570499</v>
      </c>
      <c r="X163">
        <v>2572.38692761326</v>
      </c>
      <c r="Y163">
        <v>1576.97897200684</v>
      </c>
      <c r="Z163">
        <v>1914.4445550902799</v>
      </c>
      <c r="AA163">
        <v>1803.9509120952901</v>
      </c>
      <c r="AB163">
        <v>1620.2939581441799</v>
      </c>
      <c r="AC163">
        <v>2079.8839727275099</v>
      </c>
      <c r="AD163">
        <v>1566.78532374875</v>
      </c>
      <c r="AE163">
        <v>2056.3151313436001</v>
      </c>
      <c r="AF163">
        <v>2124.8477412850398</v>
      </c>
      <c r="AG163">
        <v>1911.4973349083</v>
      </c>
      <c r="AH163">
        <v>161</v>
      </c>
    </row>
    <row r="164" spans="1:34" x14ac:dyDescent="0.3">
      <c r="A164">
        <v>2989.7312036875401</v>
      </c>
      <c r="B164">
        <v>737.78598449164303</v>
      </c>
      <c r="C164">
        <v>1197.42948708974</v>
      </c>
      <c r="D164">
        <v>1624.70531007521</v>
      </c>
      <c r="E164">
        <v>1090.39971393211</v>
      </c>
      <c r="F164">
        <v>2441.8056255858</v>
      </c>
      <c r="G164">
        <v>1571.5760620777601</v>
      </c>
      <c r="H164">
        <v>2909.9210871994401</v>
      </c>
      <c r="I164">
        <v>2856.8835368602499</v>
      </c>
      <c r="J164">
        <v>1761.32411147825</v>
      </c>
      <c r="K164">
        <v>1728.64768774807</v>
      </c>
      <c r="L164">
        <v>1639.59284234086</v>
      </c>
      <c r="M164">
        <v>1351.60089429459</v>
      </c>
      <c r="N164">
        <v>1502.90248643429</v>
      </c>
      <c r="O164">
        <v>1121.0231146241199</v>
      </c>
      <c r="P164">
        <v>874.847759737057</v>
      </c>
      <c r="Q164">
        <v>2823.4068206267302</v>
      </c>
      <c r="R164">
        <v>903.44910085922902</v>
      </c>
      <c r="S164">
        <v>1936.1076940994201</v>
      </c>
      <c r="T164">
        <v>3208.75508283002</v>
      </c>
      <c r="U164">
        <v>2464.4317744109799</v>
      </c>
      <c r="V164">
        <v>2816.31296936529</v>
      </c>
      <c r="W164">
        <v>4310.7903360406399</v>
      </c>
      <c r="X164">
        <v>2979.9898241884698</v>
      </c>
      <c r="Y164">
        <v>1317.29465804045</v>
      </c>
      <c r="Z164">
        <v>1467.90561850535</v>
      </c>
      <c r="AA164">
        <v>2339.7135110560598</v>
      </c>
      <c r="AB164">
        <v>1339.20405269702</v>
      </c>
      <c r="AC164">
        <v>1812.6679332398701</v>
      </c>
      <c r="AD164">
        <v>1395.6137289926201</v>
      </c>
      <c r="AE164">
        <v>2025.1504887902199</v>
      </c>
      <c r="AF164">
        <v>2755.7408133019198</v>
      </c>
      <c r="AG164">
        <v>1978.02222858441</v>
      </c>
      <c r="AH164">
        <v>162</v>
      </c>
    </row>
    <row r="165" spans="1:34" x14ac:dyDescent="0.3">
      <c r="A165">
        <v>3195.53846746203</v>
      </c>
      <c r="B165">
        <v>933.813631249732</v>
      </c>
      <c r="C165">
        <v>1364.60947779304</v>
      </c>
      <c r="D165">
        <v>2567.3261489052902</v>
      </c>
      <c r="E165">
        <v>628.11106233235205</v>
      </c>
      <c r="F165">
        <v>1775.7640952336001</v>
      </c>
      <c r="G165">
        <v>2163.3152530174402</v>
      </c>
      <c r="H165">
        <v>3388.7824013459199</v>
      </c>
      <c r="I165">
        <v>2801.3458970316501</v>
      </c>
      <c r="J165">
        <v>2002.8013174748201</v>
      </c>
      <c r="K165">
        <v>1748.2143974667799</v>
      </c>
      <c r="L165">
        <v>1748.8291599336401</v>
      </c>
      <c r="M165">
        <v>1337.7841586340601</v>
      </c>
      <c r="N165">
        <v>1136.7751214263101</v>
      </c>
      <c r="O165">
        <v>1160.65378028089</v>
      </c>
      <c r="P165">
        <v>855.47034446836005</v>
      </c>
      <c r="Q165">
        <v>2739.75461401541</v>
      </c>
      <c r="R165">
        <v>1063.0946079645501</v>
      </c>
      <c r="S165">
        <v>1649.7571133839001</v>
      </c>
      <c r="T165">
        <v>2331.3907432218498</v>
      </c>
      <c r="U165">
        <v>2037.77953812432</v>
      </c>
      <c r="V165">
        <v>3012.7270809688498</v>
      </c>
      <c r="W165">
        <v>3624.0104949719898</v>
      </c>
      <c r="X165">
        <v>2309.6774291676102</v>
      </c>
      <c r="Y165">
        <v>1261.0494601140599</v>
      </c>
      <c r="Z165">
        <v>1357.36703075948</v>
      </c>
      <c r="AA165">
        <v>2557.5465597882499</v>
      </c>
      <c r="AB165">
        <v>1208.54801381282</v>
      </c>
      <c r="AC165">
        <v>1917.03894524631</v>
      </c>
      <c r="AD165">
        <v>1589.84641047998</v>
      </c>
      <c r="AE165">
        <v>3015.6096866176199</v>
      </c>
      <c r="AF165">
        <v>1926.9362223994799</v>
      </c>
      <c r="AG165">
        <v>1950.35214578414</v>
      </c>
      <c r="AH165">
        <v>163</v>
      </c>
    </row>
    <row r="166" spans="1:34" x14ac:dyDescent="0.3">
      <c r="A166">
        <v>2766.1681506372202</v>
      </c>
      <c r="B166">
        <v>1330.8709902619701</v>
      </c>
      <c r="C166">
        <v>1590.33172600328</v>
      </c>
      <c r="D166">
        <v>1538.2918769906</v>
      </c>
      <c r="E166">
        <v>583.10120919574695</v>
      </c>
      <c r="F166">
        <v>2384.39352448522</v>
      </c>
      <c r="G166">
        <v>1686.6657368149699</v>
      </c>
      <c r="H166">
        <v>3052.39628529939</v>
      </c>
      <c r="I166">
        <v>2895.76267674067</v>
      </c>
      <c r="J166">
        <v>2017.9118499895501</v>
      </c>
      <c r="K166">
        <v>1208.1151402734899</v>
      </c>
      <c r="L166">
        <v>1710.4026992399499</v>
      </c>
      <c r="M166">
        <v>1218.46382936392</v>
      </c>
      <c r="N166">
        <v>1257.08358720969</v>
      </c>
      <c r="O166">
        <v>974.74597673716903</v>
      </c>
      <c r="P166">
        <v>827.48225259753804</v>
      </c>
      <c r="Q166">
        <v>2674.75485024308</v>
      </c>
      <c r="R166">
        <v>982.39440257129297</v>
      </c>
      <c r="S166">
        <v>1824.51376100323</v>
      </c>
      <c r="T166">
        <v>2758.2051111129499</v>
      </c>
      <c r="U166">
        <v>2115.8633204551002</v>
      </c>
      <c r="V166">
        <v>3472.64974364921</v>
      </c>
      <c r="W166">
        <v>4092.1107183320601</v>
      </c>
      <c r="X166">
        <v>2222.7511714631</v>
      </c>
      <c r="Y166">
        <v>1506.64497069391</v>
      </c>
      <c r="Z166">
        <v>1833.6339074868499</v>
      </c>
      <c r="AA166">
        <v>2807.8578393038601</v>
      </c>
      <c r="AB166">
        <v>1324.6727349166899</v>
      </c>
      <c r="AC166">
        <v>1663.63024890107</v>
      </c>
      <c r="AD166">
        <v>1571.0246968055201</v>
      </c>
      <c r="AE166">
        <v>2340.241470513</v>
      </c>
      <c r="AF166">
        <v>2127.7934824157101</v>
      </c>
      <c r="AG166">
        <v>1948.7790606783401</v>
      </c>
      <c r="AH166">
        <v>164</v>
      </c>
    </row>
    <row r="167" spans="1:34" x14ac:dyDescent="0.3">
      <c r="A167">
        <v>2376.2669911360699</v>
      </c>
      <c r="B167">
        <v>1922.4730766361299</v>
      </c>
      <c r="C167">
        <v>1204.0355538700301</v>
      </c>
      <c r="D167">
        <v>1415.2277137659401</v>
      </c>
      <c r="E167">
        <v>765.50063056358897</v>
      </c>
      <c r="F167">
        <v>2946.6005703965302</v>
      </c>
      <c r="G167">
        <v>1763.3227751147899</v>
      </c>
      <c r="H167">
        <v>2261.3794358873802</v>
      </c>
      <c r="I167">
        <v>3157.3954022142998</v>
      </c>
      <c r="J167">
        <v>3431.3872046813299</v>
      </c>
      <c r="K167">
        <v>1550.9112791843299</v>
      </c>
      <c r="L167">
        <v>1654.1814127948501</v>
      </c>
      <c r="M167">
        <v>995.42411974612799</v>
      </c>
      <c r="N167">
        <v>1321.8056968788301</v>
      </c>
      <c r="O167">
        <v>1100.53540850381</v>
      </c>
      <c r="P167">
        <v>715.55455497554601</v>
      </c>
      <c r="Q167">
        <v>2275.9042049693298</v>
      </c>
      <c r="R167">
        <v>972.10925363047295</v>
      </c>
      <c r="S167">
        <v>2250.5133652294599</v>
      </c>
      <c r="T167">
        <v>2751.95761942339</v>
      </c>
      <c r="U167">
        <v>2625.13096377498</v>
      </c>
      <c r="V167">
        <v>2597.3478040766499</v>
      </c>
      <c r="W167">
        <v>3756.7790898426301</v>
      </c>
      <c r="X167">
        <v>2144.22045358985</v>
      </c>
      <c r="Y167">
        <v>1096.8298842138699</v>
      </c>
      <c r="Z167">
        <v>1376.08174025877</v>
      </c>
      <c r="AA167">
        <v>2524.4169264032298</v>
      </c>
      <c r="AB167">
        <v>1359.11487753847</v>
      </c>
      <c r="AC167">
        <v>1664.45656408124</v>
      </c>
      <c r="AD167">
        <v>1647.2476411027901</v>
      </c>
      <c r="AE167">
        <v>2901.3160065059201</v>
      </c>
      <c r="AF167">
        <v>2228.14785870076</v>
      </c>
      <c r="AG167">
        <v>1961.04925249036</v>
      </c>
      <c r="AH167">
        <v>165</v>
      </c>
    </row>
    <row r="168" spans="1:34" x14ac:dyDescent="0.3">
      <c r="A168">
        <v>2877.7038640591099</v>
      </c>
      <c r="B168">
        <v>966.36283376596396</v>
      </c>
      <c r="C168">
        <v>1397.1979054831299</v>
      </c>
      <c r="D168">
        <v>1097.64587722381</v>
      </c>
      <c r="E168">
        <v>1582.7157336975999</v>
      </c>
      <c r="F168">
        <v>3120.9834094223802</v>
      </c>
      <c r="G168">
        <v>2041.1348545586</v>
      </c>
      <c r="H168">
        <v>2516.1091438690601</v>
      </c>
      <c r="I168">
        <v>2768.1581476388601</v>
      </c>
      <c r="J168">
        <v>2260.8014943319799</v>
      </c>
      <c r="K168">
        <v>1894.0115585030501</v>
      </c>
      <c r="L168">
        <v>1988.9024489909</v>
      </c>
      <c r="M168">
        <v>1503.7840168206701</v>
      </c>
      <c r="N168">
        <v>1574.6658698305901</v>
      </c>
      <c r="O168">
        <v>1037.1572672807299</v>
      </c>
      <c r="P168">
        <v>950.11563530490798</v>
      </c>
      <c r="Q168">
        <v>2249.7714300683401</v>
      </c>
      <c r="R168">
        <v>903.57375099469505</v>
      </c>
      <c r="S168">
        <v>1892.1617961101099</v>
      </c>
      <c r="T168">
        <v>2899.2014869977002</v>
      </c>
      <c r="U168">
        <v>2492.6118931716301</v>
      </c>
      <c r="V168">
        <v>2364.6381920979002</v>
      </c>
      <c r="W168">
        <v>4814.1553587237604</v>
      </c>
      <c r="X168">
        <v>3419.0362385718099</v>
      </c>
      <c r="Y168">
        <v>1321.32154639174</v>
      </c>
      <c r="Z168">
        <v>1634.78133564578</v>
      </c>
      <c r="AA168">
        <v>2149.0791295486501</v>
      </c>
      <c r="AB168">
        <v>1087.0498420889501</v>
      </c>
      <c r="AC168">
        <v>1536.9843317877201</v>
      </c>
      <c r="AD168">
        <v>1432.29478975908</v>
      </c>
      <c r="AE168">
        <v>2434.62856020545</v>
      </c>
      <c r="AF168">
        <v>2258.8044017009602</v>
      </c>
      <c r="AG168">
        <v>2014.6107545201701</v>
      </c>
      <c r="AH168">
        <v>166</v>
      </c>
    </row>
    <row r="169" spans="1:34" x14ac:dyDescent="0.3">
      <c r="A169">
        <v>3013.5495394326799</v>
      </c>
      <c r="B169">
        <v>1330.7018455915399</v>
      </c>
      <c r="C169">
        <v>1538.2524431598699</v>
      </c>
      <c r="D169">
        <v>1460.90184236657</v>
      </c>
      <c r="E169">
        <v>654.73997481888603</v>
      </c>
      <c r="F169">
        <v>2715.0342950453301</v>
      </c>
      <c r="G169">
        <v>2259.4248942189301</v>
      </c>
      <c r="H169">
        <v>2599.6042055513599</v>
      </c>
      <c r="I169">
        <v>3413.70695303702</v>
      </c>
      <c r="J169">
        <v>2090.8467670242198</v>
      </c>
      <c r="K169">
        <v>1762.44905253053</v>
      </c>
      <c r="L169">
        <v>1987.5791133436101</v>
      </c>
      <c r="M169">
        <v>1526.92176317554</v>
      </c>
      <c r="N169">
        <v>1515.1463439265301</v>
      </c>
      <c r="O169">
        <v>838.35410489364403</v>
      </c>
      <c r="P169">
        <v>682.36860975910895</v>
      </c>
      <c r="Q169">
        <v>2232.23461977436</v>
      </c>
      <c r="R169">
        <v>1045.0242521584701</v>
      </c>
      <c r="S169">
        <v>1503.54081314726</v>
      </c>
      <c r="T169">
        <v>2571.0052508942399</v>
      </c>
      <c r="U169">
        <v>2907.4156138598</v>
      </c>
      <c r="V169">
        <v>3100.20449945158</v>
      </c>
      <c r="W169">
        <v>3294.4657802443098</v>
      </c>
      <c r="X169">
        <v>3022.06049011081</v>
      </c>
      <c r="Y169">
        <v>1301.0578758901099</v>
      </c>
      <c r="Z169">
        <v>1277.6831874627501</v>
      </c>
      <c r="AA169">
        <v>3000.9878188527</v>
      </c>
      <c r="AB169">
        <v>1358.3735453407601</v>
      </c>
      <c r="AC169">
        <v>1964.4370313214099</v>
      </c>
      <c r="AD169">
        <v>1911.4182800431299</v>
      </c>
      <c r="AE169">
        <v>2612.20745587899</v>
      </c>
      <c r="AF169">
        <v>1900.2095778380899</v>
      </c>
      <c r="AG169">
        <v>2012.2471200044999</v>
      </c>
      <c r="AH169">
        <v>167</v>
      </c>
    </row>
    <row r="170" spans="1:34" x14ac:dyDescent="0.3">
      <c r="A170">
        <v>2320.3353158600898</v>
      </c>
      <c r="B170">
        <v>796.38959780288201</v>
      </c>
      <c r="C170">
        <v>1211.4282239132599</v>
      </c>
      <c r="D170">
        <v>1619.5620026508</v>
      </c>
      <c r="E170">
        <v>1085.6569931742499</v>
      </c>
      <c r="F170">
        <v>3236.7947792345099</v>
      </c>
      <c r="G170">
        <v>1685.5648794752899</v>
      </c>
      <c r="H170">
        <v>2430.62227814575</v>
      </c>
      <c r="I170">
        <v>2740.00629555039</v>
      </c>
      <c r="J170">
        <v>2034.8881945563301</v>
      </c>
      <c r="K170">
        <v>1409.8460250430801</v>
      </c>
      <c r="L170">
        <v>1556.8141530739199</v>
      </c>
      <c r="M170">
        <v>1398.09465350753</v>
      </c>
      <c r="N170">
        <v>1769.6152518200499</v>
      </c>
      <c r="O170">
        <v>1001.78271569731</v>
      </c>
      <c r="P170">
        <v>784.92119803695505</v>
      </c>
      <c r="Q170">
        <v>2549.94478111426</v>
      </c>
      <c r="R170">
        <v>1179.2314157876599</v>
      </c>
      <c r="S170">
        <v>1557.3923656275699</v>
      </c>
      <c r="T170">
        <v>2751.3981722272001</v>
      </c>
      <c r="U170">
        <v>2985.39144772085</v>
      </c>
      <c r="V170">
        <v>2532.2360270674499</v>
      </c>
      <c r="W170">
        <v>3183.7991336189298</v>
      </c>
      <c r="X170">
        <v>2636.1743228006599</v>
      </c>
      <c r="Y170">
        <v>1698.25973124443</v>
      </c>
      <c r="Z170">
        <v>1284.12552375721</v>
      </c>
      <c r="AA170">
        <v>2008.8085063707699</v>
      </c>
      <c r="AB170">
        <v>1160.9447311558199</v>
      </c>
      <c r="AC170">
        <v>1648.6262634899299</v>
      </c>
      <c r="AD170">
        <v>1368.2337276006799</v>
      </c>
      <c r="AE170">
        <v>2338.5170463549098</v>
      </c>
      <c r="AF170">
        <v>1811.7161628348399</v>
      </c>
      <c r="AG170">
        <v>1868.0350598848599</v>
      </c>
      <c r="AH170">
        <v>168</v>
      </c>
    </row>
    <row r="171" spans="1:34" x14ac:dyDescent="0.3">
      <c r="A171">
        <v>2932.8220773274302</v>
      </c>
      <c r="B171">
        <v>1573.51259742401</v>
      </c>
      <c r="C171">
        <v>1171.1216983258801</v>
      </c>
      <c r="D171">
        <v>1525.3197562580399</v>
      </c>
      <c r="E171">
        <v>940.32371351706399</v>
      </c>
      <c r="F171">
        <v>2627.1131851896798</v>
      </c>
      <c r="G171">
        <v>2071.7643855179599</v>
      </c>
      <c r="H171">
        <v>2344.0681686487901</v>
      </c>
      <c r="I171">
        <v>3522.7957870486898</v>
      </c>
      <c r="J171">
        <v>2240.90700910747</v>
      </c>
      <c r="K171">
        <v>1598.9886025522601</v>
      </c>
      <c r="L171">
        <v>1210.7945487995901</v>
      </c>
      <c r="M171">
        <v>1347.00263504345</v>
      </c>
      <c r="N171">
        <v>1021.83788531423</v>
      </c>
      <c r="O171">
        <v>752.73839478217701</v>
      </c>
      <c r="P171">
        <v>747.75811853741095</v>
      </c>
      <c r="Q171">
        <v>2314.0271280207398</v>
      </c>
      <c r="R171">
        <v>1324.1177319383601</v>
      </c>
      <c r="S171">
        <v>1849.5253022555601</v>
      </c>
      <c r="T171">
        <v>2981.64785682916</v>
      </c>
      <c r="U171">
        <v>2797.9614983779702</v>
      </c>
      <c r="V171">
        <v>3029.84281344587</v>
      </c>
      <c r="W171">
        <v>3138.3358230658901</v>
      </c>
      <c r="X171">
        <v>2546.4072454440102</v>
      </c>
      <c r="Y171">
        <v>1330.55061162167</v>
      </c>
      <c r="Z171">
        <v>1231.86254088091</v>
      </c>
      <c r="AA171">
        <v>2717.9587585301001</v>
      </c>
      <c r="AB171">
        <v>1442.95143151653</v>
      </c>
      <c r="AC171">
        <v>2000.4993949068601</v>
      </c>
      <c r="AD171">
        <v>1414.6459815472199</v>
      </c>
      <c r="AE171">
        <v>2737.2481943451298</v>
      </c>
      <c r="AF171">
        <v>2085.0794506340699</v>
      </c>
      <c r="AG171">
        <v>1955.36032271107</v>
      </c>
      <c r="AH171">
        <v>169</v>
      </c>
    </row>
    <row r="172" spans="1:34" x14ac:dyDescent="0.3">
      <c r="A172">
        <v>2250.4736764498798</v>
      </c>
      <c r="B172">
        <v>982.75332316904098</v>
      </c>
      <c r="C172">
        <v>1219.36318527559</v>
      </c>
      <c r="D172">
        <v>2059.2000129579801</v>
      </c>
      <c r="E172">
        <v>914.757260741859</v>
      </c>
      <c r="F172">
        <v>2236.6300405965699</v>
      </c>
      <c r="G172">
        <v>2103.1754450918602</v>
      </c>
      <c r="H172">
        <v>2698.62931420724</v>
      </c>
      <c r="I172">
        <v>3017.5918543461798</v>
      </c>
      <c r="J172">
        <v>2132.0309022915199</v>
      </c>
      <c r="K172">
        <v>1683.1861129751401</v>
      </c>
      <c r="L172">
        <v>1582.86148886359</v>
      </c>
      <c r="M172">
        <v>1786.0127424257</v>
      </c>
      <c r="N172">
        <v>1723.7902275387</v>
      </c>
      <c r="O172">
        <v>663.77475199661296</v>
      </c>
      <c r="P172">
        <v>775.711453923367</v>
      </c>
      <c r="Q172">
        <v>2799.75543248645</v>
      </c>
      <c r="R172">
        <v>1373.86514017637</v>
      </c>
      <c r="S172">
        <v>1986.7907680431699</v>
      </c>
      <c r="T172">
        <v>2974.5998272281699</v>
      </c>
      <c r="U172">
        <v>2251.2549234822</v>
      </c>
      <c r="V172">
        <v>2500.1524758672699</v>
      </c>
      <c r="W172">
        <v>3793.7252601651498</v>
      </c>
      <c r="X172">
        <v>2819.2892141011598</v>
      </c>
      <c r="Y172">
        <v>1442.08432860476</v>
      </c>
      <c r="Z172">
        <v>1328.5157375511101</v>
      </c>
      <c r="AA172">
        <v>3282.4129290811002</v>
      </c>
      <c r="AB172">
        <v>2276.13092485473</v>
      </c>
      <c r="AC172">
        <v>2074.4757879398599</v>
      </c>
      <c r="AD172">
        <v>1314.9293543173201</v>
      </c>
      <c r="AE172">
        <v>2302.3442348806102</v>
      </c>
      <c r="AF172">
        <v>1935.2607023820899</v>
      </c>
      <c r="AG172">
        <v>2008.9227760628801</v>
      </c>
      <c r="AH172">
        <v>170</v>
      </c>
    </row>
    <row r="173" spans="1:34" x14ac:dyDescent="0.3">
      <c r="A173">
        <v>2861.8890538483402</v>
      </c>
      <c r="B173">
        <v>1498.2451834599899</v>
      </c>
      <c r="C173">
        <v>1247.7293659673801</v>
      </c>
      <c r="D173">
        <v>2127.33602752871</v>
      </c>
      <c r="E173">
        <v>1133.78747106437</v>
      </c>
      <c r="F173">
        <v>2357.5902895009899</v>
      </c>
      <c r="G173">
        <v>1852.92651751417</v>
      </c>
      <c r="H173">
        <v>2393.1742309132701</v>
      </c>
      <c r="I173">
        <v>2914.9881713510499</v>
      </c>
      <c r="J173">
        <v>2783.9817015726298</v>
      </c>
      <c r="K173">
        <v>1841.3275716717001</v>
      </c>
      <c r="L173">
        <v>1681.7801995044999</v>
      </c>
      <c r="M173">
        <v>804.29473217737996</v>
      </c>
      <c r="N173">
        <v>1026.0574569773701</v>
      </c>
      <c r="O173">
        <v>751.46316715900196</v>
      </c>
      <c r="P173">
        <v>760.40781236075895</v>
      </c>
      <c r="Q173">
        <v>2635.75224596201</v>
      </c>
      <c r="R173">
        <v>1795.0816960724301</v>
      </c>
      <c r="S173">
        <v>1817.90862620896</v>
      </c>
      <c r="T173">
        <v>2789.8441763969199</v>
      </c>
      <c r="U173">
        <v>2142.65118401676</v>
      </c>
      <c r="V173">
        <v>2900.1592180897001</v>
      </c>
      <c r="W173">
        <v>4348.1389631334696</v>
      </c>
      <c r="X173">
        <v>2669.7152866098299</v>
      </c>
      <c r="Y173">
        <v>1198.6693579917001</v>
      </c>
      <c r="Z173">
        <v>1822.51614299783</v>
      </c>
      <c r="AA173">
        <v>2388.7220759400202</v>
      </c>
      <c r="AB173">
        <v>1738.5937275603001</v>
      </c>
      <c r="AC173">
        <v>1963.3790671224299</v>
      </c>
      <c r="AD173">
        <v>1073.7698387272701</v>
      </c>
      <c r="AE173">
        <v>2267.3498378418399</v>
      </c>
      <c r="AF173">
        <v>1876.44660772465</v>
      </c>
      <c r="AG173">
        <v>1983.3024064052399</v>
      </c>
      <c r="AH173">
        <v>171</v>
      </c>
    </row>
    <row r="174" spans="1:34" x14ac:dyDescent="0.3">
      <c r="A174">
        <v>2793.7196970462701</v>
      </c>
      <c r="B174">
        <v>1431.7211632701101</v>
      </c>
      <c r="C174">
        <v>742.51942215720601</v>
      </c>
      <c r="D174">
        <v>1695.79196551006</v>
      </c>
      <c r="E174">
        <v>703.69324719313397</v>
      </c>
      <c r="F174">
        <v>2717.05198187517</v>
      </c>
      <c r="G174">
        <v>1754.97617375912</v>
      </c>
      <c r="H174">
        <v>2969.2551034784101</v>
      </c>
      <c r="I174">
        <v>2603.2580290952101</v>
      </c>
      <c r="J174">
        <v>2444.9373249832202</v>
      </c>
      <c r="K174">
        <v>1887.6095460375</v>
      </c>
      <c r="L174">
        <v>1563.36858762764</v>
      </c>
      <c r="M174">
        <v>1555.37201517618</v>
      </c>
      <c r="N174">
        <v>1363.8384475799301</v>
      </c>
      <c r="O174">
        <v>812.87339393008301</v>
      </c>
      <c r="P174">
        <v>883.64163393625495</v>
      </c>
      <c r="Q174">
        <v>2175.0068053731302</v>
      </c>
      <c r="R174">
        <v>1361.7433793545699</v>
      </c>
      <c r="S174">
        <v>2136.5756027253201</v>
      </c>
      <c r="T174">
        <v>2831.0077326740502</v>
      </c>
      <c r="U174">
        <v>2667.8664264103099</v>
      </c>
      <c r="V174">
        <v>3138.6873858803901</v>
      </c>
      <c r="W174">
        <v>3874.2051267178399</v>
      </c>
      <c r="X174">
        <v>3493.4955261724799</v>
      </c>
      <c r="Y174">
        <v>1352.7048891629599</v>
      </c>
      <c r="Z174">
        <v>1572.2000759248899</v>
      </c>
      <c r="AA174">
        <v>1812.7443845052101</v>
      </c>
      <c r="AB174">
        <v>1795.41082607761</v>
      </c>
      <c r="AC174">
        <v>1801.226448524</v>
      </c>
      <c r="AD174">
        <v>1560.7932487435901</v>
      </c>
      <c r="AE174">
        <v>1946.4316285863599</v>
      </c>
      <c r="AF174">
        <v>1630.8734448376999</v>
      </c>
      <c r="AG174">
        <v>1971.0812707601799</v>
      </c>
      <c r="AH174">
        <v>172</v>
      </c>
    </row>
    <row r="175" spans="1:34" x14ac:dyDescent="0.3">
      <c r="A175">
        <v>2924.9172984117199</v>
      </c>
      <c r="B175">
        <v>1197.9303155766499</v>
      </c>
      <c r="C175">
        <v>1388.80821469692</v>
      </c>
      <c r="D175">
        <v>1428.6363922421299</v>
      </c>
      <c r="E175">
        <v>1483.7510633500599</v>
      </c>
      <c r="F175">
        <v>1739.8418153463699</v>
      </c>
      <c r="G175">
        <v>1980.67902684259</v>
      </c>
      <c r="H175">
        <v>2106.0824993088399</v>
      </c>
      <c r="I175">
        <v>2332.1865601253699</v>
      </c>
      <c r="J175">
        <v>1655.9729768984801</v>
      </c>
      <c r="K175">
        <v>2784.0146992926798</v>
      </c>
      <c r="L175">
        <v>1636.08898946359</v>
      </c>
      <c r="M175">
        <v>1262.66675976806</v>
      </c>
      <c r="N175">
        <v>1482.7970838362301</v>
      </c>
      <c r="O175">
        <v>715.23600568990605</v>
      </c>
      <c r="P175">
        <v>640.60834579910897</v>
      </c>
      <c r="Q175">
        <v>2111.8614714871201</v>
      </c>
      <c r="R175">
        <v>1749.82553660499</v>
      </c>
      <c r="S175">
        <v>2074.8975803722301</v>
      </c>
      <c r="T175">
        <v>2864.0990889549898</v>
      </c>
      <c r="U175">
        <v>3360.0191641647998</v>
      </c>
      <c r="V175">
        <v>2913.1407555155502</v>
      </c>
      <c r="W175">
        <v>4083.8876606907402</v>
      </c>
      <c r="X175">
        <v>3305.0387789183701</v>
      </c>
      <c r="Y175">
        <v>1035.90701874615</v>
      </c>
      <c r="Z175">
        <v>1541.0059324572001</v>
      </c>
      <c r="AA175">
        <v>1780.79509556884</v>
      </c>
      <c r="AB175">
        <v>1512.2007010484101</v>
      </c>
      <c r="AC175">
        <v>2649.4556036076401</v>
      </c>
      <c r="AD175">
        <v>1411.22376875023</v>
      </c>
      <c r="AE175">
        <v>2568.4298939748101</v>
      </c>
      <c r="AF175">
        <v>1759.3012039898299</v>
      </c>
      <c r="AG175">
        <v>1983.7908531718899</v>
      </c>
      <c r="AH175">
        <v>173</v>
      </c>
    </row>
    <row r="176" spans="1:34" x14ac:dyDescent="0.3">
      <c r="A176">
        <v>2003.6012441794001</v>
      </c>
      <c r="B176">
        <v>1062.67007282502</v>
      </c>
      <c r="C176">
        <v>1235.13893887677</v>
      </c>
      <c r="D176">
        <v>2152.0390406322999</v>
      </c>
      <c r="E176">
        <v>790.90392083715301</v>
      </c>
      <c r="F176">
        <v>2655.52901121475</v>
      </c>
      <c r="G176">
        <v>2314.5716387329999</v>
      </c>
      <c r="H176">
        <v>2073.3593989842402</v>
      </c>
      <c r="I176">
        <v>2697.74995894124</v>
      </c>
      <c r="J176">
        <v>2412.7085408191401</v>
      </c>
      <c r="K176">
        <v>1416.7040981161299</v>
      </c>
      <c r="L176">
        <v>1466.9808682154401</v>
      </c>
      <c r="M176">
        <v>1553.4608698101699</v>
      </c>
      <c r="N176">
        <v>1456.7609678556601</v>
      </c>
      <c r="O176">
        <v>1005.02733253483</v>
      </c>
      <c r="P176">
        <v>765.75537201866905</v>
      </c>
      <c r="Q176">
        <v>2523.0134670340499</v>
      </c>
      <c r="R176">
        <v>1614.0477414531099</v>
      </c>
      <c r="S176">
        <v>1544.5877789332101</v>
      </c>
      <c r="T176">
        <v>2884.2328138061298</v>
      </c>
      <c r="U176">
        <v>2397.3022490489898</v>
      </c>
      <c r="V176">
        <v>3532.17861444358</v>
      </c>
      <c r="W176">
        <v>3135.41284493074</v>
      </c>
      <c r="X176">
        <v>2302.8253006702698</v>
      </c>
      <c r="Y176">
        <v>1607.4537964807701</v>
      </c>
      <c r="Z176">
        <v>1339.54618377528</v>
      </c>
      <c r="AA176">
        <v>2214.6721202103099</v>
      </c>
      <c r="AB176">
        <v>1706.11162603346</v>
      </c>
      <c r="AC176">
        <v>2485.44678464343</v>
      </c>
      <c r="AD176">
        <v>1512.76653427823</v>
      </c>
      <c r="AE176">
        <v>2224.8763434604498</v>
      </c>
      <c r="AF176">
        <v>1906.8401775848199</v>
      </c>
      <c r="AG176">
        <v>1937.3211141056499</v>
      </c>
      <c r="AH176">
        <v>174</v>
      </c>
    </row>
    <row r="177" spans="1:34" x14ac:dyDescent="0.3">
      <c r="A177">
        <v>2565.4522468311602</v>
      </c>
      <c r="B177">
        <v>1256.7318601798499</v>
      </c>
      <c r="C177">
        <v>2307.87390299455</v>
      </c>
      <c r="D177">
        <v>1813.72711493777</v>
      </c>
      <c r="E177">
        <v>976.15226098223798</v>
      </c>
      <c r="F177">
        <v>3137.3268769431702</v>
      </c>
      <c r="G177">
        <v>2473.02082946582</v>
      </c>
      <c r="H177">
        <v>2710.9007309578201</v>
      </c>
      <c r="I177">
        <v>2062.7515039125301</v>
      </c>
      <c r="J177">
        <v>1670.67749691584</v>
      </c>
      <c r="K177">
        <v>1964.7392601439301</v>
      </c>
      <c r="L177">
        <v>1460.1107886966299</v>
      </c>
      <c r="M177">
        <v>1298.0072919601801</v>
      </c>
      <c r="N177">
        <v>1670.3660693427</v>
      </c>
      <c r="O177">
        <v>487.32142256006199</v>
      </c>
      <c r="P177">
        <v>840.43260450108301</v>
      </c>
      <c r="Q177">
        <v>2325.0340506801499</v>
      </c>
      <c r="R177">
        <v>1227.21107262138</v>
      </c>
      <c r="S177">
        <v>1949.38512143657</v>
      </c>
      <c r="T177">
        <v>2850.5823259962199</v>
      </c>
      <c r="U177">
        <v>2707.2769976407699</v>
      </c>
      <c r="V177">
        <v>2685.6335279620798</v>
      </c>
      <c r="W177">
        <v>4395.03066547461</v>
      </c>
      <c r="X177">
        <v>2373.8592464439998</v>
      </c>
      <c r="Y177">
        <v>1281.6962807433399</v>
      </c>
      <c r="Z177">
        <v>1622.1809063139599</v>
      </c>
      <c r="AA177">
        <v>2019.59280068108</v>
      </c>
      <c r="AB177">
        <v>2048.8928928283199</v>
      </c>
      <c r="AC177">
        <v>2122.30672044735</v>
      </c>
      <c r="AD177">
        <v>1662.6891246212899</v>
      </c>
      <c r="AE177">
        <v>2448.4292368637498</v>
      </c>
      <c r="AF177">
        <v>1703.8066225586999</v>
      </c>
      <c r="AG177">
        <v>2003.72499545746</v>
      </c>
      <c r="AH177">
        <v>175</v>
      </c>
    </row>
    <row r="178" spans="1:34" x14ac:dyDescent="0.3">
      <c r="A178">
        <v>3787.4279823315201</v>
      </c>
      <c r="B178">
        <v>1495.5708646148701</v>
      </c>
      <c r="C178">
        <v>2404.1374948011298</v>
      </c>
      <c r="D178">
        <v>1641.5088892470999</v>
      </c>
      <c r="E178">
        <v>816.15928407153694</v>
      </c>
      <c r="F178">
        <v>4909.5457293542504</v>
      </c>
      <c r="G178">
        <v>2425.2915293158098</v>
      </c>
      <c r="H178">
        <v>2392.0056944071198</v>
      </c>
      <c r="I178">
        <v>2475.0805451573201</v>
      </c>
      <c r="J178">
        <v>1663.0118872482701</v>
      </c>
      <c r="K178">
        <v>1752.2088191753901</v>
      </c>
      <c r="L178">
        <v>1566.7450380611499</v>
      </c>
      <c r="M178">
        <v>1755.2687791507799</v>
      </c>
      <c r="N178">
        <v>1586.2731147685399</v>
      </c>
      <c r="O178">
        <v>950.13262738581602</v>
      </c>
      <c r="P178">
        <v>666.759243802573</v>
      </c>
      <c r="Q178">
        <v>2098.8670525723901</v>
      </c>
      <c r="R178">
        <v>1372.8706391430601</v>
      </c>
      <c r="S178">
        <v>1537.5572986846801</v>
      </c>
      <c r="T178">
        <v>2799.72162619767</v>
      </c>
      <c r="U178">
        <v>2733.6948870482502</v>
      </c>
      <c r="V178">
        <v>2647.6116313652001</v>
      </c>
      <c r="W178">
        <v>3797.7638238552499</v>
      </c>
      <c r="X178">
        <v>3119.0771916670601</v>
      </c>
      <c r="Y178">
        <v>1004.13851048615</v>
      </c>
      <c r="Z178">
        <v>1309.9737165210199</v>
      </c>
      <c r="AA178">
        <v>1936.2622447900101</v>
      </c>
      <c r="AB178">
        <v>2059.12491491845</v>
      </c>
      <c r="AC178">
        <v>1729.8481059497201</v>
      </c>
      <c r="AD178">
        <v>1856.0166491063701</v>
      </c>
      <c r="AE178">
        <v>2040.0103530507999</v>
      </c>
      <c r="AF178">
        <v>1878.61347070427</v>
      </c>
      <c r="AG178">
        <v>2069.0087387172998</v>
      </c>
      <c r="AH178">
        <v>176</v>
      </c>
    </row>
    <row r="179" spans="1:34" x14ac:dyDescent="0.3">
      <c r="A179">
        <v>2506.9423101237799</v>
      </c>
      <c r="B179">
        <v>1675.8334161968</v>
      </c>
      <c r="C179">
        <v>1966.25194863503</v>
      </c>
      <c r="D179">
        <v>2098.3144812965502</v>
      </c>
      <c r="E179">
        <v>847.36655155902201</v>
      </c>
      <c r="F179">
        <v>3285.8234501318202</v>
      </c>
      <c r="G179">
        <v>2567.3437675482501</v>
      </c>
      <c r="H179">
        <v>2285.3558409448501</v>
      </c>
      <c r="I179">
        <v>3144.8371345896498</v>
      </c>
      <c r="J179">
        <v>2265.0935969633101</v>
      </c>
      <c r="K179">
        <v>1709.39881350318</v>
      </c>
      <c r="L179">
        <v>1654.6343729340299</v>
      </c>
      <c r="M179">
        <v>1452.7864227780999</v>
      </c>
      <c r="N179">
        <v>1453.62535552809</v>
      </c>
      <c r="O179">
        <v>459.42501196274799</v>
      </c>
      <c r="P179">
        <v>812.49030995631597</v>
      </c>
      <c r="Q179">
        <v>2248.4455501935199</v>
      </c>
      <c r="R179">
        <v>1138.5253141860601</v>
      </c>
      <c r="S179">
        <v>1799.66042405245</v>
      </c>
      <c r="T179">
        <v>2407.0090742695902</v>
      </c>
      <c r="U179">
        <v>3312.8072411202302</v>
      </c>
      <c r="V179">
        <v>3092.5166755386199</v>
      </c>
      <c r="W179">
        <v>3511.97033015848</v>
      </c>
      <c r="X179">
        <v>2443.6551937327899</v>
      </c>
      <c r="Y179">
        <v>1372.4885097584599</v>
      </c>
      <c r="Z179">
        <v>1878.3245844845701</v>
      </c>
      <c r="AA179">
        <v>2428.8172532706999</v>
      </c>
      <c r="AB179">
        <v>1490.4745094867401</v>
      </c>
      <c r="AC179">
        <v>2135.5061645071501</v>
      </c>
      <c r="AD179">
        <v>1531.33044276744</v>
      </c>
      <c r="AE179">
        <v>2026.3132545567501</v>
      </c>
      <c r="AF179">
        <v>1758.9748537922701</v>
      </c>
      <c r="AG179">
        <v>2023.82319251648</v>
      </c>
      <c r="AH179">
        <v>177</v>
      </c>
    </row>
    <row r="180" spans="1:34" x14ac:dyDescent="0.3">
      <c r="A180">
        <v>3042.2482271538502</v>
      </c>
      <c r="B180">
        <v>1023.80825383294</v>
      </c>
      <c r="C180">
        <v>2363.9533883510999</v>
      </c>
      <c r="D180">
        <v>1589.11222798529</v>
      </c>
      <c r="E180">
        <v>1067.3711058327201</v>
      </c>
      <c r="F180">
        <v>2389.5861295243299</v>
      </c>
      <c r="G180">
        <v>2294.3720259074198</v>
      </c>
      <c r="H180">
        <v>2544.7560937140302</v>
      </c>
      <c r="I180">
        <v>3093.4144968474998</v>
      </c>
      <c r="J180">
        <v>2049.2542989398798</v>
      </c>
      <c r="K180">
        <v>2054.7129963244602</v>
      </c>
      <c r="L180">
        <v>1745.2575923558099</v>
      </c>
      <c r="M180">
        <v>1660.4670229425301</v>
      </c>
      <c r="N180">
        <v>1698.7706828714499</v>
      </c>
      <c r="O180">
        <v>721.48144184218302</v>
      </c>
      <c r="P180">
        <v>917.93036798776802</v>
      </c>
      <c r="Q180">
        <v>3093.2295903679501</v>
      </c>
      <c r="R180">
        <v>1367.1276628523899</v>
      </c>
      <c r="S180">
        <v>2197.07543601816</v>
      </c>
      <c r="T180">
        <v>3126.8830016022998</v>
      </c>
      <c r="U180">
        <v>2637.11699774403</v>
      </c>
      <c r="V180">
        <v>2835.3556491576201</v>
      </c>
      <c r="W180">
        <v>4472.3777195530402</v>
      </c>
      <c r="X180">
        <v>3105.0244733029799</v>
      </c>
      <c r="Y180">
        <v>1503.54585745027</v>
      </c>
      <c r="Z180">
        <v>1331.5288683901799</v>
      </c>
      <c r="AA180">
        <v>2253.8672054193598</v>
      </c>
      <c r="AB180">
        <v>2239.6832911393099</v>
      </c>
      <c r="AC180">
        <v>1800.1173154646499</v>
      </c>
      <c r="AD180">
        <v>1634.84323385781</v>
      </c>
      <c r="AE180">
        <v>2195.23312171012</v>
      </c>
      <c r="AF180">
        <v>1569.99356118994</v>
      </c>
      <c r="AG180">
        <v>2113.1093543010402</v>
      </c>
      <c r="AH180">
        <v>178</v>
      </c>
    </row>
    <row r="181" spans="1:34" x14ac:dyDescent="0.3">
      <c r="A181">
        <v>2991.8613129144101</v>
      </c>
      <c r="B181">
        <v>879.553642779705</v>
      </c>
      <c r="C181">
        <v>2022.28225370206</v>
      </c>
      <c r="D181">
        <v>1748.30608477088</v>
      </c>
      <c r="E181">
        <v>1424.45053242776</v>
      </c>
      <c r="F181">
        <v>2691.2369262013699</v>
      </c>
      <c r="G181">
        <v>2231.73449688244</v>
      </c>
      <c r="H181">
        <v>2627.6374268944701</v>
      </c>
      <c r="I181">
        <v>2275.7642599596602</v>
      </c>
      <c r="J181">
        <v>2222.3033607431798</v>
      </c>
      <c r="K181">
        <v>1047.72761777287</v>
      </c>
      <c r="L181">
        <v>1368.9486531253301</v>
      </c>
      <c r="M181">
        <v>1522.65837268461</v>
      </c>
      <c r="N181">
        <v>1979.1195365224401</v>
      </c>
      <c r="O181">
        <v>983.812455836769</v>
      </c>
      <c r="P181">
        <v>624.22686339169297</v>
      </c>
      <c r="Q181">
        <v>2305.3387699892201</v>
      </c>
      <c r="R181">
        <v>1569.26561611031</v>
      </c>
      <c r="S181">
        <v>1936.4770047085699</v>
      </c>
      <c r="T181">
        <v>2600.3153553122302</v>
      </c>
      <c r="U181">
        <v>3106.4870333931199</v>
      </c>
      <c r="V181">
        <v>2750.5991771750801</v>
      </c>
      <c r="W181">
        <v>3542.0184649931598</v>
      </c>
      <c r="X181">
        <v>4152.68346543591</v>
      </c>
      <c r="Y181">
        <v>1431.7008173669999</v>
      </c>
      <c r="Z181">
        <v>1339.14455987121</v>
      </c>
      <c r="AA181">
        <v>2167.3973146307799</v>
      </c>
      <c r="AB181">
        <v>1663.2422598947101</v>
      </c>
      <c r="AC181">
        <v>1972.2090023563501</v>
      </c>
      <c r="AD181">
        <v>1690.9940180475301</v>
      </c>
      <c r="AE181">
        <v>1899.73129420746</v>
      </c>
      <c r="AF181">
        <v>1897.2364908649799</v>
      </c>
      <c r="AG181">
        <v>2020.8270137802299</v>
      </c>
      <c r="AH181">
        <v>179</v>
      </c>
    </row>
    <row r="182" spans="1:34" x14ac:dyDescent="0.3">
      <c r="A182">
        <v>2558.9499889377198</v>
      </c>
      <c r="B182">
        <v>1455.47278870121</v>
      </c>
      <c r="C182">
        <v>1676.3862255495801</v>
      </c>
      <c r="D182">
        <v>1832.0417966130899</v>
      </c>
      <c r="E182">
        <v>1035.21113949087</v>
      </c>
      <c r="F182">
        <v>3013.5765321127201</v>
      </c>
      <c r="G182">
        <v>2415.7460390112501</v>
      </c>
      <c r="H182">
        <v>2722.1962393670101</v>
      </c>
      <c r="I182">
        <v>2307.0029008177298</v>
      </c>
      <c r="J182">
        <v>2134.65385351751</v>
      </c>
      <c r="K182">
        <v>1189.7015082846699</v>
      </c>
      <c r="L182">
        <v>1467.25922593831</v>
      </c>
      <c r="M182">
        <v>1246.6454674234801</v>
      </c>
      <c r="N182">
        <v>2236.81383806142</v>
      </c>
      <c r="O182">
        <v>737.25354809830105</v>
      </c>
      <c r="P182">
        <v>827.37840560693496</v>
      </c>
      <c r="Q182">
        <v>2374.9286975486398</v>
      </c>
      <c r="R182">
        <v>1394.61574168011</v>
      </c>
      <c r="S182">
        <v>2012.92851083957</v>
      </c>
      <c r="T182">
        <v>2621.4491445204999</v>
      </c>
      <c r="U182">
        <v>2902.3600900808301</v>
      </c>
      <c r="V182">
        <v>2734.8914607607298</v>
      </c>
      <c r="W182">
        <v>3912.6172628060699</v>
      </c>
      <c r="X182">
        <v>3235.0243620433698</v>
      </c>
      <c r="Y182">
        <v>1444.31315462974</v>
      </c>
      <c r="Z182">
        <v>1725.6565176218401</v>
      </c>
      <c r="AA182">
        <v>1778.8768538511599</v>
      </c>
      <c r="AB182">
        <v>1751.2387167827001</v>
      </c>
      <c r="AC182">
        <v>2328.0241082899702</v>
      </c>
      <c r="AD182">
        <v>1741.3136366794799</v>
      </c>
      <c r="AE182">
        <v>2489.2611265072101</v>
      </c>
      <c r="AF182">
        <v>2568.8189855556102</v>
      </c>
      <c r="AG182">
        <v>2058.5189958665401</v>
      </c>
      <c r="AH182">
        <v>180</v>
      </c>
    </row>
    <row r="183" spans="1:34" x14ac:dyDescent="0.3">
      <c r="A183">
        <v>3253.01293279641</v>
      </c>
      <c r="B183">
        <v>1105.27521874286</v>
      </c>
      <c r="C183">
        <v>1746.05683124196</v>
      </c>
      <c r="D183">
        <v>1571.55700061573</v>
      </c>
      <c r="E183">
        <v>773.44775042614503</v>
      </c>
      <c r="F183">
        <v>2393.7822554879599</v>
      </c>
      <c r="G183">
        <v>2434.6578612460899</v>
      </c>
      <c r="H183">
        <v>2264.2562312578998</v>
      </c>
      <c r="I183">
        <v>2857.05227685097</v>
      </c>
      <c r="J183">
        <v>2420.8873116686</v>
      </c>
      <c r="K183">
        <v>1587.58849752533</v>
      </c>
      <c r="L183">
        <v>1503.3928544968801</v>
      </c>
      <c r="M183">
        <v>1710.1794518049901</v>
      </c>
      <c r="N183">
        <v>2492.5783564861099</v>
      </c>
      <c r="O183">
        <v>876.43090581884405</v>
      </c>
      <c r="P183">
        <v>849.44458375136401</v>
      </c>
      <c r="Q183">
        <v>2174.8930856116599</v>
      </c>
      <c r="R183">
        <v>1146.35139881131</v>
      </c>
      <c r="S183">
        <v>1644.0619751501099</v>
      </c>
      <c r="T183">
        <v>2107.9285841313799</v>
      </c>
      <c r="U183">
        <v>2387.3963789109698</v>
      </c>
      <c r="V183">
        <v>2041.1187314210399</v>
      </c>
      <c r="W183">
        <v>4033.4078619361899</v>
      </c>
      <c r="X183">
        <v>3428.1204388962801</v>
      </c>
      <c r="Y183">
        <v>1593.72538175006</v>
      </c>
      <c r="Z183">
        <v>991.04276578742395</v>
      </c>
      <c r="AA183">
        <v>1948.25364716169</v>
      </c>
      <c r="AB183">
        <v>1380.48297122493</v>
      </c>
      <c r="AC183">
        <v>1480.12580228818</v>
      </c>
      <c r="AD183">
        <v>1552.0790061534599</v>
      </c>
      <c r="AE183">
        <v>2216.3422437506401</v>
      </c>
      <c r="AF183">
        <v>2283.4269189226202</v>
      </c>
      <c r="AG183">
        <v>1945.26117225394</v>
      </c>
      <c r="AH183">
        <v>181</v>
      </c>
    </row>
    <row r="184" spans="1:34" x14ac:dyDescent="0.3">
      <c r="A184">
        <v>2963.7413786110501</v>
      </c>
      <c r="B184">
        <v>1022.77594783709</v>
      </c>
      <c r="C184">
        <v>1096.8463505878301</v>
      </c>
      <c r="D184">
        <v>1432.6399128441799</v>
      </c>
      <c r="E184">
        <v>1539.9109391197001</v>
      </c>
      <c r="F184">
        <v>1895.0795787693401</v>
      </c>
      <c r="G184">
        <v>2500.2865797311601</v>
      </c>
      <c r="H184">
        <v>2713.6655990955701</v>
      </c>
      <c r="I184">
        <v>2441.5182134699899</v>
      </c>
      <c r="J184">
        <v>2345.5998451713199</v>
      </c>
      <c r="K184">
        <v>1721.17622698486</v>
      </c>
      <c r="L184">
        <v>1603.55676484472</v>
      </c>
      <c r="M184">
        <v>1712.60218109266</v>
      </c>
      <c r="N184">
        <v>1962.8074046187901</v>
      </c>
      <c r="O184">
        <v>888.626527859465</v>
      </c>
      <c r="P184">
        <v>1087.64487379816</v>
      </c>
      <c r="Q184">
        <v>1878.5544633085899</v>
      </c>
      <c r="R184">
        <v>1500.32349083434</v>
      </c>
      <c r="S184">
        <v>2084.50056506686</v>
      </c>
      <c r="T184">
        <v>2280.8251520538101</v>
      </c>
      <c r="U184">
        <v>2674.2617013980498</v>
      </c>
      <c r="V184">
        <v>2667.5060880267401</v>
      </c>
      <c r="W184">
        <v>3836.9704227920802</v>
      </c>
      <c r="X184">
        <v>3556.69230756248</v>
      </c>
      <c r="Y184">
        <v>1391.96622079344</v>
      </c>
      <c r="Z184">
        <v>1744.2604333659499</v>
      </c>
      <c r="AA184">
        <v>3081.8458408781498</v>
      </c>
      <c r="AB184">
        <v>1519.2374615624999</v>
      </c>
      <c r="AC184">
        <v>1737.84132852369</v>
      </c>
      <c r="AD184">
        <v>1355.7240457733701</v>
      </c>
      <c r="AE184">
        <v>2507.2355741491501</v>
      </c>
      <c r="AF184">
        <v>1875.7227297596201</v>
      </c>
      <c r="AG184">
        <v>2019.4358171964</v>
      </c>
      <c r="AH184">
        <v>182</v>
      </c>
    </row>
    <row r="185" spans="1:34" x14ac:dyDescent="0.3">
      <c r="A185">
        <v>3086.1959070613698</v>
      </c>
      <c r="B185">
        <v>1105.8367498170901</v>
      </c>
      <c r="C185">
        <v>2365.6999178811702</v>
      </c>
      <c r="D185">
        <v>1585.63255733287</v>
      </c>
      <c r="E185">
        <v>512.49835936591205</v>
      </c>
      <c r="F185">
        <v>2909.8823191218198</v>
      </c>
      <c r="G185">
        <v>2107.8998764582502</v>
      </c>
      <c r="H185">
        <v>2604.2670439137501</v>
      </c>
      <c r="I185">
        <v>2904.8548846973099</v>
      </c>
      <c r="J185">
        <v>2367.6520963817602</v>
      </c>
      <c r="K185">
        <v>1775.5932812200199</v>
      </c>
      <c r="L185">
        <v>1327.6209822266601</v>
      </c>
      <c r="M185">
        <v>1508.35043810415</v>
      </c>
      <c r="N185">
        <v>1617.1142781864701</v>
      </c>
      <c r="O185">
        <v>1230.9304593158599</v>
      </c>
      <c r="P185">
        <v>887.11563645419801</v>
      </c>
      <c r="Q185">
        <v>2246.55731017478</v>
      </c>
      <c r="R185">
        <v>956.84441090097096</v>
      </c>
      <c r="S185">
        <v>1979.0397521651601</v>
      </c>
      <c r="T185">
        <v>1808.61806540579</v>
      </c>
      <c r="U185">
        <v>2543.27463664986</v>
      </c>
      <c r="V185">
        <v>2524.3659504344801</v>
      </c>
      <c r="W185">
        <v>3228.1834563316202</v>
      </c>
      <c r="X185">
        <v>3688.4505966982401</v>
      </c>
      <c r="Y185">
        <v>1201.4553330024601</v>
      </c>
      <c r="Z185">
        <v>1423.34298183837</v>
      </c>
      <c r="AA185">
        <v>2610.8278820150599</v>
      </c>
      <c r="AB185">
        <v>1443.5403175091101</v>
      </c>
      <c r="AC185">
        <v>2274.2960163916</v>
      </c>
      <c r="AD185">
        <v>1329.33064957141</v>
      </c>
      <c r="AE185">
        <v>2334.2681746706699</v>
      </c>
      <c r="AF185">
        <v>1808.35499780498</v>
      </c>
      <c r="AG185">
        <v>1978.0592287219799</v>
      </c>
      <c r="AH185">
        <v>183</v>
      </c>
    </row>
    <row r="186" spans="1:34" x14ac:dyDescent="0.3">
      <c r="A186">
        <v>2861.6693790047698</v>
      </c>
      <c r="B186">
        <v>1327.33280215795</v>
      </c>
      <c r="C186">
        <v>1491.83284514519</v>
      </c>
      <c r="D186">
        <v>1685.42126263207</v>
      </c>
      <c r="E186">
        <v>826.56839322189796</v>
      </c>
      <c r="F186">
        <v>4034.2969169099201</v>
      </c>
      <c r="G186">
        <v>2216.1356221947799</v>
      </c>
      <c r="H186">
        <v>2674.6314881222302</v>
      </c>
      <c r="I186">
        <v>2835.00032951821</v>
      </c>
      <c r="J186">
        <v>1652.4053258808699</v>
      </c>
      <c r="K186">
        <v>1520.8605888510799</v>
      </c>
      <c r="L186">
        <v>1123.3178983652899</v>
      </c>
      <c r="M186">
        <v>1825.07303646062</v>
      </c>
      <c r="N186">
        <v>1879.8883799364801</v>
      </c>
      <c r="O186">
        <v>876.53540919372199</v>
      </c>
      <c r="P186">
        <v>1226.15420747809</v>
      </c>
      <c r="Q186">
        <v>2805.1815971460701</v>
      </c>
      <c r="R186">
        <v>1499.5844615722101</v>
      </c>
      <c r="S186">
        <v>1805.4929327059899</v>
      </c>
      <c r="T186">
        <v>1868.91470126232</v>
      </c>
      <c r="U186">
        <v>1828.00107136826</v>
      </c>
      <c r="V186">
        <v>2580.0545568807602</v>
      </c>
      <c r="W186">
        <v>4190.5944213762396</v>
      </c>
      <c r="X186">
        <v>3789.1865027440499</v>
      </c>
      <c r="Y186">
        <v>1271.93487395703</v>
      </c>
      <c r="Z186">
        <v>1834.56439972508</v>
      </c>
      <c r="AA186">
        <v>2972.3428395983501</v>
      </c>
      <c r="AB186">
        <v>1833.62915808754</v>
      </c>
      <c r="AC186">
        <v>2428.8957972600201</v>
      </c>
      <c r="AD186">
        <v>1154.4013332582799</v>
      </c>
      <c r="AE186">
        <v>2599.7591375451502</v>
      </c>
      <c r="AF186">
        <v>2160.8728312143799</v>
      </c>
      <c r="AG186">
        <v>2083.7667031492201</v>
      </c>
      <c r="AH186">
        <v>184</v>
      </c>
    </row>
    <row r="187" spans="1:34" x14ac:dyDescent="0.3">
      <c r="A187">
        <v>3512.3632739188502</v>
      </c>
      <c r="B187">
        <v>1075.60883902866</v>
      </c>
      <c r="C187">
        <v>2372.2260883039799</v>
      </c>
      <c r="D187">
        <v>1934.04823453264</v>
      </c>
      <c r="E187">
        <v>730.63442086444695</v>
      </c>
      <c r="F187">
        <v>3082.77959608836</v>
      </c>
      <c r="G187">
        <v>1970.67857902841</v>
      </c>
      <c r="H187">
        <v>1608.76827361443</v>
      </c>
      <c r="I187">
        <v>2463.7911621452599</v>
      </c>
      <c r="J187">
        <v>2661.2682563274502</v>
      </c>
      <c r="K187">
        <v>1624.87532737787</v>
      </c>
      <c r="L187">
        <v>1473.7662714159201</v>
      </c>
      <c r="M187">
        <v>1322.3333690099601</v>
      </c>
      <c r="N187">
        <v>1486.6028694593199</v>
      </c>
      <c r="O187">
        <v>889.30047303363904</v>
      </c>
      <c r="P187">
        <v>887.61617171877901</v>
      </c>
      <c r="Q187">
        <v>2929.7504011341398</v>
      </c>
      <c r="R187">
        <v>1491.6589866479501</v>
      </c>
      <c r="S187">
        <v>1523.6905735507601</v>
      </c>
      <c r="T187">
        <v>2305.19694497215</v>
      </c>
      <c r="U187">
        <v>2412.9119603562799</v>
      </c>
      <c r="V187">
        <v>2928.9574746288999</v>
      </c>
      <c r="W187">
        <v>4109.5627715184901</v>
      </c>
      <c r="X187">
        <v>3406.8203688342001</v>
      </c>
      <c r="Y187">
        <v>1377.1395439534199</v>
      </c>
      <c r="Z187">
        <v>1503.9101361492201</v>
      </c>
      <c r="AA187">
        <v>2571.9065309397602</v>
      </c>
      <c r="AB187">
        <v>1252.34491015254</v>
      </c>
      <c r="AC187">
        <v>2249.2724901629499</v>
      </c>
      <c r="AD187">
        <v>980.54316849737995</v>
      </c>
      <c r="AE187">
        <v>2821.5139375528001</v>
      </c>
      <c r="AF187">
        <v>2113.3747949404501</v>
      </c>
      <c r="AG187">
        <v>2033.6005062455999</v>
      </c>
      <c r="AH187">
        <v>185</v>
      </c>
    </row>
    <row r="188" spans="1:34" x14ac:dyDescent="0.3">
      <c r="A188">
        <v>2924.2495267577001</v>
      </c>
      <c r="B188">
        <v>1516.7522191241801</v>
      </c>
      <c r="C188">
        <v>1224.7457060379299</v>
      </c>
      <c r="D188">
        <v>1178.09941410749</v>
      </c>
      <c r="E188">
        <v>1023.56578959134</v>
      </c>
      <c r="F188">
        <v>3170.2205020850301</v>
      </c>
      <c r="G188">
        <v>2213.3651008237398</v>
      </c>
      <c r="H188">
        <v>2459.4715586032098</v>
      </c>
      <c r="I188">
        <v>2748.10948397008</v>
      </c>
      <c r="J188">
        <v>2225.6649097816398</v>
      </c>
      <c r="K188">
        <v>2502.1811758273102</v>
      </c>
      <c r="L188">
        <v>2102.9970361537999</v>
      </c>
      <c r="M188">
        <v>1340.7670529530301</v>
      </c>
      <c r="N188">
        <v>1701.23819240017</v>
      </c>
      <c r="O188">
        <v>870.92242212410099</v>
      </c>
      <c r="P188">
        <v>869.33255866685795</v>
      </c>
      <c r="Q188">
        <v>2546.26811734271</v>
      </c>
      <c r="R188">
        <v>1288.33182318986</v>
      </c>
      <c r="S188">
        <v>2002.3561046089901</v>
      </c>
      <c r="T188">
        <v>2009.3883893541399</v>
      </c>
      <c r="U188">
        <v>1846.6436307778199</v>
      </c>
      <c r="V188">
        <v>1894.5974313346601</v>
      </c>
      <c r="W188">
        <v>4378.2770029713602</v>
      </c>
      <c r="X188">
        <v>4788.94048333916</v>
      </c>
      <c r="Y188">
        <v>1233.5593813884</v>
      </c>
      <c r="Z188">
        <v>1278.4252362545001</v>
      </c>
      <c r="AA188">
        <v>2526.27958481018</v>
      </c>
      <c r="AB188">
        <v>1350.4794735932901</v>
      </c>
      <c r="AC188">
        <v>1748.0168620747199</v>
      </c>
      <c r="AD188">
        <v>1567.70878194022</v>
      </c>
      <c r="AE188">
        <v>2178.0317395522802</v>
      </c>
      <c r="AF188">
        <v>2547.47008505235</v>
      </c>
      <c r="AG188">
        <v>2039.26427426851</v>
      </c>
      <c r="AH188">
        <v>186</v>
      </c>
    </row>
    <row r="189" spans="1:34" x14ac:dyDescent="0.3">
      <c r="A189">
        <v>2658.54906412225</v>
      </c>
      <c r="B189">
        <v>899.213052779392</v>
      </c>
      <c r="C189">
        <v>1817.7446734385201</v>
      </c>
      <c r="D189">
        <v>1343.2879984422</v>
      </c>
      <c r="E189">
        <v>1207.61680871932</v>
      </c>
      <c r="F189">
        <v>2834.59862182898</v>
      </c>
      <c r="G189">
        <v>2436.3901951023099</v>
      </c>
      <c r="H189">
        <v>2570.7298462816502</v>
      </c>
      <c r="I189">
        <v>2887.5648656347398</v>
      </c>
      <c r="J189">
        <v>2424.4225689555101</v>
      </c>
      <c r="K189">
        <v>1551.45351594047</v>
      </c>
      <c r="L189">
        <v>1825.3506471922201</v>
      </c>
      <c r="M189">
        <v>1268.73312442118</v>
      </c>
      <c r="N189">
        <v>1728.4954555188899</v>
      </c>
      <c r="O189">
        <v>1214.00808229008</v>
      </c>
      <c r="P189">
        <v>940.80782189480601</v>
      </c>
      <c r="Q189">
        <v>2160.0402454420901</v>
      </c>
      <c r="R189">
        <v>1335.5456906996701</v>
      </c>
      <c r="S189">
        <v>1881.4399945973501</v>
      </c>
      <c r="T189">
        <v>2509.1178963831799</v>
      </c>
      <c r="U189">
        <v>2838.36645567091</v>
      </c>
      <c r="V189">
        <v>2650.0967085357302</v>
      </c>
      <c r="W189">
        <v>3069.18520927801</v>
      </c>
      <c r="X189">
        <v>2907.1221550581199</v>
      </c>
      <c r="Y189">
        <v>1315.20210588138</v>
      </c>
      <c r="Z189">
        <v>1391.8022810170901</v>
      </c>
      <c r="AA189">
        <v>2314.7280920451399</v>
      </c>
      <c r="AB189">
        <v>1326.1709813945699</v>
      </c>
      <c r="AC189">
        <v>1882.6182786117099</v>
      </c>
      <c r="AD189">
        <v>1627.0715302645899</v>
      </c>
      <c r="AE189">
        <v>2450.4029110628899</v>
      </c>
      <c r="AF189">
        <v>2061.1428648034398</v>
      </c>
      <c r="AG189">
        <v>1979.0318669783901</v>
      </c>
      <c r="AH189">
        <v>187</v>
      </c>
    </row>
    <row r="190" spans="1:34" x14ac:dyDescent="0.3">
      <c r="A190">
        <v>2676.8091572687899</v>
      </c>
      <c r="B190">
        <v>960.11081498445901</v>
      </c>
      <c r="C190">
        <v>1220.40975075399</v>
      </c>
      <c r="D190">
        <v>1573.4870767136399</v>
      </c>
      <c r="E190">
        <v>834.43289986473496</v>
      </c>
      <c r="F190">
        <v>3615.1926586354398</v>
      </c>
      <c r="G190">
        <v>1911.10569099196</v>
      </c>
      <c r="H190">
        <v>2553.5174896139702</v>
      </c>
      <c r="I190">
        <v>2865.5003018567099</v>
      </c>
      <c r="J190">
        <v>1751.29394838035</v>
      </c>
      <c r="K190">
        <v>1519.9313690275801</v>
      </c>
      <c r="L190">
        <v>1303.36853606464</v>
      </c>
      <c r="M190">
        <v>1791.4962106789601</v>
      </c>
      <c r="N190">
        <v>1680.8488174240799</v>
      </c>
      <c r="O190">
        <v>908.11468818785704</v>
      </c>
      <c r="P190">
        <v>674.82167146831205</v>
      </c>
      <c r="Q190">
        <v>2230.74679337414</v>
      </c>
      <c r="R190">
        <v>1547.40499616332</v>
      </c>
      <c r="S190">
        <v>1595.2830684948899</v>
      </c>
      <c r="T190">
        <v>3263.6513947937801</v>
      </c>
      <c r="U190">
        <v>1662.9055819923101</v>
      </c>
      <c r="V190">
        <v>2808.6624043523002</v>
      </c>
      <c r="W190">
        <v>5512.5742593678497</v>
      </c>
      <c r="X190">
        <v>3595.5972993714099</v>
      </c>
      <c r="Y190">
        <v>1527.38349889401</v>
      </c>
      <c r="Z190">
        <v>2085.8541075877201</v>
      </c>
      <c r="AA190">
        <v>2377.3135575679298</v>
      </c>
      <c r="AB190">
        <v>1204.08808947803</v>
      </c>
      <c r="AC190">
        <v>2175.1239592041902</v>
      </c>
      <c r="AD190">
        <v>1546.65866486352</v>
      </c>
      <c r="AE190">
        <v>3257.7816925724701</v>
      </c>
      <c r="AF190">
        <v>3326.91613911481</v>
      </c>
      <c r="AG190">
        <v>2111.1995809096302</v>
      </c>
      <c r="AH190">
        <v>188</v>
      </c>
    </row>
    <row r="191" spans="1:34" x14ac:dyDescent="0.3">
      <c r="A191">
        <v>2808.0543272018599</v>
      </c>
      <c r="B191">
        <v>1356.95242092236</v>
      </c>
      <c r="C191">
        <v>1157.5556691141501</v>
      </c>
      <c r="D191">
        <v>1153.17120373535</v>
      </c>
      <c r="E191">
        <v>483.50536246852403</v>
      </c>
      <c r="F191">
        <v>1954.3755278676699</v>
      </c>
      <c r="G191">
        <v>2178.0193272606898</v>
      </c>
      <c r="H191">
        <v>2059.1329245977499</v>
      </c>
      <c r="I191">
        <v>2831.9625246062801</v>
      </c>
      <c r="J191">
        <v>1960.44902677973</v>
      </c>
      <c r="K191">
        <v>1549.90170618256</v>
      </c>
      <c r="L191">
        <v>1391.82487723601</v>
      </c>
      <c r="M191">
        <v>1760.16700650394</v>
      </c>
      <c r="N191">
        <v>2111.3059693257301</v>
      </c>
      <c r="O191">
        <v>1166.46285141165</v>
      </c>
      <c r="P191">
        <v>718.214179618716</v>
      </c>
      <c r="Q191">
        <v>2160.76927462097</v>
      </c>
      <c r="R191">
        <v>1695.11320906182</v>
      </c>
      <c r="S191">
        <v>1635.28484777123</v>
      </c>
      <c r="T191">
        <v>2168.00936304997</v>
      </c>
      <c r="U191">
        <v>2077.6569381581098</v>
      </c>
      <c r="V191">
        <v>2789.7839510120202</v>
      </c>
      <c r="W191">
        <v>3912.6059410238099</v>
      </c>
      <c r="X191">
        <v>3528.3946986904002</v>
      </c>
      <c r="Y191">
        <v>1330.74337140323</v>
      </c>
      <c r="Z191">
        <v>2222.7925564256102</v>
      </c>
      <c r="AA191">
        <v>2560.7097594248598</v>
      </c>
      <c r="AB191">
        <v>1607.7384297057799</v>
      </c>
      <c r="AC191">
        <v>1739.3309731029301</v>
      </c>
      <c r="AD191">
        <v>1301.1329654951001</v>
      </c>
      <c r="AE191">
        <v>2911.79277624212</v>
      </c>
      <c r="AF191">
        <v>2097.3789538699498</v>
      </c>
      <c r="AG191">
        <v>1949.38415355909</v>
      </c>
      <c r="AH191">
        <v>189</v>
      </c>
    </row>
    <row r="192" spans="1:34" x14ac:dyDescent="0.3">
      <c r="A192">
        <v>2985.9159072390098</v>
      </c>
      <c r="B192">
        <v>1473.35678256291</v>
      </c>
      <c r="C192">
        <v>1106.0800601582</v>
      </c>
      <c r="D192">
        <v>1132.52708939012</v>
      </c>
      <c r="E192">
        <v>873.20384764651897</v>
      </c>
      <c r="F192">
        <v>2588.3728493967001</v>
      </c>
      <c r="G192">
        <v>2192.8171566362198</v>
      </c>
      <c r="H192">
        <v>2193.3535538104402</v>
      </c>
      <c r="I192">
        <v>3359.9768283001199</v>
      </c>
      <c r="J192">
        <v>2282.29304859987</v>
      </c>
      <c r="K192">
        <v>1447.08001369103</v>
      </c>
      <c r="L192">
        <v>1419.16239160238</v>
      </c>
      <c r="M192">
        <v>1514.3317829418399</v>
      </c>
      <c r="N192">
        <v>1666.2529362295199</v>
      </c>
      <c r="O192">
        <v>1164.9854915746</v>
      </c>
      <c r="P192">
        <v>783.18878475958104</v>
      </c>
      <c r="Q192">
        <v>1928.8405418406501</v>
      </c>
      <c r="R192">
        <v>1007.8190958126399</v>
      </c>
      <c r="S192">
        <v>1619.60018321096</v>
      </c>
      <c r="T192">
        <v>3504.8958149894202</v>
      </c>
      <c r="U192">
        <v>2491.9412781719402</v>
      </c>
      <c r="V192">
        <v>2893.5056343217698</v>
      </c>
      <c r="W192">
        <v>4413.5375652390103</v>
      </c>
      <c r="X192">
        <v>3353.6878288559301</v>
      </c>
      <c r="Y192">
        <v>1254.7269883132601</v>
      </c>
      <c r="Z192">
        <v>1920.2262259853901</v>
      </c>
      <c r="AA192">
        <v>3744.3830120682401</v>
      </c>
      <c r="AB192">
        <v>1452.5894811789601</v>
      </c>
      <c r="AC192">
        <v>1448.6260977806501</v>
      </c>
      <c r="AD192">
        <v>1407.57535676156</v>
      </c>
      <c r="AE192">
        <v>2361.7979353789401</v>
      </c>
      <c r="AF192">
        <v>2027.5328515988599</v>
      </c>
      <c r="AG192">
        <v>2031.6932630014801</v>
      </c>
      <c r="AH192">
        <v>190</v>
      </c>
    </row>
    <row r="193" spans="1:34" x14ac:dyDescent="0.3">
      <c r="A193">
        <v>2854.47753652251</v>
      </c>
      <c r="B193">
        <v>1419.17444005687</v>
      </c>
      <c r="C193">
        <v>1682.7200927927199</v>
      </c>
      <c r="D193">
        <v>1542.1669550129</v>
      </c>
      <c r="E193">
        <v>1225.74406481288</v>
      </c>
      <c r="F193">
        <v>3296.09717505455</v>
      </c>
      <c r="G193">
        <v>2168.1352902681001</v>
      </c>
      <c r="H193">
        <v>1721.6478936895701</v>
      </c>
      <c r="I193">
        <v>3494.6542015856098</v>
      </c>
      <c r="J193">
        <v>1771.4157546644999</v>
      </c>
      <c r="K193">
        <v>814.05421781837799</v>
      </c>
      <c r="L193">
        <v>1426.34765780977</v>
      </c>
      <c r="M193">
        <v>1833.80945519991</v>
      </c>
      <c r="N193">
        <v>2494.8512974727601</v>
      </c>
      <c r="O193">
        <v>1066.7545196108599</v>
      </c>
      <c r="P193">
        <v>921.93271257263905</v>
      </c>
      <c r="Q193">
        <v>2425.0098707524198</v>
      </c>
      <c r="R193">
        <v>1855.4608453886499</v>
      </c>
      <c r="S193">
        <v>2101.50168078365</v>
      </c>
      <c r="T193">
        <v>2221.5481718296301</v>
      </c>
      <c r="U193">
        <v>2167.6580695167399</v>
      </c>
      <c r="V193">
        <v>2228.5624709936101</v>
      </c>
      <c r="W193">
        <v>3511.6292938914298</v>
      </c>
      <c r="X193">
        <v>3300.3121333659901</v>
      </c>
      <c r="Y193">
        <v>971.82820465116197</v>
      </c>
      <c r="Z193">
        <v>2117.04762804235</v>
      </c>
      <c r="AA193">
        <v>2819.9402824250701</v>
      </c>
      <c r="AB193">
        <v>1658.01682581354</v>
      </c>
      <c r="AC193">
        <v>1443.1855489987599</v>
      </c>
      <c r="AD193">
        <v>2135.3505266748998</v>
      </c>
      <c r="AE193">
        <v>2414.5663015048099</v>
      </c>
      <c r="AF193">
        <v>1770.1008468505599</v>
      </c>
      <c r="AG193">
        <v>2027.36568645087</v>
      </c>
      <c r="AH193">
        <v>191</v>
      </c>
    </row>
    <row r="194" spans="1:34" x14ac:dyDescent="0.3">
      <c r="A194">
        <v>3667.3118890509199</v>
      </c>
      <c r="B194">
        <v>1166.7477756465801</v>
      </c>
      <c r="C194">
        <v>3179.9286655515898</v>
      </c>
      <c r="D194">
        <v>1459.7722271671901</v>
      </c>
      <c r="E194">
        <v>549.22784303708499</v>
      </c>
      <c r="F194">
        <v>3469.0809053171201</v>
      </c>
      <c r="G194">
        <v>1643.9681441226101</v>
      </c>
      <c r="H194">
        <v>2178.8703166129499</v>
      </c>
      <c r="I194">
        <v>4069.6738717030298</v>
      </c>
      <c r="J194">
        <v>2552.63326019337</v>
      </c>
      <c r="K194">
        <v>1097.06720781074</v>
      </c>
      <c r="L194">
        <v>888.88138628619095</v>
      </c>
      <c r="M194">
        <v>1883.54173832536</v>
      </c>
      <c r="N194">
        <v>1736.67425678002</v>
      </c>
      <c r="O194">
        <v>1053.3952895938701</v>
      </c>
      <c r="P194">
        <v>1053.5688382600199</v>
      </c>
      <c r="Q194">
        <v>2993.6480217540802</v>
      </c>
      <c r="R194">
        <v>1285.3699445130301</v>
      </c>
      <c r="S194">
        <v>1770.6986512637</v>
      </c>
      <c r="T194">
        <v>2653.1533974936301</v>
      </c>
      <c r="U194">
        <v>2072.2857199085802</v>
      </c>
      <c r="V194">
        <v>2894.0016596103701</v>
      </c>
      <c r="W194">
        <v>4221.0086183027497</v>
      </c>
      <c r="X194">
        <v>4345.5910160912799</v>
      </c>
      <c r="Y194">
        <v>1284.8039777945301</v>
      </c>
      <c r="Z194">
        <v>1800.8950792820001</v>
      </c>
      <c r="AA194">
        <v>2783.9615681668502</v>
      </c>
      <c r="AB194">
        <v>1369.3901144378401</v>
      </c>
      <c r="AC194">
        <v>2112.7166844973299</v>
      </c>
      <c r="AD194">
        <v>1636.49626911939</v>
      </c>
      <c r="AE194">
        <v>2034.7679696856101</v>
      </c>
      <c r="AF194">
        <v>1848.15841973549</v>
      </c>
      <c r="AG194">
        <v>2148.6653352223502</v>
      </c>
      <c r="AH194">
        <v>192</v>
      </c>
    </row>
    <row r="195" spans="1:34" x14ac:dyDescent="0.3">
      <c r="A195">
        <v>2757.4451575165699</v>
      </c>
      <c r="B195">
        <v>1076.5798233494199</v>
      </c>
      <c r="C195">
        <v>1542.91880584707</v>
      </c>
      <c r="D195">
        <v>1348.4416365623599</v>
      </c>
      <c r="E195">
        <v>1097.38138182545</v>
      </c>
      <c r="F195">
        <v>2696.1894452762799</v>
      </c>
      <c r="G195">
        <v>1950.4080776594101</v>
      </c>
      <c r="H195">
        <v>2207.0238651473401</v>
      </c>
      <c r="I195">
        <v>2901.12599888656</v>
      </c>
      <c r="J195">
        <v>2093.53270238095</v>
      </c>
      <c r="K195">
        <v>1566.2663227083401</v>
      </c>
      <c r="L195">
        <v>868.41576796731101</v>
      </c>
      <c r="M195">
        <v>1588.3582118898</v>
      </c>
      <c r="N195">
        <v>1899.3744326137</v>
      </c>
      <c r="O195">
        <v>825.84004026013395</v>
      </c>
      <c r="P195">
        <v>886.613876048257</v>
      </c>
      <c r="Q195">
        <v>2172.1791682302</v>
      </c>
      <c r="R195">
        <v>1444.7377917715</v>
      </c>
      <c r="S195">
        <v>1632.91810598143</v>
      </c>
      <c r="T195">
        <v>2655.5025058358201</v>
      </c>
      <c r="U195">
        <v>2087.44337781796</v>
      </c>
      <c r="V195">
        <v>3049.9645889809199</v>
      </c>
      <c r="W195">
        <v>3552.1261998903601</v>
      </c>
      <c r="X195">
        <v>3909.84971817925</v>
      </c>
      <c r="Y195">
        <v>1342.8524912611799</v>
      </c>
      <c r="Z195">
        <v>1294.24487586893</v>
      </c>
      <c r="AA195">
        <v>3156.3363094323799</v>
      </c>
      <c r="AB195">
        <v>2331.6626367523299</v>
      </c>
      <c r="AC195">
        <v>2344.8470426199301</v>
      </c>
      <c r="AD195">
        <v>1082.4211384407499</v>
      </c>
      <c r="AE195">
        <v>2058.7360939330501</v>
      </c>
      <c r="AF195">
        <v>2529.64000149507</v>
      </c>
      <c r="AG195">
        <v>1998.48054976344</v>
      </c>
      <c r="AH195">
        <v>193</v>
      </c>
    </row>
    <row r="196" spans="1:34" x14ac:dyDescent="0.3">
      <c r="A196">
        <v>2763.9683228885901</v>
      </c>
      <c r="B196">
        <v>1465.0603575856201</v>
      </c>
      <c r="C196">
        <v>2501.7434231078701</v>
      </c>
      <c r="D196">
        <v>2162.2716850206202</v>
      </c>
      <c r="E196">
        <v>949.94940601861697</v>
      </c>
      <c r="F196">
        <v>2025.33807394264</v>
      </c>
      <c r="G196">
        <v>1672.51192444088</v>
      </c>
      <c r="H196">
        <v>2682.5017634264</v>
      </c>
      <c r="I196">
        <v>3306.55493137136</v>
      </c>
      <c r="J196">
        <v>2395.37609285896</v>
      </c>
      <c r="K196">
        <v>882.42834201481696</v>
      </c>
      <c r="L196">
        <v>1319.8403701355901</v>
      </c>
      <c r="M196">
        <v>1493.09313741749</v>
      </c>
      <c r="N196">
        <v>2412.6391160486401</v>
      </c>
      <c r="O196">
        <v>788.61641279702599</v>
      </c>
      <c r="P196">
        <v>966.55423120974103</v>
      </c>
      <c r="Q196">
        <v>2057.6122256572598</v>
      </c>
      <c r="R196">
        <v>1267.02345140272</v>
      </c>
      <c r="S196">
        <v>1705.4401416272999</v>
      </c>
      <c r="T196">
        <v>2711.0115395484099</v>
      </c>
      <c r="U196">
        <v>2682.2848110356099</v>
      </c>
      <c r="V196">
        <v>2841.4474657235601</v>
      </c>
      <c r="W196">
        <v>3251.5765391986802</v>
      </c>
      <c r="X196">
        <v>3211.074294819</v>
      </c>
      <c r="Y196">
        <v>1168.1197184768801</v>
      </c>
      <c r="Z196">
        <v>1278.8506937720999</v>
      </c>
      <c r="AA196">
        <v>3164.7329869233099</v>
      </c>
      <c r="AB196">
        <v>1730.4549154015999</v>
      </c>
      <c r="AC196">
        <v>2160.0106601303501</v>
      </c>
      <c r="AD196">
        <v>1688.04055126408</v>
      </c>
      <c r="AE196">
        <v>2504.5225924472302</v>
      </c>
      <c r="AF196">
        <v>2780.5767323221598</v>
      </c>
      <c r="AG196">
        <v>2062.2258409386</v>
      </c>
      <c r="AH196">
        <v>194</v>
      </c>
    </row>
    <row r="197" spans="1:34" x14ac:dyDescent="0.3">
      <c r="A197">
        <v>3413.8698075687998</v>
      </c>
      <c r="B197">
        <v>1146.0244368254</v>
      </c>
      <c r="C197">
        <v>1993.0026033921899</v>
      </c>
      <c r="D197">
        <v>1644.9263642661899</v>
      </c>
      <c r="E197">
        <v>607.08805821593205</v>
      </c>
      <c r="F197">
        <v>2702.1931482321302</v>
      </c>
      <c r="G197">
        <v>1675.1498712151499</v>
      </c>
      <c r="H197">
        <v>2405.5399616177801</v>
      </c>
      <c r="I197">
        <v>2688.96906964459</v>
      </c>
      <c r="J197">
        <v>2643.3079993080801</v>
      </c>
      <c r="K197">
        <v>1498.4321822713</v>
      </c>
      <c r="L197">
        <v>956.80149312953904</v>
      </c>
      <c r="M197">
        <v>1396.2686992869801</v>
      </c>
      <c r="N197">
        <v>1804.8651274180399</v>
      </c>
      <c r="O197">
        <v>791.76845872926299</v>
      </c>
      <c r="P197">
        <v>1029.67602552632</v>
      </c>
      <c r="Q197">
        <v>3113.6944689921902</v>
      </c>
      <c r="R197">
        <v>1273.53800332787</v>
      </c>
      <c r="S197">
        <v>1651.0754065109199</v>
      </c>
      <c r="T197">
        <v>2641.8819806906899</v>
      </c>
      <c r="U197">
        <v>2986.30538020217</v>
      </c>
      <c r="V197">
        <v>2484.70219662606</v>
      </c>
      <c r="W197">
        <v>4369.8480800330899</v>
      </c>
      <c r="X197">
        <v>2623.3404075194799</v>
      </c>
      <c r="Y197">
        <v>1195.8302549581099</v>
      </c>
      <c r="Z197">
        <v>1675.80211870165</v>
      </c>
      <c r="AA197">
        <v>2553.99225559356</v>
      </c>
      <c r="AB197">
        <v>2397.7502512168799</v>
      </c>
      <c r="AC197">
        <v>2216.53127872198</v>
      </c>
      <c r="AD197">
        <v>1573.9901051131901</v>
      </c>
      <c r="AE197">
        <v>2392.7464077663899</v>
      </c>
      <c r="AF197">
        <v>2037.1555334263801</v>
      </c>
      <c r="AG197">
        <v>2049.5646073765101</v>
      </c>
      <c r="AH197">
        <v>195</v>
      </c>
    </row>
    <row r="198" spans="1:34" x14ac:dyDescent="0.3">
      <c r="A198">
        <v>3287.3097676733601</v>
      </c>
      <c r="B198">
        <v>987.17278173846</v>
      </c>
      <c r="C198">
        <v>2395.1582719583998</v>
      </c>
      <c r="D198">
        <v>2047.4743988438699</v>
      </c>
      <c r="E198">
        <v>838.98459259842502</v>
      </c>
      <c r="F198">
        <v>2776.4500988445998</v>
      </c>
      <c r="G198">
        <v>2105.7456504718102</v>
      </c>
      <c r="H198">
        <v>2592.15662168993</v>
      </c>
      <c r="I198">
        <v>3028.0705115661699</v>
      </c>
      <c r="J198">
        <v>1903.7139460856599</v>
      </c>
      <c r="K198">
        <v>1033.49024113938</v>
      </c>
      <c r="L198">
        <v>893.64206972221803</v>
      </c>
      <c r="M198">
        <v>1570.9311372280199</v>
      </c>
      <c r="N198">
        <v>2089.1967708788702</v>
      </c>
      <c r="O198">
        <v>823.90768506301697</v>
      </c>
      <c r="P198">
        <v>697.36738534957999</v>
      </c>
      <c r="Q198">
        <v>2426.0573790656599</v>
      </c>
      <c r="R198">
        <v>1217.02582916848</v>
      </c>
      <c r="S198">
        <v>2042.3430828890801</v>
      </c>
      <c r="T198">
        <v>2663.5147953421101</v>
      </c>
      <c r="U198">
        <v>2551.1840262528499</v>
      </c>
      <c r="V198">
        <v>2608.6715447516999</v>
      </c>
      <c r="W198">
        <v>4214.9297355278004</v>
      </c>
      <c r="X198">
        <v>2320.7462247594199</v>
      </c>
      <c r="Y198">
        <v>1444.2676955730601</v>
      </c>
      <c r="Z198">
        <v>1260.6009335022</v>
      </c>
      <c r="AA198">
        <v>2650.4738380075701</v>
      </c>
      <c r="AB198">
        <v>1842.4288571495899</v>
      </c>
      <c r="AC198">
        <v>2144.6426232838098</v>
      </c>
      <c r="AD198">
        <v>2315.5505287750402</v>
      </c>
      <c r="AE198">
        <v>2295.23363629503</v>
      </c>
      <c r="AF198">
        <v>3092.4527412780299</v>
      </c>
      <c r="AG198">
        <v>2067.52798132729</v>
      </c>
      <c r="AH198">
        <v>196</v>
      </c>
    </row>
    <row r="199" spans="1:34" x14ac:dyDescent="0.3">
      <c r="A199">
        <v>3049.2168460744001</v>
      </c>
      <c r="B199">
        <v>1134.9465363204899</v>
      </c>
      <c r="C199">
        <v>1984.5814023743801</v>
      </c>
      <c r="D199">
        <v>1616.8370121438199</v>
      </c>
      <c r="E199">
        <v>912.99311657183705</v>
      </c>
      <c r="F199">
        <v>3331.8839943232601</v>
      </c>
      <c r="G199">
        <v>2252.20512160827</v>
      </c>
      <c r="H199">
        <v>3399.0928813988498</v>
      </c>
      <c r="I199">
        <v>2892.4604476868499</v>
      </c>
      <c r="J199">
        <v>2114.1039776471598</v>
      </c>
      <c r="K199">
        <v>931.48275919406399</v>
      </c>
      <c r="L199">
        <v>1249.62219703653</v>
      </c>
      <c r="M199">
        <v>1700.09588355439</v>
      </c>
      <c r="N199">
        <v>2391.4705029852398</v>
      </c>
      <c r="O199">
        <v>962.81321249743598</v>
      </c>
      <c r="P199">
        <v>692.76310353566396</v>
      </c>
      <c r="Q199">
        <v>2986.4082190537902</v>
      </c>
      <c r="R199">
        <v>1267.2511242815101</v>
      </c>
      <c r="S199">
        <v>1980.8874925327</v>
      </c>
      <c r="T199">
        <v>2269.8665706207598</v>
      </c>
      <c r="U199">
        <v>2628.9378763866498</v>
      </c>
      <c r="V199">
        <v>2433.6979068053502</v>
      </c>
      <c r="W199">
        <v>3339.52561084235</v>
      </c>
      <c r="X199">
        <v>2553.2430947893999</v>
      </c>
      <c r="Y199">
        <v>1484.1815407198401</v>
      </c>
      <c r="Z199">
        <v>1424.71637224663</v>
      </c>
      <c r="AA199">
        <v>1702.1576974826</v>
      </c>
      <c r="AB199">
        <v>2256.1843676264698</v>
      </c>
      <c r="AC199">
        <v>1884.67286506443</v>
      </c>
      <c r="AD199">
        <v>1417.32775419926</v>
      </c>
      <c r="AE199">
        <v>2274.0558622714402</v>
      </c>
      <c r="AF199">
        <v>2485.6973345324</v>
      </c>
      <c r="AG199">
        <v>2031.4181463877601</v>
      </c>
      <c r="AH199">
        <v>197</v>
      </c>
    </row>
    <row r="200" spans="1:34" x14ac:dyDescent="0.3">
      <c r="A200">
        <v>3047.9738617650301</v>
      </c>
      <c r="B200">
        <v>1219.9424804339801</v>
      </c>
      <c r="C200">
        <v>1498.2704176183299</v>
      </c>
      <c r="D200">
        <v>1509.4193566113199</v>
      </c>
      <c r="E200">
        <v>1025.1376791328701</v>
      </c>
      <c r="F200">
        <v>2740.6812879843201</v>
      </c>
      <c r="G200">
        <v>2104.5188060496498</v>
      </c>
      <c r="H200">
        <v>3025.96696915148</v>
      </c>
      <c r="I200">
        <v>2493.8349181851099</v>
      </c>
      <c r="J200">
        <v>1759.9193804521799</v>
      </c>
      <c r="K200">
        <v>1924.52937285607</v>
      </c>
      <c r="L200">
        <v>1470.1265247030301</v>
      </c>
      <c r="M200">
        <v>2216.9750082959099</v>
      </c>
      <c r="N200">
        <v>2403.6041060167499</v>
      </c>
      <c r="O200">
        <v>971.99224708411998</v>
      </c>
      <c r="P200">
        <v>898.71793344621506</v>
      </c>
      <c r="Q200">
        <v>2150.2609948366598</v>
      </c>
      <c r="R200">
        <v>1253.0154076194001</v>
      </c>
      <c r="S200">
        <v>1388.3283296729001</v>
      </c>
      <c r="T200">
        <v>2466.3464061396799</v>
      </c>
      <c r="U200">
        <v>3318.5752411754802</v>
      </c>
      <c r="V200">
        <v>2477.0816922729</v>
      </c>
      <c r="W200">
        <v>3430.9573907594399</v>
      </c>
      <c r="X200">
        <v>2549.5217961786698</v>
      </c>
      <c r="Y200">
        <v>1649.7507375279599</v>
      </c>
      <c r="Z200">
        <v>1475.8910816738901</v>
      </c>
      <c r="AA200">
        <v>2863.9886947136301</v>
      </c>
      <c r="AB200">
        <v>2004.12896198508</v>
      </c>
      <c r="AC200">
        <v>2094.7010997351599</v>
      </c>
      <c r="AD200">
        <v>1897.4338598290401</v>
      </c>
      <c r="AE200">
        <v>2156.3950773571601</v>
      </c>
      <c r="AF200">
        <v>2057.2902905563001</v>
      </c>
      <c r="AG200">
        <v>2048.2899191193701</v>
      </c>
      <c r="AH200">
        <v>198</v>
      </c>
    </row>
    <row r="201" spans="1:34" x14ac:dyDescent="0.3">
      <c r="A201">
        <v>2724.6649324772902</v>
      </c>
      <c r="B201">
        <v>1183.2540845989899</v>
      </c>
      <c r="C201">
        <v>1224.3575189282401</v>
      </c>
      <c r="D201">
        <v>1492.6177839705399</v>
      </c>
      <c r="E201">
        <v>811.52895655637997</v>
      </c>
      <c r="F201">
        <v>3121.7299902984701</v>
      </c>
      <c r="G201">
        <v>1726.7936718619901</v>
      </c>
      <c r="H201">
        <v>3051.6071937147999</v>
      </c>
      <c r="I201">
        <v>3158.2381703564201</v>
      </c>
      <c r="J201">
        <v>2865.3482907465</v>
      </c>
      <c r="K201">
        <v>2090.19661810563</v>
      </c>
      <c r="L201">
        <v>1496.3401256806901</v>
      </c>
      <c r="M201">
        <v>1644.51358841608</v>
      </c>
      <c r="N201">
        <v>2005.0134857108601</v>
      </c>
      <c r="O201">
        <v>1027.0579394813001</v>
      </c>
      <c r="P201">
        <v>1163.0900007248999</v>
      </c>
      <c r="Q201">
        <v>2429.2646813348802</v>
      </c>
      <c r="R201">
        <v>1394.27928523885</v>
      </c>
      <c r="S201">
        <v>1541.5327434104699</v>
      </c>
      <c r="T201">
        <v>2611.0060145116599</v>
      </c>
      <c r="U201">
        <v>2907.1713932989801</v>
      </c>
      <c r="V201">
        <v>2268.3708224659099</v>
      </c>
      <c r="W201">
        <v>3840.4982978422299</v>
      </c>
      <c r="X201">
        <v>2303.2100105811101</v>
      </c>
      <c r="Y201">
        <v>1468.25386615769</v>
      </c>
      <c r="Z201">
        <v>1317.9293466960301</v>
      </c>
      <c r="AA201">
        <v>2142.2304154130302</v>
      </c>
      <c r="AB201">
        <v>1509.2216216772299</v>
      </c>
      <c r="AC201">
        <v>1201.87706902785</v>
      </c>
      <c r="AD201">
        <v>1588.38993772812</v>
      </c>
      <c r="AE201">
        <v>2579.8292337592302</v>
      </c>
      <c r="AF201">
        <v>2269.5500330262098</v>
      </c>
      <c r="AG201">
        <v>2004.9677226187</v>
      </c>
      <c r="AH201">
        <v>199</v>
      </c>
    </row>
    <row r="202" spans="1:34" x14ac:dyDescent="0.3">
      <c r="A202">
        <v>2958.76365725499</v>
      </c>
      <c r="B202">
        <v>1298.5490462973801</v>
      </c>
      <c r="C202">
        <v>1278.4040184430501</v>
      </c>
      <c r="D202">
        <v>1415.4823076355001</v>
      </c>
      <c r="E202">
        <v>1408.07915979778</v>
      </c>
      <c r="F202">
        <v>2646.19642791861</v>
      </c>
      <c r="G202">
        <v>1725.9158569414701</v>
      </c>
      <c r="H202">
        <v>2113.24076019424</v>
      </c>
      <c r="I202">
        <v>2129.0106512961402</v>
      </c>
      <c r="J202">
        <v>2423.0482601951599</v>
      </c>
      <c r="K202">
        <v>1173.7875120963299</v>
      </c>
      <c r="L202">
        <v>2003.8234767112101</v>
      </c>
      <c r="M202">
        <v>2262.34433124918</v>
      </c>
      <c r="N202">
        <v>3018.1152955740299</v>
      </c>
      <c r="O202">
        <v>918.52197511907502</v>
      </c>
      <c r="P202">
        <v>992.11448391257898</v>
      </c>
      <c r="Q202">
        <v>2211.7306071637199</v>
      </c>
      <c r="R202">
        <v>974.88326298366098</v>
      </c>
      <c r="S202">
        <v>1965.1645570245</v>
      </c>
      <c r="T202">
        <v>2491.4736715669101</v>
      </c>
      <c r="U202">
        <v>2095.9444711175202</v>
      </c>
      <c r="V202">
        <v>2710.4511072033501</v>
      </c>
      <c r="W202">
        <v>3648.0788347553198</v>
      </c>
      <c r="X202">
        <v>2442.36421010103</v>
      </c>
      <c r="Y202">
        <v>1079.44448192141</v>
      </c>
      <c r="Z202">
        <v>1112.47918318914</v>
      </c>
      <c r="AA202">
        <v>2795.33384702066</v>
      </c>
      <c r="AB202">
        <v>1929.5670184794101</v>
      </c>
      <c r="AC202">
        <v>1630.93997770951</v>
      </c>
      <c r="AD202">
        <v>993.671605323481</v>
      </c>
      <c r="AE202">
        <v>2190.3969899538502</v>
      </c>
      <c r="AF202">
        <v>1599.0061288618899</v>
      </c>
      <c r="AG202">
        <v>1926.1352242191299</v>
      </c>
      <c r="AH202">
        <v>200</v>
      </c>
    </row>
    <row r="203" spans="1:34" x14ac:dyDescent="0.3">
      <c r="A203">
        <v>2367.59135125177</v>
      </c>
      <c r="B203">
        <v>1121.43706920055</v>
      </c>
      <c r="C203">
        <v>1289.19782209545</v>
      </c>
      <c r="D203">
        <v>1292.4667338520801</v>
      </c>
      <c r="E203">
        <v>1013.65607581872</v>
      </c>
      <c r="F203">
        <v>3427.6581787741002</v>
      </c>
      <c r="G203">
        <v>1703.4774209300299</v>
      </c>
      <c r="H203">
        <v>3061.1990844041702</v>
      </c>
      <c r="I203">
        <v>2701.1800947970801</v>
      </c>
      <c r="J203">
        <v>2712.05107503613</v>
      </c>
      <c r="K203">
        <v>1662.71758143698</v>
      </c>
      <c r="L203">
        <v>1067.78609417699</v>
      </c>
      <c r="M203">
        <v>1277.8933341864599</v>
      </c>
      <c r="N203">
        <v>1718.02233463058</v>
      </c>
      <c r="O203">
        <v>994.88003605592701</v>
      </c>
      <c r="P203">
        <v>776.12962915183402</v>
      </c>
      <c r="Q203">
        <v>2303.3217365659102</v>
      </c>
      <c r="R203">
        <v>1416.5965333035599</v>
      </c>
      <c r="S203">
        <v>1673.24217731875</v>
      </c>
      <c r="T203">
        <v>2808.53238589383</v>
      </c>
      <c r="U203">
        <v>2243.72960315413</v>
      </c>
      <c r="V203">
        <v>2856.8771654976899</v>
      </c>
      <c r="W203">
        <v>2718.8526039466301</v>
      </c>
      <c r="X203">
        <v>2456.6221228355598</v>
      </c>
      <c r="Y203">
        <v>1962.3827158484501</v>
      </c>
      <c r="Z203">
        <v>1374.55114838898</v>
      </c>
      <c r="AA203">
        <v>1935.73081456348</v>
      </c>
      <c r="AB203">
        <v>1901.72156734552</v>
      </c>
      <c r="AC203">
        <v>1699.5958776791799</v>
      </c>
      <c r="AD203">
        <v>1373.45032381342</v>
      </c>
      <c r="AE203">
        <v>2202.86129055324</v>
      </c>
      <c r="AF203">
        <v>2360.6933289247199</v>
      </c>
      <c r="AG203">
        <v>1921.1282909822501</v>
      </c>
      <c r="AH203">
        <v>201</v>
      </c>
    </row>
    <row r="204" spans="1:34" x14ac:dyDescent="0.3">
      <c r="A204">
        <v>3240.41507232712</v>
      </c>
      <c r="B204">
        <v>1131.31850370295</v>
      </c>
      <c r="C204">
        <v>2329.3112348033001</v>
      </c>
      <c r="D204">
        <v>1771.9788077625899</v>
      </c>
      <c r="E204">
        <v>633.616114025706</v>
      </c>
      <c r="F204">
        <v>3228.6763123180899</v>
      </c>
      <c r="G204">
        <v>2305.32305197921</v>
      </c>
      <c r="H204">
        <v>2432.9189612123901</v>
      </c>
      <c r="I204">
        <v>3246.82522425774</v>
      </c>
      <c r="J204">
        <v>2047.7545713233401</v>
      </c>
      <c r="K204">
        <v>1488.64609056052</v>
      </c>
      <c r="L204">
        <v>965.14022231823697</v>
      </c>
      <c r="M204">
        <v>1881.6694353516</v>
      </c>
      <c r="N204">
        <v>1862.0673527372101</v>
      </c>
      <c r="O204">
        <v>999.904239671249</v>
      </c>
      <c r="P204">
        <v>1194.39541606532</v>
      </c>
      <c r="Q204">
        <v>2624.0674291114701</v>
      </c>
      <c r="R204">
        <v>1294.2435506362201</v>
      </c>
      <c r="S204">
        <v>1812.12175814028</v>
      </c>
      <c r="T204">
        <v>2591.2806360446998</v>
      </c>
      <c r="U204">
        <v>2328.32548382297</v>
      </c>
      <c r="V204">
        <v>2553.3902916512102</v>
      </c>
      <c r="W204">
        <v>3816.5105574305599</v>
      </c>
      <c r="X204">
        <v>3178.0311498872002</v>
      </c>
      <c r="Y204">
        <v>1671.80587132193</v>
      </c>
      <c r="Z204">
        <v>1315.28900330846</v>
      </c>
      <c r="AA204">
        <v>2678.9210072501301</v>
      </c>
      <c r="AB204">
        <v>1683.7591507484401</v>
      </c>
      <c r="AC204">
        <v>1979.44197594908</v>
      </c>
      <c r="AD204">
        <v>1193.8899003030299</v>
      </c>
      <c r="AE204">
        <v>2603.1724612811799</v>
      </c>
      <c r="AF204">
        <v>1843.4773440162301</v>
      </c>
      <c r="AG204">
        <v>2060.24025566624</v>
      </c>
      <c r="AH204">
        <v>202</v>
      </c>
    </row>
    <row r="205" spans="1:34" x14ac:dyDescent="0.3">
      <c r="A205">
        <v>3306.08427148991</v>
      </c>
      <c r="B205">
        <v>725.73005375998696</v>
      </c>
      <c r="C205">
        <v>1297.08490674482</v>
      </c>
      <c r="D205">
        <v>1696.29983239431</v>
      </c>
      <c r="E205">
        <v>523.23598558493904</v>
      </c>
      <c r="F205">
        <v>2725.8988013483399</v>
      </c>
      <c r="G205">
        <v>1931.90037339947</v>
      </c>
      <c r="H205">
        <v>2790.79203354844</v>
      </c>
      <c r="I205">
        <v>2811.5741315456498</v>
      </c>
      <c r="J205">
        <v>2343.1643008177698</v>
      </c>
      <c r="K205">
        <v>1519.1538889532901</v>
      </c>
      <c r="L205">
        <v>924.36136156352995</v>
      </c>
      <c r="M205">
        <v>1716.0753919323899</v>
      </c>
      <c r="N205">
        <v>1752.9008179912901</v>
      </c>
      <c r="O205">
        <v>1108.6536168364501</v>
      </c>
      <c r="P205">
        <v>810.51791967987003</v>
      </c>
      <c r="Q205">
        <v>2829.5588612429301</v>
      </c>
      <c r="R205">
        <v>1008.4354865311</v>
      </c>
      <c r="S205">
        <v>1954.6321609436</v>
      </c>
      <c r="T205">
        <v>2810.0141854901599</v>
      </c>
      <c r="U205">
        <v>2217.43741107501</v>
      </c>
      <c r="V205">
        <v>2312.24332410841</v>
      </c>
      <c r="W205">
        <v>3565.4246010148299</v>
      </c>
      <c r="X205">
        <v>3654.5006313573599</v>
      </c>
      <c r="Y205">
        <v>1414.1128327920801</v>
      </c>
      <c r="Z205">
        <v>1878.47405685899</v>
      </c>
      <c r="AA205">
        <v>2242.7453235839298</v>
      </c>
      <c r="AB205">
        <v>2105.6819223924899</v>
      </c>
      <c r="AC205">
        <v>2172.5590812031601</v>
      </c>
      <c r="AD205">
        <v>1578.3626758941</v>
      </c>
      <c r="AE205">
        <v>2288.3519578947298</v>
      </c>
      <c r="AF205">
        <v>1887.30509948402</v>
      </c>
      <c r="AG205">
        <v>1996.97710310804</v>
      </c>
      <c r="AH205">
        <v>203</v>
      </c>
    </row>
    <row r="206" spans="1:34" x14ac:dyDescent="0.3">
      <c r="A206">
        <v>3514.02837059686</v>
      </c>
      <c r="B206">
        <v>1523.58848998593</v>
      </c>
      <c r="C206">
        <v>1416.0696707500899</v>
      </c>
      <c r="D206">
        <v>1143.6870380832499</v>
      </c>
      <c r="E206">
        <v>1073.1167438109401</v>
      </c>
      <c r="F206">
        <v>3074.0546494046598</v>
      </c>
      <c r="G206">
        <v>2237.9272266248699</v>
      </c>
      <c r="H206">
        <v>2525.2996255298899</v>
      </c>
      <c r="I206">
        <v>2814.5304005254402</v>
      </c>
      <c r="J206">
        <v>1920.6905590446499</v>
      </c>
      <c r="K206">
        <v>1213.77398518988</v>
      </c>
      <c r="L206">
        <v>1247.7713833302701</v>
      </c>
      <c r="M206">
        <v>1654.1858209003101</v>
      </c>
      <c r="N206">
        <v>1960.1260806381099</v>
      </c>
      <c r="O206">
        <v>1435.8433433093401</v>
      </c>
      <c r="P206">
        <v>1042.6366346126699</v>
      </c>
      <c r="Q206">
        <v>4194.31484748612</v>
      </c>
      <c r="R206">
        <v>1279.1358392345101</v>
      </c>
      <c r="S206">
        <v>2262.36842353665</v>
      </c>
      <c r="T206">
        <v>2785.7579682743299</v>
      </c>
      <c r="U206">
        <v>2143.4547243330499</v>
      </c>
      <c r="V206">
        <v>1875.7939844252401</v>
      </c>
      <c r="W206">
        <v>4199.7991051597601</v>
      </c>
      <c r="X206">
        <v>2787.0203500683201</v>
      </c>
      <c r="Y206">
        <v>1559.96122113552</v>
      </c>
      <c r="Z206">
        <v>1602.1048664815401</v>
      </c>
      <c r="AA206">
        <v>2722.1206578716401</v>
      </c>
      <c r="AB206">
        <v>2055.3079516776802</v>
      </c>
      <c r="AC206">
        <v>1805.24399206111</v>
      </c>
      <c r="AD206">
        <v>1821.1145058772399</v>
      </c>
      <c r="AE206">
        <v>2557.3180320709798</v>
      </c>
      <c r="AF206">
        <v>2237.3976738105198</v>
      </c>
      <c r="AG206">
        <v>2115.1732551825398</v>
      </c>
      <c r="AH206">
        <v>204</v>
      </c>
    </row>
    <row r="207" spans="1:34" x14ac:dyDescent="0.3">
      <c r="A207">
        <v>3730.7061180656601</v>
      </c>
      <c r="B207">
        <v>1038.2774378204699</v>
      </c>
      <c r="C207">
        <v>1334.6886926099</v>
      </c>
      <c r="D207">
        <v>1130.2876908404</v>
      </c>
      <c r="E207">
        <v>1235.65790987931</v>
      </c>
      <c r="F207">
        <v>2275.38090145452</v>
      </c>
      <c r="G207">
        <v>1852.8039627683199</v>
      </c>
      <c r="H207">
        <v>2276.93860075675</v>
      </c>
      <c r="I207">
        <v>2910.81698179154</v>
      </c>
      <c r="J207">
        <v>1848.24113423633</v>
      </c>
      <c r="K207">
        <v>1945.11125649522</v>
      </c>
      <c r="L207">
        <v>1315.2893524405299</v>
      </c>
      <c r="M207">
        <v>1608.2043322386601</v>
      </c>
      <c r="N207">
        <v>2088.3064528577202</v>
      </c>
      <c r="O207">
        <v>901.72439326519805</v>
      </c>
      <c r="P207">
        <v>1187.81918747447</v>
      </c>
      <c r="Q207">
        <v>2405.3669769180901</v>
      </c>
      <c r="R207">
        <v>1878.0494249516601</v>
      </c>
      <c r="S207">
        <v>1765.4097493481599</v>
      </c>
      <c r="T207">
        <v>3060.2337712557701</v>
      </c>
      <c r="U207">
        <v>2689.0063788573798</v>
      </c>
      <c r="V207">
        <v>2476.59756606881</v>
      </c>
      <c r="W207">
        <v>4231.9833877794099</v>
      </c>
      <c r="X207">
        <v>3738.9351606619998</v>
      </c>
      <c r="Y207">
        <v>1736.3074908198701</v>
      </c>
      <c r="Z207">
        <v>1960.78534108447</v>
      </c>
      <c r="AA207">
        <v>2725.48147402629</v>
      </c>
      <c r="AB207">
        <v>2005.0241365765301</v>
      </c>
      <c r="AC207">
        <v>1298.7017955788999</v>
      </c>
      <c r="AD207">
        <v>1751.6800525205899</v>
      </c>
      <c r="AE207">
        <v>2073.3730001552699</v>
      </c>
      <c r="AF207">
        <v>2638.4268276651701</v>
      </c>
      <c r="AG207">
        <v>2097.36302935198</v>
      </c>
      <c r="AH207">
        <v>205</v>
      </c>
    </row>
    <row r="208" spans="1:34" x14ac:dyDescent="0.3">
      <c r="A208">
        <v>3224.4524906911101</v>
      </c>
      <c r="B208">
        <v>918.67591894332895</v>
      </c>
      <c r="C208">
        <v>1421.04410713785</v>
      </c>
      <c r="D208">
        <v>1302.80009701161</v>
      </c>
      <c r="E208">
        <v>1157.25730249666</v>
      </c>
      <c r="F208">
        <v>2706.0540884807701</v>
      </c>
      <c r="G208">
        <v>1389.5862947573601</v>
      </c>
      <c r="H208">
        <v>2006.9223878671201</v>
      </c>
      <c r="I208">
        <v>2494.4357898513299</v>
      </c>
      <c r="J208">
        <v>2333.2641658591801</v>
      </c>
      <c r="K208">
        <v>1342.0482374092501</v>
      </c>
      <c r="L208">
        <v>1101.7548083888601</v>
      </c>
      <c r="M208">
        <v>1584.3003046936401</v>
      </c>
      <c r="N208">
        <v>2160.14940499772</v>
      </c>
      <c r="O208">
        <v>1039.3646246337801</v>
      </c>
      <c r="P208">
        <v>970.72279769448198</v>
      </c>
      <c r="Q208">
        <v>3101.9968861020998</v>
      </c>
      <c r="R208">
        <v>920.41365798013203</v>
      </c>
      <c r="S208">
        <v>2329.9948201765801</v>
      </c>
      <c r="T208">
        <v>3288.33917344782</v>
      </c>
      <c r="U208">
        <v>2270.1210080708302</v>
      </c>
      <c r="V208">
        <v>2641.45875222215</v>
      </c>
      <c r="W208">
        <v>4215.3900074041603</v>
      </c>
      <c r="X208">
        <v>2879.39652600001</v>
      </c>
      <c r="Y208">
        <v>1674.08050193193</v>
      </c>
      <c r="Z208">
        <v>1386.7284469414899</v>
      </c>
      <c r="AA208">
        <v>2760.9389068678001</v>
      </c>
      <c r="AB208">
        <v>1974.8055993503301</v>
      </c>
      <c r="AC208">
        <v>2192.6742549001001</v>
      </c>
      <c r="AD208">
        <v>1503.08343168898</v>
      </c>
      <c r="AE208">
        <v>2280.4306449487199</v>
      </c>
      <c r="AF208">
        <v>1873.57835450483</v>
      </c>
      <c r="AG208">
        <v>2013.9457435453701</v>
      </c>
      <c r="AH208">
        <v>206</v>
      </c>
    </row>
    <row r="209" spans="1:34" x14ac:dyDescent="0.3">
      <c r="A209">
        <v>2094.6112017880901</v>
      </c>
      <c r="B209">
        <v>1201.39289122328</v>
      </c>
      <c r="C209">
        <v>2184.7646257674801</v>
      </c>
      <c r="D209">
        <v>1317.05604310073</v>
      </c>
      <c r="E209">
        <v>938.26865278824505</v>
      </c>
      <c r="F209">
        <v>2198.8278757133598</v>
      </c>
      <c r="G209">
        <v>2007.42815168385</v>
      </c>
      <c r="H209">
        <v>2233.6438576823998</v>
      </c>
      <c r="I209">
        <v>3656.2821735204798</v>
      </c>
      <c r="J209">
        <v>1635.9815764187599</v>
      </c>
      <c r="K209">
        <v>1481.7480138480701</v>
      </c>
      <c r="L209">
        <v>1078.88483821409</v>
      </c>
      <c r="M209">
        <v>2151.8069513929499</v>
      </c>
      <c r="N209">
        <v>1968.60703460287</v>
      </c>
      <c r="O209">
        <v>825.44945726560798</v>
      </c>
      <c r="P209">
        <v>761.10976203010102</v>
      </c>
      <c r="Q209">
        <v>2950.5307538371499</v>
      </c>
      <c r="R209">
        <v>1213.0288557260501</v>
      </c>
      <c r="S209">
        <v>2210.52942053672</v>
      </c>
      <c r="T209">
        <v>2822.3197553178802</v>
      </c>
      <c r="U209">
        <v>2234.00402957713</v>
      </c>
      <c r="V209">
        <v>2508.2852203611201</v>
      </c>
      <c r="W209">
        <v>5430.1953027232503</v>
      </c>
      <c r="X209">
        <v>3643.5411610415499</v>
      </c>
      <c r="Y209">
        <v>1520.24562274658</v>
      </c>
      <c r="Z209">
        <v>1085.1946513528601</v>
      </c>
      <c r="AA209">
        <v>2627.4957071928102</v>
      </c>
      <c r="AB209">
        <v>2223.4513751358299</v>
      </c>
      <c r="AC209">
        <v>1235.0449293919501</v>
      </c>
      <c r="AD209">
        <v>1468.3720181938299</v>
      </c>
      <c r="AE209">
        <v>2598.1330377365298</v>
      </c>
      <c r="AF209">
        <v>1720.1476333313899</v>
      </c>
      <c r="AG209">
        <v>2038.3244556638399</v>
      </c>
      <c r="AH209">
        <v>207</v>
      </c>
    </row>
    <row r="210" spans="1:34" x14ac:dyDescent="0.3">
      <c r="A210">
        <v>2460.3347694199601</v>
      </c>
      <c r="B210">
        <v>1264.09737830159</v>
      </c>
      <c r="C210">
        <v>2134.7656238060499</v>
      </c>
      <c r="D210">
        <v>1212.0493834957099</v>
      </c>
      <c r="E210">
        <v>528.41112118776402</v>
      </c>
      <c r="F210">
        <v>2627.4515885299702</v>
      </c>
      <c r="G210">
        <v>1990.5597967951601</v>
      </c>
      <c r="H210">
        <v>1929.1439722078101</v>
      </c>
      <c r="I210">
        <v>2345.5510681625601</v>
      </c>
      <c r="J210">
        <v>2644.3645692257501</v>
      </c>
      <c r="K210">
        <v>1965.9173326754701</v>
      </c>
      <c r="L210">
        <v>875.48304832225199</v>
      </c>
      <c r="M210">
        <v>1308.4255428901899</v>
      </c>
      <c r="N210">
        <v>1724.97591677184</v>
      </c>
      <c r="O210">
        <v>700.975665162626</v>
      </c>
      <c r="P210">
        <v>1058.97401545959</v>
      </c>
      <c r="Q210">
        <v>2322.8144970322701</v>
      </c>
      <c r="R210">
        <v>1513.11881734597</v>
      </c>
      <c r="S210">
        <v>2526.7995603059198</v>
      </c>
      <c r="T210">
        <v>3206.3445018962202</v>
      </c>
      <c r="U210">
        <v>2564.3979081262601</v>
      </c>
      <c r="V210">
        <v>2153.2414640994498</v>
      </c>
      <c r="W210">
        <v>5221.1939616402797</v>
      </c>
      <c r="X210">
        <v>3559.0663725904701</v>
      </c>
      <c r="Y210">
        <v>2170.2167989783502</v>
      </c>
      <c r="Z210">
        <v>759.74981275037896</v>
      </c>
      <c r="AA210">
        <v>2415.0692763635102</v>
      </c>
      <c r="AB210">
        <v>1701.03008143481</v>
      </c>
      <c r="AC210">
        <v>1591.7141930907001</v>
      </c>
      <c r="AD210">
        <v>2112.9484854731299</v>
      </c>
      <c r="AE210">
        <v>2618.35187420994</v>
      </c>
      <c r="AF210">
        <v>1615.7952233444</v>
      </c>
      <c r="AG210">
        <v>2025.7291756592599</v>
      </c>
      <c r="AH210">
        <v>208</v>
      </c>
    </row>
    <row r="211" spans="1:34" x14ac:dyDescent="0.3">
      <c r="A211">
        <v>2911.6791266969599</v>
      </c>
      <c r="B211">
        <v>1553.2942705535199</v>
      </c>
      <c r="C211">
        <v>2091.8580707157598</v>
      </c>
      <c r="D211">
        <v>1080.32823877088</v>
      </c>
      <c r="E211">
        <v>1085.99768003346</v>
      </c>
      <c r="F211">
        <v>3294.6018687628398</v>
      </c>
      <c r="G211">
        <v>1865.7948679711501</v>
      </c>
      <c r="H211">
        <v>3467.8068385915099</v>
      </c>
      <c r="I211">
        <v>3406.9345991884902</v>
      </c>
      <c r="J211">
        <v>2912.74883942423</v>
      </c>
      <c r="K211">
        <v>1396.92482497231</v>
      </c>
      <c r="L211">
        <v>1108.6622080714501</v>
      </c>
      <c r="M211">
        <v>1638.1601025100099</v>
      </c>
      <c r="N211">
        <v>1894.42116319516</v>
      </c>
      <c r="O211">
        <v>810.82629484118002</v>
      </c>
      <c r="P211">
        <v>1062.57455424009</v>
      </c>
      <c r="Q211">
        <v>2274.5974256828899</v>
      </c>
      <c r="R211">
        <v>1569.6426092860199</v>
      </c>
      <c r="S211">
        <v>1670.1758102807401</v>
      </c>
      <c r="T211">
        <v>2349.1541667902102</v>
      </c>
      <c r="U211">
        <v>1898.2589904250799</v>
      </c>
      <c r="V211">
        <v>2425.7268343339401</v>
      </c>
      <c r="W211">
        <v>4565.5026339177202</v>
      </c>
      <c r="X211">
        <v>3392.35296327477</v>
      </c>
      <c r="Y211">
        <v>2040.65351909233</v>
      </c>
      <c r="Z211">
        <v>1205.7318182623801</v>
      </c>
      <c r="AA211">
        <v>2277.33411587817</v>
      </c>
      <c r="AB211">
        <v>1489.1708142933201</v>
      </c>
      <c r="AC211">
        <v>1611.2924431792001</v>
      </c>
      <c r="AD211">
        <v>1634.8296324006101</v>
      </c>
      <c r="AE211">
        <v>2153.7909911984402</v>
      </c>
      <c r="AF211">
        <v>2373.43631990931</v>
      </c>
      <c r="AG211">
        <v>2078.5707698982501</v>
      </c>
      <c r="AH211">
        <v>209</v>
      </c>
    </row>
    <row r="212" spans="1:34" x14ac:dyDescent="0.3">
      <c r="A212">
        <v>2795.4845324005801</v>
      </c>
      <c r="B212">
        <v>1665.47997970958</v>
      </c>
      <c r="C212">
        <v>1302.09006314056</v>
      </c>
      <c r="D212">
        <v>1586.9182626337199</v>
      </c>
      <c r="E212">
        <v>1012.9885715855499</v>
      </c>
      <c r="F212">
        <v>3199.36691465783</v>
      </c>
      <c r="G212">
        <v>1766.9952810126699</v>
      </c>
      <c r="H212">
        <v>2620.1196916659301</v>
      </c>
      <c r="I212">
        <v>3135.4890824618101</v>
      </c>
      <c r="J212">
        <v>2111.7517948731102</v>
      </c>
      <c r="K212">
        <v>1165.96591678237</v>
      </c>
      <c r="L212">
        <v>1304.10968769995</v>
      </c>
      <c r="M212">
        <v>2249.6722615408298</v>
      </c>
      <c r="N212">
        <v>2425.8464513004801</v>
      </c>
      <c r="O212">
        <v>958.49569109073195</v>
      </c>
      <c r="P212">
        <v>828.83281570852796</v>
      </c>
      <c r="Q212">
        <v>1896.1616841602299</v>
      </c>
      <c r="R212">
        <v>1704.21503593951</v>
      </c>
      <c r="S212">
        <v>2247.1961996143</v>
      </c>
      <c r="T212">
        <v>2742.8309174719302</v>
      </c>
      <c r="U212">
        <v>1959.0654394406599</v>
      </c>
      <c r="V212">
        <v>1743.0956464036501</v>
      </c>
      <c r="W212">
        <v>5303.9883256536996</v>
      </c>
      <c r="X212">
        <v>3408.4145427829699</v>
      </c>
      <c r="Y212">
        <v>1593.6544988072301</v>
      </c>
      <c r="Z212">
        <v>1547.5616061272899</v>
      </c>
      <c r="AA212">
        <v>2130.80863727731</v>
      </c>
      <c r="AB212">
        <v>1653.7827776639101</v>
      </c>
      <c r="AC212">
        <v>2096.1418540623699</v>
      </c>
      <c r="AD212">
        <v>1217.4961534281399</v>
      </c>
      <c r="AE212">
        <v>2304.3471102731801</v>
      </c>
      <c r="AF212">
        <v>1795.4753946025901</v>
      </c>
      <c r="AG212">
        <v>2046.05758818666</v>
      </c>
      <c r="AH212">
        <v>210</v>
      </c>
    </row>
    <row r="213" spans="1:34" x14ac:dyDescent="0.3">
      <c r="A213">
        <v>2354.8189790390202</v>
      </c>
      <c r="B213">
        <v>1710.5394658697701</v>
      </c>
      <c r="C213">
        <v>1041.60145006835</v>
      </c>
      <c r="D213">
        <v>1297.9718640640599</v>
      </c>
      <c r="E213">
        <v>591.23880062840499</v>
      </c>
      <c r="F213">
        <v>2344.4071133442999</v>
      </c>
      <c r="G213">
        <v>3194.7810606459202</v>
      </c>
      <c r="H213">
        <v>2285.4398274002201</v>
      </c>
      <c r="I213">
        <v>2942.4273070865902</v>
      </c>
      <c r="J213">
        <v>2434.6992893694901</v>
      </c>
      <c r="K213">
        <v>1117.9061903700201</v>
      </c>
      <c r="L213">
        <v>910.08749321170899</v>
      </c>
      <c r="M213">
        <v>1836.7082809115</v>
      </c>
      <c r="N213">
        <v>1855.4676501899201</v>
      </c>
      <c r="O213">
        <v>876.70916805575598</v>
      </c>
      <c r="P213">
        <v>735.336193743889</v>
      </c>
      <c r="Q213">
        <v>2352.0230605530101</v>
      </c>
      <c r="R213">
        <v>1249.50466719002</v>
      </c>
      <c r="S213">
        <v>1858.4205990860301</v>
      </c>
      <c r="T213">
        <v>2961.02460133367</v>
      </c>
      <c r="U213">
        <v>2164.0639768649598</v>
      </c>
      <c r="V213">
        <v>2166.82647318418</v>
      </c>
      <c r="W213">
        <v>5753.6276916161196</v>
      </c>
      <c r="X213">
        <v>2256.23551613889</v>
      </c>
      <c r="Y213">
        <v>1491.1155143429301</v>
      </c>
      <c r="Z213">
        <v>1471.8464490188501</v>
      </c>
      <c r="AA213">
        <v>2733.4360096677901</v>
      </c>
      <c r="AB213">
        <v>1881.74584356521</v>
      </c>
      <c r="AC213">
        <v>1836.11025773031</v>
      </c>
      <c r="AD213">
        <v>1576.07416357232</v>
      </c>
      <c r="AE213">
        <v>2682.1500893110201</v>
      </c>
      <c r="AF213">
        <v>2031.24543194174</v>
      </c>
      <c r="AG213">
        <v>1999.86220247237</v>
      </c>
      <c r="AH213">
        <v>211</v>
      </c>
    </row>
    <row r="214" spans="1:34" x14ac:dyDescent="0.3">
      <c r="A214">
        <v>2983.0264744564001</v>
      </c>
      <c r="B214">
        <v>1039.77135885895</v>
      </c>
      <c r="C214">
        <v>1465.2607327624601</v>
      </c>
      <c r="D214">
        <v>1833.58808054212</v>
      </c>
      <c r="E214">
        <v>742.41308776189896</v>
      </c>
      <c r="F214">
        <v>2721.1526924536302</v>
      </c>
      <c r="G214">
        <v>2493.2510854081102</v>
      </c>
      <c r="H214">
        <v>3170.64876354528</v>
      </c>
      <c r="I214">
        <v>3568.6486165895899</v>
      </c>
      <c r="J214">
        <v>2117.47169568344</v>
      </c>
      <c r="K214">
        <v>1414.3915717628099</v>
      </c>
      <c r="L214">
        <v>1199.11010467759</v>
      </c>
      <c r="M214">
        <v>2551.9454881393799</v>
      </c>
      <c r="N214">
        <v>3226.5872836703902</v>
      </c>
      <c r="O214">
        <v>1122.2118890125901</v>
      </c>
      <c r="P214">
        <v>958.345858750415</v>
      </c>
      <c r="Q214">
        <v>1377.22492271025</v>
      </c>
      <c r="R214">
        <v>1362.91536970115</v>
      </c>
      <c r="S214">
        <v>1698.86439426115</v>
      </c>
      <c r="T214">
        <v>2225.38360611599</v>
      </c>
      <c r="U214">
        <v>2162.4181200428102</v>
      </c>
      <c r="V214">
        <v>2281.85661208688</v>
      </c>
      <c r="W214">
        <v>5075.1864540527504</v>
      </c>
      <c r="X214">
        <v>3743.1121030221002</v>
      </c>
      <c r="Y214">
        <v>1043.7806026317901</v>
      </c>
      <c r="Z214">
        <v>1052.6853599073399</v>
      </c>
      <c r="AA214">
        <v>2415.1061830621502</v>
      </c>
      <c r="AB214">
        <v>1857.0980232707</v>
      </c>
      <c r="AC214">
        <v>1192.60550310601</v>
      </c>
      <c r="AD214">
        <v>1240.6568635543099</v>
      </c>
      <c r="AE214">
        <v>2388.1903014529198</v>
      </c>
      <c r="AF214">
        <v>2029.07551426025</v>
      </c>
      <c r="AG214">
        <v>2054.8120224160498</v>
      </c>
      <c r="AH214">
        <v>212</v>
      </c>
    </row>
    <row r="215" spans="1:34" x14ac:dyDescent="0.3">
      <c r="A215">
        <v>2644.0739723761299</v>
      </c>
      <c r="B215">
        <v>1422.7171246089799</v>
      </c>
      <c r="C215">
        <v>1278.4745890894001</v>
      </c>
      <c r="D215">
        <v>1652.14579792682</v>
      </c>
      <c r="E215">
        <v>888.88948490856205</v>
      </c>
      <c r="F215">
        <v>2168.05484323063</v>
      </c>
      <c r="G215">
        <v>1943.8513090532499</v>
      </c>
      <c r="H215">
        <v>2602.6279900437098</v>
      </c>
      <c r="I215">
        <v>2456.6155600256002</v>
      </c>
      <c r="J215">
        <v>2327.1187431696799</v>
      </c>
      <c r="K215">
        <v>1131.3612885924099</v>
      </c>
      <c r="L215">
        <v>1293.38090389178</v>
      </c>
      <c r="M215">
        <v>2014.2992932576899</v>
      </c>
      <c r="N215">
        <v>2257.56478858126</v>
      </c>
      <c r="O215">
        <v>1125.3648739642399</v>
      </c>
      <c r="P215">
        <v>887.39492173142298</v>
      </c>
      <c r="Q215">
        <v>2206.4907143593</v>
      </c>
      <c r="R215">
        <v>1233.0871561496199</v>
      </c>
      <c r="S215">
        <v>1882.0809895136299</v>
      </c>
      <c r="T215">
        <v>2416.0229423231699</v>
      </c>
      <c r="U215">
        <v>2289.7870767098998</v>
      </c>
      <c r="V215">
        <v>2347.2068628964398</v>
      </c>
      <c r="W215">
        <v>4594.2235399526598</v>
      </c>
      <c r="X215">
        <v>3954.4329360755701</v>
      </c>
      <c r="Y215">
        <v>1238.94979596589</v>
      </c>
      <c r="Z215">
        <v>1381.73153102223</v>
      </c>
      <c r="AA215">
        <v>2868.1362774572599</v>
      </c>
      <c r="AB215">
        <v>2062.9509500055901</v>
      </c>
      <c r="AC215">
        <v>1760.0612115225699</v>
      </c>
      <c r="AD215">
        <v>1418.0297756336099</v>
      </c>
      <c r="AE215">
        <v>1902.6199429471501</v>
      </c>
      <c r="AF215">
        <v>1984.68206806687</v>
      </c>
      <c r="AG215">
        <v>1988.5759142204099</v>
      </c>
      <c r="AH215">
        <v>213</v>
      </c>
    </row>
    <row r="216" spans="1:34" x14ac:dyDescent="0.3">
      <c r="A216">
        <v>2192.0399251092899</v>
      </c>
      <c r="B216">
        <v>1819.0729494264799</v>
      </c>
      <c r="C216">
        <v>1762.9159656449699</v>
      </c>
      <c r="D216">
        <v>1503.0522682845101</v>
      </c>
      <c r="E216">
        <v>1367.4513843608399</v>
      </c>
      <c r="F216">
        <v>3446.7252836744001</v>
      </c>
      <c r="G216">
        <v>1913.4370356878501</v>
      </c>
      <c r="H216">
        <v>2558.71936714807</v>
      </c>
      <c r="I216">
        <v>2902.0077919660998</v>
      </c>
      <c r="J216">
        <v>2749.4816089195201</v>
      </c>
      <c r="K216">
        <v>1293.35432689764</v>
      </c>
      <c r="L216">
        <v>1325.3804069933501</v>
      </c>
      <c r="M216">
        <v>1371.5486586391801</v>
      </c>
      <c r="N216">
        <v>1481.7898790208001</v>
      </c>
      <c r="O216">
        <v>843.06819095095</v>
      </c>
      <c r="P216">
        <v>822.93053750547801</v>
      </c>
      <c r="Q216">
        <v>2297.6364804844502</v>
      </c>
      <c r="R216">
        <v>1424.2087526883099</v>
      </c>
      <c r="S216">
        <v>2041.80268075549</v>
      </c>
      <c r="T216">
        <v>2528.4310842905902</v>
      </c>
      <c r="U216">
        <v>1906.4065272893499</v>
      </c>
      <c r="V216">
        <v>2460.4679358718499</v>
      </c>
      <c r="W216">
        <v>4412.1570582409104</v>
      </c>
      <c r="X216">
        <v>3838.9522233428902</v>
      </c>
      <c r="Y216">
        <v>949.360529047255</v>
      </c>
      <c r="Z216">
        <v>2249.0110084312</v>
      </c>
      <c r="AA216">
        <v>2514.9277332389502</v>
      </c>
      <c r="AB216">
        <v>2513.1111080102201</v>
      </c>
      <c r="AC216">
        <v>1636.77946111399</v>
      </c>
      <c r="AD216">
        <v>1724.8829208008401</v>
      </c>
      <c r="AE216">
        <v>2807.5926771767699</v>
      </c>
      <c r="AF216">
        <v>2317.32275769437</v>
      </c>
      <c r="AG216">
        <v>2093.0008287095902</v>
      </c>
      <c r="AH216">
        <v>214</v>
      </c>
    </row>
    <row r="217" spans="1:34" x14ac:dyDescent="0.3">
      <c r="A217">
        <v>3490.3728802588998</v>
      </c>
      <c r="B217">
        <v>1399.99720101716</v>
      </c>
      <c r="C217">
        <v>1457.2074110711501</v>
      </c>
      <c r="D217">
        <v>1917.11064181342</v>
      </c>
      <c r="E217">
        <v>841.53293132174497</v>
      </c>
      <c r="F217">
        <v>2972.7290418736702</v>
      </c>
      <c r="G217">
        <v>2350.2495420137798</v>
      </c>
      <c r="H217">
        <v>1920.63502149742</v>
      </c>
      <c r="I217">
        <v>2942.6628138115602</v>
      </c>
      <c r="J217">
        <v>2002.0254276991</v>
      </c>
      <c r="K217">
        <v>1108.55559925637</v>
      </c>
      <c r="L217">
        <v>500.367531233151</v>
      </c>
      <c r="M217">
        <v>1996.8390065763999</v>
      </c>
      <c r="N217">
        <v>2766.8158154048401</v>
      </c>
      <c r="O217">
        <v>850.87950720298704</v>
      </c>
      <c r="P217">
        <v>952.38415051471804</v>
      </c>
      <c r="Q217">
        <v>2275.9578439973998</v>
      </c>
      <c r="R217">
        <v>1069.5624662748301</v>
      </c>
      <c r="S217">
        <v>1711.6968615165999</v>
      </c>
      <c r="T217">
        <v>2674.8720943375301</v>
      </c>
      <c r="U217">
        <v>2323.5946302505899</v>
      </c>
      <c r="V217">
        <v>2092.0636699677302</v>
      </c>
      <c r="W217">
        <v>5716.8823803761197</v>
      </c>
      <c r="X217">
        <v>4343.9859889557401</v>
      </c>
      <c r="Y217">
        <v>1088.6910705627499</v>
      </c>
      <c r="Z217">
        <v>2142.9660545052602</v>
      </c>
      <c r="AA217">
        <v>2588.5336709068001</v>
      </c>
      <c r="AB217">
        <v>2227.3067992362799</v>
      </c>
      <c r="AC217">
        <v>2315.5361248498398</v>
      </c>
      <c r="AD217">
        <v>1529.7068302090599</v>
      </c>
      <c r="AE217">
        <v>1733.93341270015</v>
      </c>
      <c r="AF217">
        <v>1803.10312395816</v>
      </c>
      <c r="AG217">
        <v>2097.1486732866001</v>
      </c>
      <c r="AH217">
        <v>215</v>
      </c>
    </row>
    <row r="218" spans="1:34" x14ac:dyDescent="0.3">
      <c r="A218">
        <v>2712.9483146837902</v>
      </c>
      <c r="B218">
        <v>1413.01065346942</v>
      </c>
      <c r="C218">
        <v>1426.1386926914499</v>
      </c>
      <c r="D218">
        <v>1877.55075859574</v>
      </c>
      <c r="E218">
        <v>840.46958638949502</v>
      </c>
      <c r="F218">
        <v>2584.1090151538001</v>
      </c>
      <c r="G218">
        <v>2191.9920880313098</v>
      </c>
      <c r="H218">
        <v>2160.73430706829</v>
      </c>
      <c r="I218">
        <v>3265.9105444127999</v>
      </c>
      <c r="J218">
        <v>1819.2628650852901</v>
      </c>
      <c r="K218">
        <v>1364.7380662400301</v>
      </c>
      <c r="L218">
        <v>1377.5040265039099</v>
      </c>
      <c r="M218">
        <v>1470.8402866292399</v>
      </c>
      <c r="N218">
        <v>1598.66682226699</v>
      </c>
      <c r="O218">
        <v>966.98165132293104</v>
      </c>
      <c r="P218">
        <v>680.94095897964701</v>
      </c>
      <c r="Q218">
        <v>2580.1184048161399</v>
      </c>
      <c r="R218">
        <v>1323.59950998878</v>
      </c>
      <c r="S218">
        <v>1696.4266075089199</v>
      </c>
      <c r="T218">
        <v>2729.4643331307898</v>
      </c>
      <c r="U218">
        <v>2299.9424126145</v>
      </c>
      <c r="V218">
        <v>1989.7352360074201</v>
      </c>
      <c r="W218">
        <v>3965.4852378515002</v>
      </c>
      <c r="X218">
        <v>4396.07700259579</v>
      </c>
      <c r="Y218">
        <v>1541.2099389790901</v>
      </c>
      <c r="Z218">
        <v>2155.6298353080801</v>
      </c>
      <c r="AA218">
        <v>2047.6241030682399</v>
      </c>
      <c r="AB218">
        <v>1788.95417355872</v>
      </c>
      <c r="AC218">
        <v>1723.6928531522799</v>
      </c>
      <c r="AD218">
        <v>1649.59375999181</v>
      </c>
      <c r="AE218">
        <v>2300.4685926761699</v>
      </c>
      <c r="AF218">
        <v>2026.79131407619</v>
      </c>
      <c r="AG218">
        <v>1998.9566235265199</v>
      </c>
      <c r="AH218">
        <v>216</v>
      </c>
    </row>
    <row r="219" spans="1:34" x14ac:dyDescent="0.3">
      <c r="A219">
        <v>2809.3150431265199</v>
      </c>
      <c r="B219">
        <v>1328.5999525418799</v>
      </c>
      <c r="C219">
        <v>1362.81432495177</v>
      </c>
      <c r="D219">
        <v>1498.9217734512499</v>
      </c>
      <c r="E219">
        <v>1599.4669661678299</v>
      </c>
      <c r="F219">
        <v>3415.6704082013798</v>
      </c>
      <c r="G219">
        <v>2300.1374063954299</v>
      </c>
      <c r="H219">
        <v>2310.2249016145201</v>
      </c>
      <c r="I219">
        <v>3637.4895378019301</v>
      </c>
      <c r="J219">
        <v>2024.69129204875</v>
      </c>
      <c r="K219">
        <v>1849.68515978448</v>
      </c>
      <c r="L219">
        <v>953.13423143665796</v>
      </c>
      <c r="M219">
        <v>1298.90158862514</v>
      </c>
      <c r="N219">
        <v>1177.97964442793</v>
      </c>
      <c r="O219">
        <v>752.82367179299297</v>
      </c>
      <c r="P219">
        <v>1124.71225916505</v>
      </c>
      <c r="Q219">
        <v>2629.34075160064</v>
      </c>
      <c r="R219">
        <v>1489.6769357538899</v>
      </c>
      <c r="S219">
        <v>1869.2021250320699</v>
      </c>
      <c r="T219">
        <v>2386.0440801498698</v>
      </c>
      <c r="U219">
        <v>2147.7455212334598</v>
      </c>
      <c r="V219">
        <v>2904.8366169924602</v>
      </c>
      <c r="W219">
        <v>4535.8070230960702</v>
      </c>
      <c r="X219">
        <v>3260.9016977955798</v>
      </c>
      <c r="Y219">
        <v>929.96975723427704</v>
      </c>
      <c r="Z219">
        <v>1611.1664679701</v>
      </c>
      <c r="AA219">
        <v>2164.4004961677301</v>
      </c>
      <c r="AB219">
        <v>1787.9672694306601</v>
      </c>
      <c r="AC219">
        <v>1794.6252250673899</v>
      </c>
      <c r="AD219">
        <v>1632.8895115780599</v>
      </c>
      <c r="AE219">
        <v>2106.6595191389501</v>
      </c>
      <c r="AF219">
        <v>2166.2874797091199</v>
      </c>
      <c r="AG219">
        <v>2026.9402699838699</v>
      </c>
      <c r="AH219">
        <v>217</v>
      </c>
    </row>
    <row r="220" spans="1:34" x14ac:dyDescent="0.3">
      <c r="A220">
        <v>3085.67381821965</v>
      </c>
      <c r="B220">
        <v>1508.38992100979</v>
      </c>
      <c r="C220">
        <v>1282.9167367499599</v>
      </c>
      <c r="D220">
        <v>1546.1491395498599</v>
      </c>
      <c r="E220">
        <v>693.46697885879701</v>
      </c>
      <c r="F220">
        <v>3914.84919670612</v>
      </c>
      <c r="G220">
        <v>1630.7341261700701</v>
      </c>
      <c r="H220">
        <v>3053.0367258513402</v>
      </c>
      <c r="I220">
        <v>2807.3037487670799</v>
      </c>
      <c r="J220">
        <v>2414.5039848402898</v>
      </c>
      <c r="K220">
        <v>1549.61630257209</v>
      </c>
      <c r="L220">
        <v>1046.6035299548601</v>
      </c>
      <c r="M220">
        <v>1136.0720229251001</v>
      </c>
      <c r="N220">
        <v>1564.78199505724</v>
      </c>
      <c r="O220">
        <v>905.06634894225101</v>
      </c>
      <c r="P220">
        <v>760.25873553553299</v>
      </c>
      <c r="Q220">
        <v>2860.1407495646599</v>
      </c>
      <c r="R220">
        <v>1414.7344216435299</v>
      </c>
      <c r="S220">
        <v>1723.0035390360999</v>
      </c>
      <c r="T220">
        <v>2560.1389180851402</v>
      </c>
      <c r="U220">
        <v>1847.31503942514</v>
      </c>
      <c r="V220">
        <v>2902.6071180916701</v>
      </c>
      <c r="W220">
        <v>5109.1243969070501</v>
      </c>
      <c r="X220">
        <v>3698.42382105554</v>
      </c>
      <c r="Y220">
        <v>1219.7871465027599</v>
      </c>
      <c r="Z220">
        <v>870.36505858311102</v>
      </c>
      <c r="AA220">
        <v>2612.7778239761401</v>
      </c>
      <c r="AB220">
        <v>2828.8118132760201</v>
      </c>
      <c r="AC220">
        <v>2361.0694770876298</v>
      </c>
      <c r="AD220">
        <v>1438.48339734601</v>
      </c>
      <c r="AE220">
        <v>2460.63132322916</v>
      </c>
      <c r="AF220">
        <v>2370.7071543127599</v>
      </c>
      <c r="AG220">
        <v>2099.2982659322602</v>
      </c>
      <c r="AH220">
        <v>218</v>
      </c>
    </row>
    <row r="221" spans="1:34" x14ac:dyDescent="0.3">
      <c r="A221">
        <v>3328.3597767893498</v>
      </c>
      <c r="B221">
        <v>1700.47275758716</v>
      </c>
      <c r="C221">
        <v>1811.9169339889399</v>
      </c>
      <c r="D221">
        <v>1243.4921539955301</v>
      </c>
      <c r="E221">
        <v>551.05259019628897</v>
      </c>
      <c r="F221">
        <v>3330.7704332421599</v>
      </c>
      <c r="G221">
        <v>1838.97703214225</v>
      </c>
      <c r="H221">
        <v>1950.92142033458</v>
      </c>
      <c r="I221">
        <v>2550.6647727361801</v>
      </c>
      <c r="J221">
        <v>1761.53328973255</v>
      </c>
      <c r="K221">
        <v>1456.3285878409199</v>
      </c>
      <c r="L221">
        <v>1006.53794980151</v>
      </c>
      <c r="M221">
        <v>1186.4249561204999</v>
      </c>
      <c r="N221">
        <v>1553.1195071796501</v>
      </c>
      <c r="O221">
        <v>995.329661261968</v>
      </c>
      <c r="P221">
        <v>1298.50814725279</v>
      </c>
      <c r="Q221">
        <v>2636.1429699478299</v>
      </c>
      <c r="R221">
        <v>1556.7232585131801</v>
      </c>
      <c r="S221">
        <v>1787.60788879181</v>
      </c>
      <c r="T221">
        <v>2324.2666854680401</v>
      </c>
      <c r="U221">
        <v>2131.0694353940198</v>
      </c>
      <c r="V221">
        <v>2548.8909224540198</v>
      </c>
      <c r="W221">
        <v>4811.9692783089204</v>
      </c>
      <c r="X221">
        <v>3761.2995805210398</v>
      </c>
      <c r="Y221">
        <v>1298.62905385818</v>
      </c>
      <c r="Z221">
        <v>1484.1233352750501</v>
      </c>
      <c r="AA221">
        <v>3084.8683616434801</v>
      </c>
      <c r="AB221">
        <v>1952.41438826426</v>
      </c>
      <c r="AC221">
        <v>2133.6074611589502</v>
      </c>
      <c r="AD221">
        <v>1957.2074316558201</v>
      </c>
      <c r="AE221">
        <v>2354.5754042889398</v>
      </c>
      <c r="AF221">
        <v>1697.1936676119101</v>
      </c>
      <c r="AG221">
        <v>2033.9062216674299</v>
      </c>
      <c r="AH221">
        <v>219</v>
      </c>
    </row>
    <row r="222" spans="1:34" x14ac:dyDescent="0.3">
      <c r="A222">
        <v>3270.9394121185301</v>
      </c>
      <c r="B222">
        <v>1488.3549379266899</v>
      </c>
      <c r="C222">
        <v>1279.7534304612</v>
      </c>
      <c r="D222">
        <v>1126.01712934119</v>
      </c>
      <c r="E222">
        <v>488.685680897179</v>
      </c>
      <c r="F222">
        <v>3302.7062218047799</v>
      </c>
      <c r="G222">
        <v>2217.71555780466</v>
      </c>
      <c r="H222">
        <v>2152.6244944498599</v>
      </c>
      <c r="I222">
        <v>3113.6799684371499</v>
      </c>
      <c r="J222">
        <v>2538.2328514688102</v>
      </c>
      <c r="K222">
        <v>1269.6600726553099</v>
      </c>
      <c r="L222">
        <v>961.81072705877295</v>
      </c>
      <c r="M222">
        <v>1109.25732814412</v>
      </c>
      <c r="N222">
        <v>1008.02731112634</v>
      </c>
      <c r="O222">
        <v>1070.5533147037499</v>
      </c>
      <c r="P222">
        <v>1230.5649550037199</v>
      </c>
      <c r="Q222">
        <v>1930.46420339206</v>
      </c>
      <c r="R222">
        <v>1237.2674203838201</v>
      </c>
      <c r="S222">
        <v>2063.6722340533302</v>
      </c>
      <c r="T222">
        <v>1859.93609613383</v>
      </c>
      <c r="U222">
        <v>2088.7084261611899</v>
      </c>
      <c r="V222">
        <v>2798.6887082052799</v>
      </c>
      <c r="W222">
        <v>5765.6581278628801</v>
      </c>
      <c r="X222">
        <v>3547.0545477781998</v>
      </c>
      <c r="Y222">
        <v>1591.2373859530801</v>
      </c>
      <c r="Z222">
        <v>1493.1782819426201</v>
      </c>
      <c r="AA222">
        <v>2957.9018796359001</v>
      </c>
      <c r="AB222">
        <v>2515.0316984481601</v>
      </c>
      <c r="AC222">
        <v>2101.0175014080501</v>
      </c>
      <c r="AD222">
        <v>1706.18824183839</v>
      </c>
      <c r="AE222">
        <v>2762.7807703363101</v>
      </c>
      <c r="AF222">
        <v>1540.38534249907</v>
      </c>
      <c r="AG222">
        <v>2049.6173206073199</v>
      </c>
      <c r="AH222">
        <v>220</v>
      </c>
    </row>
    <row r="223" spans="1:34" x14ac:dyDescent="0.3">
      <c r="A223">
        <v>3857.4455548017399</v>
      </c>
      <c r="B223">
        <v>2161.5492233247201</v>
      </c>
      <c r="C223">
        <v>1320.16048586179</v>
      </c>
      <c r="D223">
        <v>1448.66012454014</v>
      </c>
      <c r="E223">
        <v>1179.8457571634301</v>
      </c>
      <c r="F223">
        <v>2971.2186631887298</v>
      </c>
      <c r="G223">
        <v>1833.1917127286799</v>
      </c>
      <c r="H223">
        <v>2621.5222237503799</v>
      </c>
      <c r="I223">
        <v>2791.9422154228801</v>
      </c>
      <c r="J223">
        <v>2331.9225511668601</v>
      </c>
      <c r="K223">
        <v>2111.0082964129601</v>
      </c>
      <c r="L223">
        <v>838.32341033339605</v>
      </c>
      <c r="M223">
        <v>2017.7070920598101</v>
      </c>
      <c r="N223">
        <v>1706.16990069392</v>
      </c>
      <c r="O223">
        <v>1365.7323124806101</v>
      </c>
      <c r="P223">
        <v>939.84489907210002</v>
      </c>
      <c r="Q223">
        <v>1782.2257728576301</v>
      </c>
      <c r="R223">
        <v>1443.3574059417899</v>
      </c>
      <c r="S223">
        <v>1591.7228269659099</v>
      </c>
      <c r="T223">
        <v>2274.6821192935499</v>
      </c>
      <c r="U223">
        <v>2378.6579265395499</v>
      </c>
      <c r="V223">
        <v>2987.0493116059101</v>
      </c>
      <c r="W223">
        <v>4572.2206633087198</v>
      </c>
      <c r="X223">
        <v>4325.3302941660104</v>
      </c>
      <c r="Y223">
        <v>1257.47328325329</v>
      </c>
      <c r="Z223">
        <v>1315.57781208389</v>
      </c>
      <c r="AA223">
        <v>2301.5244533762798</v>
      </c>
      <c r="AB223">
        <v>2211.2518440362301</v>
      </c>
      <c r="AC223">
        <v>1552.0400885003901</v>
      </c>
      <c r="AD223">
        <v>1949.88566413237</v>
      </c>
      <c r="AE223">
        <v>2865.62283018998</v>
      </c>
      <c r="AF223">
        <v>2546.7588428408098</v>
      </c>
      <c r="AG223">
        <v>2151.61329881545</v>
      </c>
      <c r="AH223">
        <v>221</v>
      </c>
    </row>
    <row r="224" spans="1:34" x14ac:dyDescent="0.3">
      <c r="A224">
        <v>3346.8825178597099</v>
      </c>
      <c r="B224">
        <v>1415.06640824184</v>
      </c>
      <c r="C224">
        <v>2411.6012877935</v>
      </c>
      <c r="D224">
        <v>1511.70103804481</v>
      </c>
      <c r="E224">
        <v>910.99551743207803</v>
      </c>
      <c r="F224">
        <v>2155.60516553242</v>
      </c>
      <c r="G224">
        <v>2392.9085951361099</v>
      </c>
      <c r="H224">
        <v>2452.8450346895702</v>
      </c>
      <c r="I224">
        <v>3371.45693747413</v>
      </c>
      <c r="J224">
        <v>2159.2767417079099</v>
      </c>
      <c r="K224">
        <v>1758.84066476525</v>
      </c>
      <c r="L224">
        <v>695.80671738151204</v>
      </c>
      <c r="M224">
        <v>1543.4586621830899</v>
      </c>
      <c r="N224">
        <v>1305.3419170073701</v>
      </c>
      <c r="O224">
        <v>797.840608102342</v>
      </c>
      <c r="P224">
        <v>865.68893939272004</v>
      </c>
      <c r="Q224">
        <v>1846.3837139186001</v>
      </c>
      <c r="R224">
        <v>1479.8717589545199</v>
      </c>
      <c r="S224">
        <v>1660.36148589186</v>
      </c>
      <c r="T224">
        <v>2184.9958954020899</v>
      </c>
      <c r="U224">
        <v>2793.4327996914099</v>
      </c>
      <c r="V224">
        <v>3247.9253111182602</v>
      </c>
      <c r="W224">
        <v>4186.7983971599697</v>
      </c>
      <c r="X224">
        <v>3204.7635062343202</v>
      </c>
      <c r="Y224">
        <v>1422.5640123615599</v>
      </c>
      <c r="Z224">
        <v>2111.23234418941</v>
      </c>
      <c r="AA224">
        <v>2480.51116055067</v>
      </c>
      <c r="AB224">
        <v>2676.9813405315399</v>
      </c>
      <c r="AC224">
        <v>2090.61843866962</v>
      </c>
      <c r="AD224">
        <v>1778.88286006659</v>
      </c>
      <c r="AE224">
        <v>2622.5086655453802</v>
      </c>
      <c r="AF224">
        <v>1659.8193530455301</v>
      </c>
      <c r="AG224">
        <v>2079.4677436273701</v>
      </c>
      <c r="AH224">
        <v>222</v>
      </c>
    </row>
    <row r="225" spans="1:34" x14ac:dyDescent="0.3">
      <c r="A225">
        <v>2843.1123798835802</v>
      </c>
      <c r="B225">
        <v>1465.30930254029</v>
      </c>
      <c r="C225">
        <v>1484.8721520701899</v>
      </c>
      <c r="D225">
        <v>1394.4161805406</v>
      </c>
      <c r="E225">
        <v>836.621963530622</v>
      </c>
      <c r="F225">
        <v>2109.07845900142</v>
      </c>
      <c r="G225">
        <v>2406.3350740342999</v>
      </c>
      <c r="H225">
        <v>2373.64355705866</v>
      </c>
      <c r="I225">
        <v>2939.6805603439202</v>
      </c>
      <c r="J225">
        <v>2474.9088716845299</v>
      </c>
      <c r="K225">
        <v>1100.3131178481201</v>
      </c>
      <c r="L225">
        <v>726.95123276758295</v>
      </c>
      <c r="M225">
        <v>1641.05815178744</v>
      </c>
      <c r="N225">
        <v>2700.4866436277298</v>
      </c>
      <c r="O225">
        <v>758.450399149997</v>
      </c>
      <c r="P225">
        <v>612.44685743776097</v>
      </c>
      <c r="Q225">
        <v>2455.7808817093301</v>
      </c>
      <c r="R225">
        <v>2160.29079911188</v>
      </c>
      <c r="S225">
        <v>1346.51538542714</v>
      </c>
      <c r="T225">
        <v>2435.0970808567899</v>
      </c>
      <c r="U225">
        <v>2116.8641400197898</v>
      </c>
      <c r="V225">
        <v>3007.5916196222602</v>
      </c>
      <c r="W225">
        <v>4096.5480871531799</v>
      </c>
      <c r="X225">
        <v>2914.06082449626</v>
      </c>
      <c r="Y225">
        <v>1343.89472375065</v>
      </c>
      <c r="Z225">
        <v>1407.0043202715899</v>
      </c>
      <c r="AA225">
        <v>2475.5900078628601</v>
      </c>
      <c r="AB225">
        <v>1757.3008791142299</v>
      </c>
      <c r="AC225">
        <v>2001.27060883635</v>
      </c>
      <c r="AD225">
        <v>1376.4907638142899</v>
      </c>
      <c r="AE225">
        <v>2637.2855983300401</v>
      </c>
      <c r="AF225">
        <v>2076.0026488876802</v>
      </c>
      <c r="AG225">
        <v>1983.6022897678399</v>
      </c>
      <c r="AH225">
        <v>223</v>
      </c>
    </row>
    <row r="226" spans="1:34" x14ac:dyDescent="0.3">
      <c r="A226">
        <v>2584.1023175396799</v>
      </c>
      <c r="B226">
        <v>1574.3666401088501</v>
      </c>
      <c r="C226">
        <v>1815.1219723069901</v>
      </c>
      <c r="D226">
        <v>1524.89090384207</v>
      </c>
      <c r="E226">
        <v>619.40468552469997</v>
      </c>
      <c r="F226">
        <v>2242.0061176286999</v>
      </c>
      <c r="G226">
        <v>2264.6348828115601</v>
      </c>
      <c r="H226">
        <v>2555.9191629594602</v>
      </c>
      <c r="I226">
        <v>3032.2680909690098</v>
      </c>
      <c r="J226">
        <v>3225.4365128312702</v>
      </c>
      <c r="K226">
        <v>798.76394603417396</v>
      </c>
      <c r="L226">
        <v>1123.5929333853601</v>
      </c>
      <c r="M226">
        <v>1293.4366191849899</v>
      </c>
      <c r="N226">
        <v>1698.0139572743401</v>
      </c>
      <c r="O226">
        <v>671.13779723111202</v>
      </c>
      <c r="P226">
        <v>843.83409706272596</v>
      </c>
      <c r="Q226">
        <v>2669.4239721748099</v>
      </c>
      <c r="R226">
        <v>1457.51396037892</v>
      </c>
      <c r="S226">
        <v>2100.02220307794</v>
      </c>
      <c r="T226">
        <v>2696.6326193494801</v>
      </c>
      <c r="U226">
        <v>1694.7148499149</v>
      </c>
      <c r="V226">
        <v>2466.3927006858298</v>
      </c>
      <c r="W226">
        <v>5011.6239857417204</v>
      </c>
      <c r="X226">
        <v>3278.8351110272401</v>
      </c>
      <c r="Y226">
        <v>1398.32492888005</v>
      </c>
      <c r="Z226">
        <v>949.119904561054</v>
      </c>
      <c r="AA226">
        <v>3167.5435582528498</v>
      </c>
      <c r="AB226">
        <v>1587.8928534079901</v>
      </c>
      <c r="AC226">
        <v>2501.3996662516502</v>
      </c>
      <c r="AD226">
        <v>1609.4049859398001</v>
      </c>
      <c r="AE226">
        <v>2475.12088224634</v>
      </c>
      <c r="AF226">
        <v>1754.0012744283099</v>
      </c>
      <c r="AG226">
        <v>2021.4030654066801</v>
      </c>
      <c r="AH226">
        <v>224</v>
      </c>
    </row>
    <row r="227" spans="1:34" x14ac:dyDescent="0.3">
      <c r="A227">
        <v>2853.5335586597498</v>
      </c>
      <c r="B227">
        <v>1774.01050251784</v>
      </c>
      <c r="C227">
        <v>869.12144532239199</v>
      </c>
      <c r="D227">
        <v>1161.0232657956201</v>
      </c>
      <c r="E227">
        <v>928.90706134908703</v>
      </c>
      <c r="F227">
        <v>2317.3220387497699</v>
      </c>
      <c r="G227">
        <v>2831.76204421489</v>
      </c>
      <c r="H227">
        <v>2794.4137627403702</v>
      </c>
      <c r="I227">
        <v>3263.9464637704</v>
      </c>
      <c r="J227">
        <v>2475.12557481367</v>
      </c>
      <c r="K227">
        <v>1392.9210281165899</v>
      </c>
      <c r="L227">
        <v>841.30845570974202</v>
      </c>
      <c r="M227">
        <v>1437.0525793224799</v>
      </c>
      <c r="N227">
        <v>2034.0845791373599</v>
      </c>
      <c r="O227">
        <v>687.30933639878697</v>
      </c>
      <c r="P227">
        <v>762.15790596504496</v>
      </c>
      <c r="Q227">
        <v>2904.9667811675599</v>
      </c>
      <c r="R227">
        <v>1763.7647564962799</v>
      </c>
      <c r="S227">
        <v>2086.6701217473501</v>
      </c>
      <c r="T227">
        <v>2163.0034037363498</v>
      </c>
      <c r="U227">
        <v>2419.3210234507401</v>
      </c>
      <c r="V227">
        <v>3103.7256728336101</v>
      </c>
      <c r="W227">
        <v>5760.9937336008097</v>
      </c>
      <c r="X227">
        <v>3889.4370651645199</v>
      </c>
      <c r="Y227">
        <v>1666.3577313441001</v>
      </c>
      <c r="Z227">
        <v>1666.0345034671</v>
      </c>
      <c r="AA227">
        <v>2393.6733520612702</v>
      </c>
      <c r="AB227">
        <v>1863.8767362014</v>
      </c>
      <c r="AC227">
        <v>2764.7224582573599</v>
      </c>
      <c r="AD227">
        <v>1391.61446638963</v>
      </c>
      <c r="AE227">
        <v>2323.4406755847299</v>
      </c>
      <c r="AF227">
        <v>1975.60592616638</v>
      </c>
      <c r="AG227">
        <v>2142.5377503204099</v>
      </c>
      <c r="AH227">
        <v>225</v>
      </c>
    </row>
    <row r="228" spans="1:34" x14ac:dyDescent="0.3">
      <c r="A228">
        <v>4365.6212356104397</v>
      </c>
      <c r="B228">
        <v>2154.1277665407301</v>
      </c>
      <c r="C228">
        <v>1412.20718341733</v>
      </c>
      <c r="D228">
        <v>1387.6087719326799</v>
      </c>
      <c r="E228">
        <v>1155.9234716245401</v>
      </c>
      <c r="F228">
        <v>2988.7774037712102</v>
      </c>
      <c r="G228">
        <v>2189.5248004457799</v>
      </c>
      <c r="H228">
        <v>2509.0235925378302</v>
      </c>
      <c r="I228">
        <v>2946.62310279545</v>
      </c>
      <c r="J228">
        <v>2340.4969442624301</v>
      </c>
      <c r="K228">
        <v>1315.4092870301899</v>
      </c>
      <c r="L228">
        <v>1091.96455105053</v>
      </c>
      <c r="M228">
        <v>1413.4331864701801</v>
      </c>
      <c r="N228">
        <v>1236.56676286315</v>
      </c>
      <c r="O228">
        <v>560.69004059946201</v>
      </c>
      <c r="P228">
        <v>837.68500153763102</v>
      </c>
      <c r="Q228">
        <v>2274.78819540621</v>
      </c>
      <c r="R228">
        <v>1304.7069212322799</v>
      </c>
      <c r="S228">
        <v>1751.95180510351</v>
      </c>
      <c r="T228">
        <v>2841.7861708250398</v>
      </c>
      <c r="U228">
        <v>2314.3376069614901</v>
      </c>
      <c r="V228">
        <v>3373.7959961706201</v>
      </c>
      <c r="W228">
        <v>5366.8407355399204</v>
      </c>
      <c r="X228">
        <v>3289.6622128652798</v>
      </c>
      <c r="Y228">
        <v>1860.20694453073</v>
      </c>
      <c r="Z228">
        <v>2183.9338650731202</v>
      </c>
      <c r="AA228">
        <v>2461.7509642189002</v>
      </c>
      <c r="AB228">
        <v>1950.1400058070401</v>
      </c>
      <c r="AC228">
        <v>2329.5038361921602</v>
      </c>
      <c r="AD228">
        <v>1516.2064931740599</v>
      </c>
      <c r="AE228">
        <v>3149.83878794467</v>
      </c>
      <c r="AF228">
        <v>1998.5234233743699</v>
      </c>
      <c r="AG228">
        <v>2183.5517833409099</v>
      </c>
      <c r="AH228">
        <v>226</v>
      </c>
    </row>
    <row r="229" spans="1:34" x14ac:dyDescent="0.3">
      <c r="A229">
        <v>3462.01296998924</v>
      </c>
      <c r="B229">
        <v>1306.53143238798</v>
      </c>
      <c r="C229">
        <v>2149.8978664418601</v>
      </c>
      <c r="D229">
        <v>1783.8676748865601</v>
      </c>
      <c r="E229">
        <v>1000.34190725326</v>
      </c>
      <c r="F229">
        <v>1844.48852225526</v>
      </c>
      <c r="G229">
        <v>2120.2937560728301</v>
      </c>
      <c r="H229">
        <v>1698.9724931466501</v>
      </c>
      <c r="I229">
        <v>2516.6631823641901</v>
      </c>
      <c r="J229">
        <v>2585.8167404133301</v>
      </c>
      <c r="K229">
        <v>1399.89851675501</v>
      </c>
      <c r="L229">
        <v>944.585567749495</v>
      </c>
      <c r="M229">
        <v>1126.05518426399</v>
      </c>
      <c r="N229">
        <v>1429.61528854789</v>
      </c>
      <c r="O229">
        <v>858.96327030441103</v>
      </c>
      <c r="P229">
        <v>1188.0011736466499</v>
      </c>
      <c r="Q229">
        <v>2260.7288867002999</v>
      </c>
      <c r="R229">
        <v>1332.52643547763</v>
      </c>
      <c r="S229">
        <v>2034.35999092053</v>
      </c>
      <c r="T229">
        <v>2804.0017054058198</v>
      </c>
      <c r="U229">
        <v>2390.9278028892199</v>
      </c>
      <c r="V229">
        <v>3655.6048668728399</v>
      </c>
      <c r="W229">
        <v>4164.2874644978301</v>
      </c>
      <c r="X229">
        <v>3381.6605261684999</v>
      </c>
      <c r="Y229">
        <v>1616.94874357752</v>
      </c>
      <c r="Z229">
        <v>2172.79226122112</v>
      </c>
      <c r="AA229">
        <v>2390.2534218861501</v>
      </c>
      <c r="AB229">
        <v>2318.9018596306901</v>
      </c>
      <c r="AC229">
        <v>2132.8201534654099</v>
      </c>
      <c r="AD229">
        <v>1436.0277032148199</v>
      </c>
      <c r="AE229">
        <v>2325.8928600846898</v>
      </c>
      <c r="AF229">
        <v>2106.7667260538601</v>
      </c>
      <c r="AG229">
        <v>2060.6408423295502</v>
      </c>
      <c r="AH229">
        <v>227</v>
      </c>
    </row>
    <row r="230" spans="1:34" x14ac:dyDescent="0.3">
      <c r="A230">
        <v>4005.0700791817799</v>
      </c>
      <c r="B230">
        <v>1144.26241130831</v>
      </c>
      <c r="C230">
        <v>1025.3288374563799</v>
      </c>
      <c r="D230">
        <v>1333.11437335293</v>
      </c>
      <c r="E230">
        <v>995.38048561482299</v>
      </c>
      <c r="F230">
        <v>2355.2163012788901</v>
      </c>
      <c r="G230">
        <v>2735.1905072248101</v>
      </c>
      <c r="H230">
        <v>2216.9892109882799</v>
      </c>
      <c r="I230">
        <v>2580.30376055439</v>
      </c>
      <c r="J230">
        <v>3294.0629374462901</v>
      </c>
      <c r="K230">
        <v>1075.06882738125</v>
      </c>
      <c r="L230">
        <v>1369.2139757529401</v>
      </c>
      <c r="M230">
        <v>1086.3454975290399</v>
      </c>
      <c r="N230">
        <v>1069.4084275953401</v>
      </c>
      <c r="O230">
        <v>990.70737550791603</v>
      </c>
      <c r="P230">
        <v>1191.4074841413401</v>
      </c>
      <c r="Q230">
        <v>1818.82727080725</v>
      </c>
      <c r="R230">
        <v>1311.0526643681801</v>
      </c>
      <c r="S230">
        <v>1663.0062003661501</v>
      </c>
      <c r="T230">
        <v>2236.0008480118099</v>
      </c>
      <c r="U230">
        <v>2421.3266512641399</v>
      </c>
      <c r="V230">
        <v>3105.54251054216</v>
      </c>
      <c r="W230">
        <v>4162.4827823934802</v>
      </c>
      <c r="X230">
        <v>2895.4865607337001</v>
      </c>
      <c r="Y230">
        <v>2215.5623760825501</v>
      </c>
      <c r="Z230">
        <v>2152.9006834822399</v>
      </c>
      <c r="AA230">
        <v>3156.6553162345099</v>
      </c>
      <c r="AB230">
        <v>2105.4935071485202</v>
      </c>
      <c r="AC230">
        <v>2436.3159365215101</v>
      </c>
      <c r="AD230">
        <v>1682.48213041184</v>
      </c>
      <c r="AE230">
        <v>2266.0455720773298</v>
      </c>
      <c r="AF230">
        <v>1728.1079161656401</v>
      </c>
      <c r="AG230">
        <v>2057.0112318414299</v>
      </c>
      <c r="AH230">
        <v>228</v>
      </c>
    </row>
    <row r="231" spans="1:34" x14ac:dyDescent="0.3">
      <c r="A231">
        <v>4303.4251419865996</v>
      </c>
      <c r="B231">
        <v>1220.38889803899</v>
      </c>
      <c r="C231">
        <v>1845.5768679876701</v>
      </c>
      <c r="D231">
        <v>1621.95910541689</v>
      </c>
      <c r="E231">
        <v>899.92723212434703</v>
      </c>
      <c r="F231">
        <v>3246.02382213889</v>
      </c>
      <c r="G231">
        <v>2291.99055238347</v>
      </c>
      <c r="H231">
        <v>2548.6945582376902</v>
      </c>
      <c r="I231">
        <v>2687.62367904545</v>
      </c>
      <c r="J231">
        <v>3063.02509372338</v>
      </c>
      <c r="K231">
        <v>1525.65387648867</v>
      </c>
      <c r="L231">
        <v>1195.7986755074701</v>
      </c>
      <c r="M231">
        <v>1312.28464466372</v>
      </c>
      <c r="N231">
        <v>1824.0318857316399</v>
      </c>
      <c r="O231">
        <v>986.04786038504199</v>
      </c>
      <c r="P231">
        <v>748.76432047315302</v>
      </c>
      <c r="Q231">
        <v>2031.0831415324701</v>
      </c>
      <c r="R231">
        <v>1844.05262718465</v>
      </c>
      <c r="S231">
        <v>1344.91864240308</v>
      </c>
      <c r="T231">
        <v>2744.7631659907202</v>
      </c>
      <c r="U231">
        <v>2334.9442411765499</v>
      </c>
      <c r="V231">
        <v>2764.8498335836198</v>
      </c>
      <c r="W231">
        <v>4364.1614757833404</v>
      </c>
      <c r="X231">
        <v>3789.99933197159</v>
      </c>
      <c r="Y231">
        <v>1437.0785635669899</v>
      </c>
      <c r="Z231">
        <v>1951.6494920468101</v>
      </c>
      <c r="AA231">
        <v>2805.5194775856098</v>
      </c>
      <c r="AB231">
        <v>2274.1495907765102</v>
      </c>
      <c r="AC231">
        <v>2095.5987437311501</v>
      </c>
      <c r="AD231">
        <v>1348.6914088035601</v>
      </c>
      <c r="AE231">
        <v>2706.51837140937</v>
      </c>
      <c r="AF231">
        <v>1738.69789819265</v>
      </c>
      <c r="AG231">
        <v>2153.0591318772399</v>
      </c>
      <c r="AH231">
        <v>229</v>
      </c>
    </row>
    <row r="232" spans="1:34" x14ac:dyDescent="0.3">
      <c r="A232">
        <v>3178.4698600045499</v>
      </c>
      <c r="B232">
        <v>1141.11646608611</v>
      </c>
      <c r="C232">
        <v>840.69284265792805</v>
      </c>
      <c r="D232">
        <v>2106.49365894423</v>
      </c>
      <c r="E232">
        <v>1279.2709911439299</v>
      </c>
      <c r="F232">
        <v>3044.4070037699198</v>
      </c>
      <c r="G232">
        <v>1977.4910275714899</v>
      </c>
      <c r="H232">
        <v>2366.6982295062598</v>
      </c>
      <c r="I232">
        <v>2583.0799199533699</v>
      </c>
      <c r="J232">
        <v>2478.7963459981302</v>
      </c>
      <c r="K232">
        <v>1139.9889102662</v>
      </c>
      <c r="L232">
        <v>902.69966879614401</v>
      </c>
      <c r="M232">
        <v>1462.5990544793499</v>
      </c>
      <c r="N232">
        <v>1641.5626374122601</v>
      </c>
      <c r="O232">
        <v>829.46983347845503</v>
      </c>
      <c r="P232">
        <v>770.28387183474797</v>
      </c>
      <c r="Q232">
        <v>1993.4221917903899</v>
      </c>
      <c r="R232">
        <v>1432.1453040295</v>
      </c>
      <c r="S232">
        <v>1844.62320452464</v>
      </c>
      <c r="T232">
        <v>2625.42994553689</v>
      </c>
      <c r="U232">
        <v>2313.5243505736498</v>
      </c>
      <c r="V232">
        <v>2454.1066896759999</v>
      </c>
      <c r="W232">
        <v>4698.4916038862902</v>
      </c>
      <c r="X232">
        <v>3376.0146733941101</v>
      </c>
      <c r="Y232">
        <v>1290.6686702060199</v>
      </c>
      <c r="Z232">
        <v>2012.7156053716201</v>
      </c>
      <c r="AA232">
        <v>3065.5447929365901</v>
      </c>
      <c r="AB232">
        <v>2213.2151506096102</v>
      </c>
      <c r="AC232">
        <v>1979.33982645229</v>
      </c>
      <c r="AD232">
        <v>1404.82952923428</v>
      </c>
      <c r="AE232">
        <v>2565.34757508558</v>
      </c>
      <c r="AF232">
        <v>1716.51323957453</v>
      </c>
      <c r="AG232">
        <v>2022.7828960870299</v>
      </c>
      <c r="AH232">
        <v>230</v>
      </c>
    </row>
    <row r="233" spans="1:34" x14ac:dyDescent="0.3">
      <c r="A233">
        <v>4152.2046620823103</v>
      </c>
      <c r="B233">
        <v>1742.48645137469</v>
      </c>
      <c r="C233">
        <v>1419.9926622492201</v>
      </c>
      <c r="D233">
        <v>1872.8087615300899</v>
      </c>
      <c r="E233">
        <v>954.70095917377296</v>
      </c>
      <c r="F233">
        <v>3079.6851239312</v>
      </c>
      <c r="G233">
        <v>2354.3120412359299</v>
      </c>
      <c r="H233">
        <v>2138.2466994003898</v>
      </c>
      <c r="I233">
        <v>3252.0999588087202</v>
      </c>
      <c r="J233">
        <v>2655.0638592250102</v>
      </c>
      <c r="K233">
        <v>1343.0130953662299</v>
      </c>
      <c r="L233">
        <v>856.91344107949499</v>
      </c>
      <c r="M233">
        <v>1443.11646162231</v>
      </c>
      <c r="N233">
        <v>2420.8376908826599</v>
      </c>
      <c r="O233">
        <v>1143.5831173341201</v>
      </c>
      <c r="P233">
        <v>1034.4940916411899</v>
      </c>
      <c r="Q233">
        <v>2036.0862049505599</v>
      </c>
      <c r="R233">
        <v>1819.90333635665</v>
      </c>
      <c r="S233">
        <v>1808.1980092056799</v>
      </c>
      <c r="T233">
        <v>2369.4235466650398</v>
      </c>
      <c r="U233">
        <v>2370.5023026837598</v>
      </c>
      <c r="V233">
        <v>2951.11665051611</v>
      </c>
      <c r="W233">
        <v>6090.8482985760502</v>
      </c>
      <c r="X233">
        <v>4374.1454572763196</v>
      </c>
      <c r="Y233">
        <v>1307.45499606251</v>
      </c>
      <c r="Z233">
        <v>1720.4154412221001</v>
      </c>
      <c r="AA233">
        <v>2692.4847406037602</v>
      </c>
      <c r="AB233">
        <v>2432.2197359074999</v>
      </c>
      <c r="AC233">
        <v>1433.72183435585</v>
      </c>
      <c r="AD233">
        <v>1711.38774081473</v>
      </c>
      <c r="AE233">
        <v>2644.30528109129</v>
      </c>
      <c r="AF233">
        <v>1585.50973532798</v>
      </c>
      <c r="AG233">
        <v>2225.3525746422902</v>
      </c>
      <c r="AH233">
        <v>231</v>
      </c>
    </row>
    <row r="234" spans="1:34" x14ac:dyDescent="0.3">
      <c r="A234">
        <v>3907.3423215211601</v>
      </c>
      <c r="B234">
        <v>1160.1296218407699</v>
      </c>
      <c r="C234">
        <v>1751.7341819083799</v>
      </c>
      <c r="D234">
        <v>1699.9168444736399</v>
      </c>
      <c r="E234">
        <v>463.22502402222301</v>
      </c>
      <c r="F234">
        <v>3541.3288289206398</v>
      </c>
      <c r="G234">
        <v>2202.1054936973201</v>
      </c>
      <c r="H234">
        <v>2545.5975077142698</v>
      </c>
      <c r="I234">
        <v>2425.40621376033</v>
      </c>
      <c r="J234">
        <v>2451.63423867851</v>
      </c>
      <c r="K234">
        <v>1229.2747026818199</v>
      </c>
      <c r="L234">
        <v>730.29041101422195</v>
      </c>
      <c r="M234">
        <v>1689.86052189412</v>
      </c>
      <c r="N234">
        <v>2211.0178410231301</v>
      </c>
      <c r="O234">
        <v>686.54666021633295</v>
      </c>
      <c r="P234">
        <v>1114.5269989440601</v>
      </c>
      <c r="Q234">
        <v>2604.23661358049</v>
      </c>
      <c r="R234">
        <v>1235.2856785986801</v>
      </c>
      <c r="S234">
        <v>1633.32434764048</v>
      </c>
      <c r="T234">
        <v>1893.8464612011901</v>
      </c>
      <c r="U234">
        <v>2536.4612621104402</v>
      </c>
      <c r="V234">
        <v>3136.9837312474601</v>
      </c>
      <c r="W234">
        <v>6121.4132761333804</v>
      </c>
      <c r="X234">
        <v>3607.5637971977699</v>
      </c>
      <c r="Y234">
        <v>1139.71338452291</v>
      </c>
      <c r="Z234">
        <v>1453.6624926500499</v>
      </c>
      <c r="AA234">
        <v>2779.26857443481</v>
      </c>
      <c r="AB234">
        <v>2817.6270451647101</v>
      </c>
      <c r="AC234">
        <v>1696.1338536952601</v>
      </c>
      <c r="AD234">
        <v>1770.31915671304</v>
      </c>
      <c r="AE234">
        <v>2482.4234299096602</v>
      </c>
      <c r="AF234">
        <v>1699.66196461809</v>
      </c>
      <c r="AG234">
        <v>2138.0582025540398</v>
      </c>
      <c r="AH234">
        <v>232</v>
      </c>
    </row>
    <row r="235" spans="1:34" x14ac:dyDescent="0.3">
      <c r="A235">
        <v>3205.78974918311</v>
      </c>
      <c r="B235">
        <v>1571.2603073027799</v>
      </c>
      <c r="C235">
        <v>1685.9730653720901</v>
      </c>
      <c r="D235">
        <v>1579.7664312279501</v>
      </c>
      <c r="E235">
        <v>737.42487620698398</v>
      </c>
      <c r="F235">
        <v>1762.80708125765</v>
      </c>
      <c r="G235">
        <v>2010.59088532029</v>
      </c>
      <c r="H235">
        <v>2306.4213265261401</v>
      </c>
      <c r="I235">
        <v>2719.1167442255601</v>
      </c>
      <c r="J235">
        <v>2116.13377374825</v>
      </c>
      <c r="K235">
        <v>1032.2906051685</v>
      </c>
      <c r="L235">
        <v>1359.1906264520701</v>
      </c>
      <c r="M235">
        <v>1397.90591687547</v>
      </c>
      <c r="N235">
        <v>1942.95314022512</v>
      </c>
      <c r="O235">
        <v>969.81044050078003</v>
      </c>
      <c r="P235">
        <v>905.72018310581598</v>
      </c>
      <c r="Q235">
        <v>2031.4863538106599</v>
      </c>
      <c r="R235">
        <v>1205.8720311950501</v>
      </c>
      <c r="S235">
        <v>2142.4616402083002</v>
      </c>
      <c r="T235">
        <v>2217.71798674211</v>
      </c>
      <c r="U235">
        <v>2361.6296207956402</v>
      </c>
      <c r="V235">
        <v>3129.39599281865</v>
      </c>
      <c r="W235">
        <v>3855.3055897443301</v>
      </c>
      <c r="X235">
        <v>3405.8674403913201</v>
      </c>
      <c r="Y235">
        <v>1168.8158979441</v>
      </c>
      <c r="Z235">
        <v>1302.88055524826</v>
      </c>
      <c r="AA235">
        <v>2039.89455255843</v>
      </c>
      <c r="AB235">
        <v>2313.1821962658701</v>
      </c>
      <c r="AC235">
        <v>1411.68885328069</v>
      </c>
      <c r="AD235">
        <v>1245.2898347724399</v>
      </c>
      <c r="AE235">
        <v>3064.4332842231902</v>
      </c>
      <c r="AF235">
        <v>1548.3583838469899</v>
      </c>
      <c r="AG235">
        <v>1929.60735520452</v>
      </c>
      <c r="AH235">
        <v>233</v>
      </c>
    </row>
    <row r="236" spans="1:34" x14ac:dyDescent="0.3">
      <c r="A236">
        <v>3320.17387256954</v>
      </c>
      <c r="B236">
        <v>1228.1815969392401</v>
      </c>
      <c r="C236">
        <v>1577.9040560733199</v>
      </c>
      <c r="D236">
        <v>1251.1912449839001</v>
      </c>
      <c r="E236">
        <v>991.55540662267697</v>
      </c>
      <c r="F236">
        <v>2376.6550688502298</v>
      </c>
      <c r="G236">
        <v>1942.6618744263999</v>
      </c>
      <c r="H236">
        <v>2735.5298285480199</v>
      </c>
      <c r="I236">
        <v>3606.2484938381599</v>
      </c>
      <c r="J236">
        <v>1830.4837605375201</v>
      </c>
      <c r="K236">
        <v>1417.8677243147799</v>
      </c>
      <c r="L236">
        <v>403.64936356880702</v>
      </c>
      <c r="M236">
        <v>1312.70534026005</v>
      </c>
      <c r="N236">
        <v>1608.43689817219</v>
      </c>
      <c r="O236">
        <v>560.56241341676798</v>
      </c>
      <c r="P236">
        <v>640.53319542703798</v>
      </c>
      <c r="Q236">
        <v>3058.7164320079401</v>
      </c>
      <c r="R236">
        <v>1266.81535043233</v>
      </c>
      <c r="S236">
        <v>1692.2988470684099</v>
      </c>
      <c r="T236">
        <v>2179.1297005152301</v>
      </c>
      <c r="U236">
        <v>3013.8713193743702</v>
      </c>
      <c r="V236">
        <v>2603.1376262951599</v>
      </c>
      <c r="W236">
        <v>4484.3579648476398</v>
      </c>
      <c r="X236">
        <v>3055.5436013952899</v>
      </c>
      <c r="Y236">
        <v>1066.0925750900301</v>
      </c>
      <c r="Z236">
        <v>1618.13059168564</v>
      </c>
      <c r="AA236">
        <v>2803.7797380954098</v>
      </c>
      <c r="AB236">
        <v>1947.4303062746601</v>
      </c>
      <c r="AC236">
        <v>2173.2637810198798</v>
      </c>
      <c r="AD236">
        <v>2144.12970623412</v>
      </c>
      <c r="AE236">
        <v>2821.9367319105399</v>
      </c>
      <c r="AF236">
        <v>1677.8597378760401</v>
      </c>
      <c r="AG236">
        <v>2012.8385671459801</v>
      </c>
      <c r="AH236">
        <v>234</v>
      </c>
    </row>
    <row r="237" spans="1:34" x14ac:dyDescent="0.3">
      <c r="A237">
        <v>2820.5185010678802</v>
      </c>
      <c r="B237">
        <v>1004.5623376493201</v>
      </c>
      <c r="C237">
        <v>1645.47917374649</v>
      </c>
      <c r="D237">
        <v>1589.9088617969401</v>
      </c>
      <c r="E237">
        <v>779.339780312573</v>
      </c>
      <c r="F237">
        <v>2765.4671667805201</v>
      </c>
      <c r="G237">
        <v>2325.7538655609101</v>
      </c>
      <c r="H237">
        <v>2549.96203068041</v>
      </c>
      <c r="I237">
        <v>2322.71891978033</v>
      </c>
      <c r="J237">
        <v>2528.75270738779</v>
      </c>
      <c r="K237">
        <v>1066.75472954068</v>
      </c>
      <c r="L237">
        <v>1057.8535891510801</v>
      </c>
      <c r="M237">
        <v>1742.64791836275</v>
      </c>
      <c r="N237">
        <v>1761.9046931581299</v>
      </c>
      <c r="O237">
        <v>1036.6550235500199</v>
      </c>
      <c r="P237">
        <v>850.877404707746</v>
      </c>
      <c r="Q237">
        <v>2848.6709999240902</v>
      </c>
      <c r="R237">
        <v>1783.2763991148599</v>
      </c>
      <c r="S237">
        <v>1826.2907586010799</v>
      </c>
      <c r="T237">
        <v>2493.9338700255798</v>
      </c>
      <c r="U237">
        <v>2149.1084081855001</v>
      </c>
      <c r="V237">
        <v>2572.33022825528</v>
      </c>
      <c r="W237">
        <v>3743.5597308941601</v>
      </c>
      <c r="X237">
        <v>3415.66185758235</v>
      </c>
      <c r="Y237">
        <v>733.35858484430196</v>
      </c>
      <c r="Z237">
        <v>1669.76572466926</v>
      </c>
      <c r="AA237">
        <v>1704.4410615404699</v>
      </c>
      <c r="AB237">
        <v>2416.1462278091099</v>
      </c>
      <c r="AC237">
        <v>1979.2020514226999</v>
      </c>
      <c r="AD237">
        <v>1807.0679048790901</v>
      </c>
      <c r="AE237">
        <v>2685.7452105458401</v>
      </c>
      <c r="AF237">
        <v>1366.45191225398</v>
      </c>
      <c r="AG237">
        <v>1970.1302385556601</v>
      </c>
      <c r="AH237">
        <v>235</v>
      </c>
    </row>
    <row r="238" spans="1:34" x14ac:dyDescent="0.3">
      <c r="A238">
        <v>3705.9703359552</v>
      </c>
      <c r="B238">
        <v>854.23977488267496</v>
      </c>
      <c r="C238">
        <v>1612.96192283856</v>
      </c>
      <c r="D238">
        <v>1734.1909296287499</v>
      </c>
      <c r="E238">
        <v>778.04891338401706</v>
      </c>
      <c r="F238">
        <v>2568.0075753431602</v>
      </c>
      <c r="G238">
        <v>2437.2370333732702</v>
      </c>
      <c r="H238">
        <v>2450.30701738585</v>
      </c>
      <c r="I238">
        <v>2299.4439036168201</v>
      </c>
      <c r="J238">
        <v>2483.5915196932701</v>
      </c>
      <c r="K238">
        <v>1514.64157790583</v>
      </c>
      <c r="L238">
        <v>1949.21040741518</v>
      </c>
      <c r="M238">
        <v>1968.1132671206601</v>
      </c>
      <c r="N238">
        <v>1957.11210868022</v>
      </c>
      <c r="O238">
        <v>1123.29837872588</v>
      </c>
      <c r="P238">
        <v>1369.84346612378</v>
      </c>
      <c r="Q238">
        <v>2727.2398228032198</v>
      </c>
      <c r="R238">
        <v>1668.3010482965601</v>
      </c>
      <c r="S238">
        <v>1880.2392455994</v>
      </c>
      <c r="T238">
        <v>3099.21664117413</v>
      </c>
      <c r="U238">
        <v>2369.50299908844</v>
      </c>
      <c r="V238">
        <v>2601.6863785712899</v>
      </c>
      <c r="W238">
        <v>4793.2524861312904</v>
      </c>
      <c r="X238">
        <v>2639.8668235852401</v>
      </c>
      <c r="Y238">
        <v>812.76881915998001</v>
      </c>
      <c r="Z238">
        <v>1316.19296735584</v>
      </c>
      <c r="AA238">
        <v>2707.5796094467701</v>
      </c>
      <c r="AB238">
        <v>2617.0592106948802</v>
      </c>
      <c r="AC238">
        <v>1947.45490654997</v>
      </c>
      <c r="AD238">
        <v>1327.53642767874</v>
      </c>
      <c r="AE238">
        <v>2290.8415275111402</v>
      </c>
      <c r="AF238">
        <v>1471.6915598021901</v>
      </c>
      <c r="AG238">
        <v>2096.1452689225698</v>
      </c>
      <c r="AH238">
        <v>236</v>
      </c>
    </row>
    <row r="239" spans="1:34" x14ac:dyDescent="0.3">
      <c r="A239">
        <v>3470.6049896412701</v>
      </c>
      <c r="B239">
        <v>1249.5395210280799</v>
      </c>
      <c r="C239">
        <v>2201.6528055380099</v>
      </c>
      <c r="D239">
        <v>1151.9539186627101</v>
      </c>
      <c r="E239">
        <v>611.20300044008502</v>
      </c>
      <c r="F239">
        <v>2485.2772560050998</v>
      </c>
      <c r="G239">
        <v>2271.3955779933299</v>
      </c>
      <c r="H239">
        <v>2113.9765206645702</v>
      </c>
      <c r="I239">
        <v>2332.1357575032598</v>
      </c>
      <c r="J239">
        <v>2056.16155972963</v>
      </c>
      <c r="K239">
        <v>2210.6967572673402</v>
      </c>
      <c r="L239">
        <v>1329.88449844959</v>
      </c>
      <c r="M239">
        <v>1627.66797269565</v>
      </c>
      <c r="N239">
        <v>1709.21601166142</v>
      </c>
      <c r="O239">
        <v>1069.97627311157</v>
      </c>
      <c r="P239">
        <v>731.95303038706902</v>
      </c>
      <c r="Q239">
        <v>2662.0809390878799</v>
      </c>
      <c r="R239">
        <v>942.35187590098803</v>
      </c>
      <c r="S239">
        <v>2073.9535338737201</v>
      </c>
      <c r="T239">
        <v>2445.5904697169799</v>
      </c>
      <c r="U239">
        <v>1673.64841129259</v>
      </c>
      <c r="V239">
        <v>2383.87339490358</v>
      </c>
      <c r="W239">
        <v>5570.97489480889</v>
      </c>
      <c r="X239">
        <v>3063.4688931606602</v>
      </c>
      <c r="Y239">
        <v>980.66530618148795</v>
      </c>
      <c r="Z239">
        <v>1371.57858346697</v>
      </c>
      <c r="AA239">
        <v>2171.60630909359</v>
      </c>
      <c r="AB239">
        <v>2336.8465088883199</v>
      </c>
      <c r="AC239">
        <v>2101.5561025973402</v>
      </c>
      <c r="AD239">
        <v>1601.2207699727501</v>
      </c>
      <c r="AE239">
        <v>2902.9640345918801</v>
      </c>
      <c r="AF239">
        <v>1783.08025519838</v>
      </c>
      <c r="AG239">
        <v>2021.52361667233</v>
      </c>
      <c r="AH239">
        <v>237</v>
      </c>
    </row>
    <row r="240" spans="1:34" x14ac:dyDescent="0.3">
      <c r="A240">
        <v>3916.66795249805</v>
      </c>
      <c r="B240">
        <v>1337.74891545628</v>
      </c>
      <c r="C240">
        <v>2860.4274530359698</v>
      </c>
      <c r="D240">
        <v>1232.1830671059599</v>
      </c>
      <c r="E240">
        <v>1318.58850189387</v>
      </c>
      <c r="F240">
        <v>2991.9847424111699</v>
      </c>
      <c r="G240">
        <v>2892.9118373688498</v>
      </c>
      <c r="H240">
        <v>2742.90507299197</v>
      </c>
      <c r="I240">
        <v>1966.99560780003</v>
      </c>
      <c r="J240">
        <v>1921.2274838073199</v>
      </c>
      <c r="K240">
        <v>1578.9629557251301</v>
      </c>
      <c r="L240">
        <v>1322.8876421602699</v>
      </c>
      <c r="M240">
        <v>1944.9621378611801</v>
      </c>
      <c r="N240">
        <v>1979.0572221883299</v>
      </c>
      <c r="O240">
        <v>866.26536014247802</v>
      </c>
      <c r="P240">
        <v>1459.67863768807</v>
      </c>
      <c r="Q240">
        <v>2234.01788997211</v>
      </c>
      <c r="R240">
        <v>1529.3378155029</v>
      </c>
      <c r="S240">
        <v>2317.7364619640798</v>
      </c>
      <c r="T240">
        <v>3110.0858850740501</v>
      </c>
      <c r="U240">
        <v>1883.30482503591</v>
      </c>
      <c r="V240">
        <v>2974.24584862968</v>
      </c>
      <c r="W240">
        <v>4833.8544261382503</v>
      </c>
      <c r="X240">
        <v>2608.1594626589799</v>
      </c>
      <c r="Y240">
        <v>1158.1111954396899</v>
      </c>
      <c r="Z240">
        <v>1161.3240210563699</v>
      </c>
      <c r="AA240">
        <v>2779.17032352253</v>
      </c>
      <c r="AB240">
        <v>1598.30262569822</v>
      </c>
      <c r="AC240">
        <v>1838.4073275938699</v>
      </c>
      <c r="AD240">
        <v>1771.42894664753</v>
      </c>
      <c r="AE240">
        <v>2789.8835221059298</v>
      </c>
      <c r="AF240">
        <v>1949.28869102305</v>
      </c>
      <c r="AG240">
        <v>2152.1910580686899</v>
      </c>
      <c r="AH240">
        <v>238</v>
      </c>
    </row>
    <row r="241" spans="1:34" x14ac:dyDescent="0.3">
      <c r="A241">
        <v>2700.9948317419098</v>
      </c>
      <c r="B241">
        <v>1371.9297056832199</v>
      </c>
      <c r="C241">
        <v>1511.1915063215399</v>
      </c>
      <c r="D241">
        <v>1257.64314706086</v>
      </c>
      <c r="E241">
        <v>1461.7933462548799</v>
      </c>
      <c r="F241">
        <v>2522.3076022171999</v>
      </c>
      <c r="G241">
        <v>3226.3462879189801</v>
      </c>
      <c r="H241">
        <v>2498.4984823649602</v>
      </c>
      <c r="I241">
        <v>3153.75283453972</v>
      </c>
      <c r="J241">
        <v>2414.3582017664498</v>
      </c>
      <c r="K241">
        <v>1592.42029046004</v>
      </c>
      <c r="L241">
        <v>1295.9696698181699</v>
      </c>
      <c r="M241">
        <v>1453.9350390104801</v>
      </c>
      <c r="N241">
        <v>2116.1437694115998</v>
      </c>
      <c r="O241">
        <v>664.12366616837699</v>
      </c>
      <c r="P241">
        <v>907.15673328449395</v>
      </c>
      <c r="Q241">
        <v>2560.7531700621898</v>
      </c>
      <c r="R241">
        <v>1503.4174222249701</v>
      </c>
      <c r="S241">
        <v>1902.78536655836</v>
      </c>
      <c r="T241">
        <v>3058.6516790576602</v>
      </c>
      <c r="U241">
        <v>2467.9267518482802</v>
      </c>
      <c r="V241">
        <v>3107.2899113714202</v>
      </c>
      <c r="W241">
        <v>3840.1906911619699</v>
      </c>
      <c r="X241">
        <v>2789.19779103359</v>
      </c>
      <c r="Y241">
        <v>1185.73413804853</v>
      </c>
      <c r="Z241">
        <v>1487.8019582499101</v>
      </c>
      <c r="AA241">
        <v>1894.57055797917</v>
      </c>
      <c r="AB241">
        <v>2203.42211060605</v>
      </c>
      <c r="AC241">
        <v>1843.9324984110201</v>
      </c>
      <c r="AD241">
        <v>1849.22429355342</v>
      </c>
      <c r="AE241">
        <v>2391.0609136693101</v>
      </c>
      <c r="AF241">
        <v>1295.18769516916</v>
      </c>
      <c r="AG241">
        <v>2047.8035019696199</v>
      </c>
      <c r="AH241">
        <v>239</v>
      </c>
    </row>
    <row r="242" spans="1:34" x14ac:dyDescent="0.3">
      <c r="A242">
        <v>2687.4031446553499</v>
      </c>
      <c r="B242">
        <v>870.072786834608</v>
      </c>
      <c r="C242">
        <v>1194.9574834821501</v>
      </c>
      <c r="D242">
        <v>1923.5658129230401</v>
      </c>
      <c r="E242">
        <v>748.24441096521105</v>
      </c>
      <c r="F242">
        <v>3066.9413451064702</v>
      </c>
      <c r="G242">
        <v>2839.4781635168501</v>
      </c>
      <c r="H242">
        <v>2572.41018194558</v>
      </c>
      <c r="I242">
        <v>3293.57342537553</v>
      </c>
      <c r="J242">
        <v>2309.2379226235198</v>
      </c>
      <c r="K242">
        <v>2447.9588616851102</v>
      </c>
      <c r="L242">
        <v>1225.1703184468199</v>
      </c>
      <c r="M242">
        <v>1911.77934234437</v>
      </c>
      <c r="N242">
        <v>2000.65187293348</v>
      </c>
      <c r="O242">
        <v>960.802891009571</v>
      </c>
      <c r="P242">
        <v>905.97622975687398</v>
      </c>
      <c r="Q242">
        <v>2717.3419766675502</v>
      </c>
      <c r="R242">
        <v>1693.7174851413299</v>
      </c>
      <c r="S242">
        <v>1606.0458209268099</v>
      </c>
      <c r="T242">
        <v>2877.0731282850102</v>
      </c>
      <c r="U242">
        <v>1801.5325209498401</v>
      </c>
      <c r="V242">
        <v>2765.9332165666201</v>
      </c>
      <c r="W242">
        <v>3982.61782918688</v>
      </c>
      <c r="X242">
        <v>3466.66121873052</v>
      </c>
      <c r="Y242">
        <v>1612.37579000492</v>
      </c>
      <c r="Z242">
        <v>1746.43999596462</v>
      </c>
      <c r="AA242">
        <v>2344.2940203655799</v>
      </c>
      <c r="AB242">
        <v>2186.1357170429301</v>
      </c>
      <c r="AC242">
        <v>2219.6656422461801</v>
      </c>
      <c r="AD242">
        <v>1802.61088599964</v>
      </c>
      <c r="AE242">
        <v>2693.3522757444198</v>
      </c>
      <c r="AF242">
        <v>1365.59583280229</v>
      </c>
      <c r="AG242">
        <v>2119.9880484446799</v>
      </c>
      <c r="AH242">
        <v>240</v>
      </c>
    </row>
    <row r="243" spans="1:34" x14ac:dyDescent="0.3">
      <c r="A243">
        <v>2980.98705853402</v>
      </c>
      <c r="B243">
        <v>1213.34478755033</v>
      </c>
      <c r="C243">
        <v>1547.55603374769</v>
      </c>
      <c r="D243">
        <v>1597.8828536538899</v>
      </c>
      <c r="E243">
        <v>786.88181582591403</v>
      </c>
      <c r="F243">
        <v>3501.7692110490898</v>
      </c>
      <c r="G243">
        <v>3273.9238702848802</v>
      </c>
      <c r="H243">
        <v>2910.6630666276101</v>
      </c>
      <c r="I243">
        <v>2581.67221607891</v>
      </c>
      <c r="J243">
        <v>1690.26422630104</v>
      </c>
      <c r="K243">
        <v>1545.6705835367</v>
      </c>
      <c r="L243">
        <v>1350.0149088853</v>
      </c>
      <c r="M243">
        <v>1617.40032183216</v>
      </c>
      <c r="N243">
        <v>2211.90610779606</v>
      </c>
      <c r="O243">
        <v>1007.09241866216</v>
      </c>
      <c r="P243">
        <v>1064.18415536617</v>
      </c>
      <c r="Q243">
        <v>3068.4673694933299</v>
      </c>
      <c r="R243">
        <v>1549.5845116446101</v>
      </c>
      <c r="S243">
        <v>1801.8959348239</v>
      </c>
      <c r="T243">
        <v>2454.1034156717301</v>
      </c>
      <c r="U243">
        <v>2280.1755136003098</v>
      </c>
      <c r="V243">
        <v>2573.94612236597</v>
      </c>
      <c r="W243">
        <v>5103.7781639959803</v>
      </c>
      <c r="X243">
        <v>2896.0399309498498</v>
      </c>
      <c r="Y243">
        <v>1381.3335353411901</v>
      </c>
      <c r="Z243">
        <v>1902.62528490246</v>
      </c>
      <c r="AA243">
        <v>2579.2654078107498</v>
      </c>
      <c r="AB243">
        <v>2023.7408929294299</v>
      </c>
      <c r="AC243">
        <v>2170.3707088605902</v>
      </c>
      <c r="AD243">
        <v>1415.33794197058</v>
      </c>
      <c r="AE243">
        <v>2434.8565322142599</v>
      </c>
      <c r="AF243">
        <v>973.01281738750095</v>
      </c>
      <c r="AG243">
        <v>2109.0546162404498</v>
      </c>
      <c r="AH243">
        <v>241</v>
      </c>
    </row>
    <row r="244" spans="1:34" x14ac:dyDescent="0.3">
      <c r="A244">
        <v>2879.84707038537</v>
      </c>
      <c r="B244">
        <v>960.44047218770004</v>
      </c>
      <c r="C244">
        <v>2097.65286740072</v>
      </c>
      <c r="D244">
        <v>1627.5703806494</v>
      </c>
      <c r="E244">
        <v>1288.6586297179499</v>
      </c>
      <c r="F244">
        <v>2719.9079696265899</v>
      </c>
      <c r="G244">
        <v>3105.1637809066301</v>
      </c>
      <c r="H244">
        <v>2115.6828588898902</v>
      </c>
      <c r="I244">
        <v>2275.9013890210099</v>
      </c>
      <c r="J244">
        <v>1951.28559721698</v>
      </c>
      <c r="K244">
        <v>1306.71286887923</v>
      </c>
      <c r="L244">
        <v>871.77470390749397</v>
      </c>
      <c r="M244">
        <v>1474.8562367596701</v>
      </c>
      <c r="N244">
        <v>1960.8942168773599</v>
      </c>
      <c r="O244">
        <v>1054.29008550457</v>
      </c>
      <c r="P244">
        <v>948.81686647086701</v>
      </c>
      <c r="Q244">
        <v>2188.8249313070801</v>
      </c>
      <c r="R244">
        <v>2011.2807523112699</v>
      </c>
      <c r="S244">
        <v>1707.32586538136</v>
      </c>
      <c r="T244">
        <v>2987.5128784346002</v>
      </c>
      <c r="U244">
        <v>2308.2784213684199</v>
      </c>
      <c r="V244">
        <v>2985.6546986814501</v>
      </c>
      <c r="W244">
        <v>4446.0848469110497</v>
      </c>
      <c r="X244">
        <v>3338.2581179537901</v>
      </c>
      <c r="Y244">
        <v>1561.18701693969</v>
      </c>
      <c r="Z244">
        <v>2059.1564598879199</v>
      </c>
      <c r="AA244">
        <v>1938.5459562092601</v>
      </c>
      <c r="AB244">
        <v>2052.7435954272401</v>
      </c>
      <c r="AC244">
        <v>1648.7471630479599</v>
      </c>
      <c r="AD244">
        <v>1605.58114880324</v>
      </c>
      <c r="AE244">
        <v>1892.72505635776</v>
      </c>
      <c r="AF244">
        <v>1275.2285515502001</v>
      </c>
      <c r="AG244">
        <v>2020.2059829679299</v>
      </c>
      <c r="AH244">
        <v>242</v>
      </c>
    </row>
    <row r="245" spans="1:34" x14ac:dyDescent="0.3">
      <c r="A245">
        <v>3470.5986753492898</v>
      </c>
      <c r="B245">
        <v>1123.4392796765301</v>
      </c>
      <c r="C245">
        <v>1259.9437953509</v>
      </c>
      <c r="D245">
        <v>899.47943130275996</v>
      </c>
      <c r="E245">
        <v>962.98242159329902</v>
      </c>
      <c r="F245">
        <v>3656.8790291671698</v>
      </c>
      <c r="G245">
        <v>4418.2763729648304</v>
      </c>
      <c r="H245">
        <v>2181.2434477451702</v>
      </c>
      <c r="I245">
        <v>2891.7289646286499</v>
      </c>
      <c r="J245">
        <v>2049.9989494061301</v>
      </c>
      <c r="K245">
        <v>1229.59570487263</v>
      </c>
      <c r="L245">
        <v>904.17135307788101</v>
      </c>
      <c r="M245">
        <v>1484.73770280649</v>
      </c>
      <c r="N245">
        <v>1854.27386702438</v>
      </c>
      <c r="O245">
        <v>926.33791669676896</v>
      </c>
      <c r="P245">
        <v>896.65299368829506</v>
      </c>
      <c r="Q245">
        <v>2161.2733474574502</v>
      </c>
      <c r="R245">
        <v>1666.3484222265199</v>
      </c>
      <c r="S245">
        <v>1651.9370469908799</v>
      </c>
      <c r="T245">
        <v>2459.5336128834902</v>
      </c>
      <c r="U245">
        <v>2547.4382759620698</v>
      </c>
      <c r="V245">
        <v>2500.0136224451799</v>
      </c>
      <c r="W245">
        <v>5679.5463735823796</v>
      </c>
      <c r="X245">
        <v>3834.5367983687902</v>
      </c>
      <c r="Y245">
        <v>2416.3865099412401</v>
      </c>
      <c r="Z245">
        <v>1424.3227859871699</v>
      </c>
      <c r="AA245">
        <v>2643.8227570529298</v>
      </c>
      <c r="AB245">
        <v>2007.2626373962601</v>
      </c>
      <c r="AC245">
        <v>2103.4810293445598</v>
      </c>
      <c r="AD245">
        <v>1999.11029158821</v>
      </c>
      <c r="AE245">
        <v>2407.4556873731899</v>
      </c>
      <c r="AF245">
        <v>1740.1501862462801</v>
      </c>
      <c r="AG245">
        <v>2170.40497781868</v>
      </c>
      <c r="AH245">
        <v>243</v>
      </c>
    </row>
    <row r="246" spans="1:34" x14ac:dyDescent="0.3">
      <c r="A246">
        <v>4320.1091740227603</v>
      </c>
      <c r="B246">
        <v>981.55593272082501</v>
      </c>
      <c r="C246">
        <v>1365.61980572173</v>
      </c>
      <c r="D246">
        <v>1320.31185191228</v>
      </c>
      <c r="E246">
        <v>1377.3321304630599</v>
      </c>
      <c r="F246">
        <v>2432.9311508027299</v>
      </c>
      <c r="G246">
        <v>2810.0747867238301</v>
      </c>
      <c r="H246">
        <v>2489.9676673598601</v>
      </c>
      <c r="I246">
        <v>2782.0928454032601</v>
      </c>
      <c r="J246">
        <v>2000.7218609971301</v>
      </c>
      <c r="K246">
        <v>2150.61142357471</v>
      </c>
      <c r="L246">
        <v>878.47075301138295</v>
      </c>
      <c r="M246">
        <v>1992.5877998088999</v>
      </c>
      <c r="N246">
        <v>2088.9907319530898</v>
      </c>
      <c r="O246">
        <v>1261.1635748663</v>
      </c>
      <c r="P246">
        <v>1071.07754701929</v>
      </c>
      <c r="Q246">
        <v>2477.1287307805001</v>
      </c>
      <c r="R246">
        <v>1613.94743673278</v>
      </c>
      <c r="S246">
        <v>1572.4231707128099</v>
      </c>
      <c r="T246">
        <v>2404.9727635372401</v>
      </c>
      <c r="U246">
        <v>2380.9976639619899</v>
      </c>
      <c r="V246">
        <v>2880.56684719842</v>
      </c>
      <c r="W246">
        <v>3519.25481572121</v>
      </c>
      <c r="X246">
        <v>2637.4294427518198</v>
      </c>
      <c r="Y246">
        <v>1178.79540161208</v>
      </c>
      <c r="Z246">
        <v>1200.3405540368999</v>
      </c>
      <c r="AA246">
        <v>2942.3841896410399</v>
      </c>
      <c r="AB246">
        <v>2006.6986117822701</v>
      </c>
      <c r="AC246">
        <v>1304.72228436505</v>
      </c>
      <c r="AD246">
        <v>1460.4143795847499</v>
      </c>
      <c r="AE246">
        <v>2249.6817000208098</v>
      </c>
      <c r="AF246">
        <v>1864.54885658025</v>
      </c>
      <c r="AG246">
        <v>2031.81018391816</v>
      </c>
      <c r="AH246">
        <v>244</v>
      </c>
    </row>
    <row r="247" spans="1:34" x14ac:dyDescent="0.3">
      <c r="A247">
        <v>3453.9718826370099</v>
      </c>
      <c r="B247">
        <v>1201.5463106382199</v>
      </c>
      <c r="C247">
        <v>1909.9269281976401</v>
      </c>
      <c r="D247">
        <v>1277.1716171247699</v>
      </c>
      <c r="E247">
        <v>675.01598666316602</v>
      </c>
      <c r="F247">
        <v>2661.3712236008701</v>
      </c>
      <c r="G247">
        <v>3056.07332226677</v>
      </c>
      <c r="H247">
        <v>2657.4550285012401</v>
      </c>
      <c r="I247">
        <v>1824.61725617666</v>
      </c>
      <c r="J247">
        <v>2546.5724852509102</v>
      </c>
      <c r="K247">
        <v>1378.46593618836</v>
      </c>
      <c r="L247">
        <v>646.98419022013002</v>
      </c>
      <c r="M247">
        <v>1948.8786844946501</v>
      </c>
      <c r="N247">
        <v>2157.34218013482</v>
      </c>
      <c r="O247">
        <v>1033.17261423486</v>
      </c>
      <c r="P247">
        <v>918.5616571759</v>
      </c>
      <c r="Q247">
        <v>2602.72231670988</v>
      </c>
      <c r="R247">
        <v>1643.9235105944001</v>
      </c>
      <c r="S247">
        <v>1284.0053827949901</v>
      </c>
      <c r="T247">
        <v>3236.5580348786302</v>
      </c>
      <c r="U247">
        <v>1806.1869548012201</v>
      </c>
      <c r="V247">
        <v>2739.55997145939</v>
      </c>
      <c r="W247">
        <v>4857.5362021181199</v>
      </c>
      <c r="X247">
        <v>3227.4475652698802</v>
      </c>
      <c r="Y247">
        <v>2134.2373304877601</v>
      </c>
      <c r="Z247">
        <v>1465.7511678895701</v>
      </c>
      <c r="AA247">
        <v>2133.53799534358</v>
      </c>
      <c r="AB247">
        <v>1711.6046923311501</v>
      </c>
      <c r="AC247">
        <v>1318.7402412312099</v>
      </c>
      <c r="AD247">
        <v>1600.9883816639499</v>
      </c>
      <c r="AE247">
        <v>2323.5762937130398</v>
      </c>
      <c r="AF247">
        <v>2159.8361152337102</v>
      </c>
      <c r="AG247">
        <v>2049.79185812583</v>
      </c>
      <c r="AH247">
        <v>245</v>
      </c>
    </row>
    <row r="248" spans="1:34" x14ac:dyDescent="0.3">
      <c r="A248">
        <v>3980.3821090183301</v>
      </c>
      <c r="B248">
        <v>1045.70058121701</v>
      </c>
      <c r="C248">
        <v>1415.4681769358799</v>
      </c>
      <c r="D248">
        <v>2007.25215147683</v>
      </c>
      <c r="E248">
        <v>936.72237499830101</v>
      </c>
      <c r="F248">
        <v>2445.3295308117699</v>
      </c>
      <c r="G248">
        <v>2850.7157810757099</v>
      </c>
      <c r="H248">
        <v>2636.8340713840498</v>
      </c>
      <c r="I248">
        <v>2123.2268500322298</v>
      </c>
      <c r="J248">
        <v>3009.0722695637701</v>
      </c>
      <c r="K248">
        <v>1442.6115683992</v>
      </c>
      <c r="L248">
        <v>1497.05721730085</v>
      </c>
      <c r="M248">
        <v>1755.62767152214</v>
      </c>
      <c r="N248">
        <v>1611.6011627831101</v>
      </c>
      <c r="O248">
        <v>1110.54374872315</v>
      </c>
      <c r="P248">
        <v>1113.1067324764199</v>
      </c>
      <c r="Q248">
        <v>2319.51271172103</v>
      </c>
      <c r="R248">
        <v>1673.9430370990999</v>
      </c>
      <c r="S248">
        <v>1496.78023271657</v>
      </c>
      <c r="T248">
        <v>2470.7599115921298</v>
      </c>
      <c r="U248">
        <v>2621.5292837642201</v>
      </c>
      <c r="V248">
        <v>2473.6206326526399</v>
      </c>
      <c r="W248">
        <v>6170.8565605201002</v>
      </c>
      <c r="X248">
        <v>3816.1309004292102</v>
      </c>
      <c r="Y248">
        <v>1663.01867567473</v>
      </c>
      <c r="Z248">
        <v>1302.7435144905601</v>
      </c>
      <c r="AA248">
        <v>2094.7489735702302</v>
      </c>
      <c r="AB248">
        <v>2521.89349496145</v>
      </c>
      <c r="AC248">
        <v>1163.9333609444</v>
      </c>
      <c r="AD248">
        <v>1570.0172251767201</v>
      </c>
      <c r="AE248">
        <v>2622.76919009332</v>
      </c>
      <c r="AF248">
        <v>1627.3121358698099</v>
      </c>
      <c r="AG248">
        <v>2143.4631824685898</v>
      </c>
      <c r="AH248">
        <v>246</v>
      </c>
    </row>
    <row r="249" spans="1:34" x14ac:dyDescent="0.3">
      <c r="A249">
        <v>4115.3460472463203</v>
      </c>
      <c r="B249">
        <v>1163.2910223435199</v>
      </c>
      <c r="C249">
        <v>861.98001453050199</v>
      </c>
      <c r="D249">
        <v>1835.21525751591</v>
      </c>
      <c r="E249">
        <v>818.35000836853305</v>
      </c>
      <c r="F249">
        <v>2762.6135093808498</v>
      </c>
      <c r="G249">
        <v>2266.0992524682001</v>
      </c>
      <c r="H249">
        <v>2933.5915451464598</v>
      </c>
      <c r="I249">
        <v>2536.2611538790402</v>
      </c>
      <c r="J249">
        <v>2454.32006030707</v>
      </c>
      <c r="K249">
        <v>1400.86547433697</v>
      </c>
      <c r="L249">
        <v>1163.3663775897601</v>
      </c>
      <c r="M249">
        <v>1875.5355710383301</v>
      </c>
      <c r="N249">
        <v>1913.1884235720299</v>
      </c>
      <c r="O249">
        <v>1193.26487243815</v>
      </c>
      <c r="P249">
        <v>544.26835768015405</v>
      </c>
      <c r="Q249">
        <v>2175.42321424498</v>
      </c>
      <c r="R249">
        <v>1684.0516039769</v>
      </c>
      <c r="S249">
        <v>1460.7602757356599</v>
      </c>
      <c r="T249">
        <v>2576.1597397468599</v>
      </c>
      <c r="U249">
        <v>2400.7020383539498</v>
      </c>
      <c r="V249">
        <v>3271.1039055981601</v>
      </c>
      <c r="W249">
        <v>5961.6323663643198</v>
      </c>
      <c r="X249">
        <v>3448.01743398402</v>
      </c>
      <c r="Y249">
        <v>1753.39441743717</v>
      </c>
      <c r="Z249">
        <v>2037.1299609488799</v>
      </c>
      <c r="AA249">
        <v>2942.30725686498</v>
      </c>
      <c r="AB249">
        <v>2381.57950920435</v>
      </c>
      <c r="AC249">
        <v>2932.0764907161401</v>
      </c>
      <c r="AD249">
        <v>1544.6919498889499</v>
      </c>
      <c r="AE249">
        <v>1860.81331146602</v>
      </c>
      <c r="AF249">
        <v>1555.5153928675199</v>
      </c>
      <c r="AG249">
        <v>2181.9661192262702</v>
      </c>
      <c r="AH249">
        <v>247</v>
      </c>
    </row>
    <row r="250" spans="1:34" x14ac:dyDescent="0.3">
      <c r="A250">
        <v>4373.6129680888998</v>
      </c>
      <c r="B250">
        <v>1120.1781993131899</v>
      </c>
      <c r="C250">
        <v>1967.7897922177499</v>
      </c>
      <c r="D250">
        <v>1468.3267364905</v>
      </c>
      <c r="E250">
        <v>916.33639791007795</v>
      </c>
      <c r="F250">
        <v>2755.6090661272201</v>
      </c>
      <c r="G250">
        <v>2578.6979735915102</v>
      </c>
      <c r="H250">
        <v>2680.2415493946801</v>
      </c>
      <c r="I250">
        <v>2648.0518645826801</v>
      </c>
      <c r="J250">
        <v>2212.4571635084899</v>
      </c>
      <c r="K250">
        <v>1852.83970592165</v>
      </c>
      <c r="L250">
        <v>1761.5723151060099</v>
      </c>
      <c r="M250">
        <v>2036.1878725618601</v>
      </c>
      <c r="N250">
        <v>1737.28647011984</v>
      </c>
      <c r="O250">
        <v>950.92656288635897</v>
      </c>
      <c r="P250">
        <v>965.97960590846901</v>
      </c>
      <c r="Q250">
        <v>1906.17486260177</v>
      </c>
      <c r="R250">
        <v>1548.3587825249101</v>
      </c>
      <c r="S250">
        <v>1863.61628621351</v>
      </c>
      <c r="T250">
        <v>2495.5969458816398</v>
      </c>
      <c r="U250">
        <v>3195.3559867792501</v>
      </c>
      <c r="V250">
        <v>3585.2293340419201</v>
      </c>
      <c r="W250">
        <v>6226.5054850320703</v>
      </c>
      <c r="X250">
        <v>4550.5903423709397</v>
      </c>
      <c r="Y250">
        <v>1004.68918201819</v>
      </c>
      <c r="Z250">
        <v>2127.4215101949999</v>
      </c>
      <c r="AA250">
        <v>1988.84976293869</v>
      </c>
      <c r="AB250">
        <v>2438.7659422062102</v>
      </c>
      <c r="AC250">
        <v>2310.4681630243899</v>
      </c>
      <c r="AD250">
        <v>1551.1052223005699</v>
      </c>
      <c r="AE250">
        <v>2454.0337804212199</v>
      </c>
      <c r="AF250">
        <v>1805.93315144954</v>
      </c>
      <c r="AG250">
        <v>2283.7121557415298</v>
      </c>
      <c r="AH250">
        <v>248</v>
      </c>
    </row>
    <row r="251" spans="1:34" x14ac:dyDescent="0.3">
      <c r="A251">
        <v>4257.2490050469096</v>
      </c>
      <c r="B251">
        <v>1419.6198283381</v>
      </c>
      <c r="C251">
        <v>1972.8546129682099</v>
      </c>
      <c r="D251">
        <v>1597.17423653479</v>
      </c>
      <c r="E251">
        <v>552.28877308565097</v>
      </c>
      <c r="F251">
        <v>2947.22835814175</v>
      </c>
      <c r="G251">
        <v>2942.1595307643302</v>
      </c>
      <c r="H251">
        <v>2467.5208817555499</v>
      </c>
      <c r="I251">
        <v>2803.6689924954599</v>
      </c>
      <c r="J251">
        <v>2307.17833016246</v>
      </c>
      <c r="K251">
        <v>1875.98779591683</v>
      </c>
      <c r="L251">
        <v>1234.1448924783499</v>
      </c>
      <c r="M251">
        <v>1945.6554669631801</v>
      </c>
      <c r="N251">
        <v>2338.9755823072201</v>
      </c>
      <c r="O251">
        <v>826.15059507375304</v>
      </c>
      <c r="P251">
        <v>847.93176344591097</v>
      </c>
      <c r="Q251">
        <v>2378.53459677816</v>
      </c>
      <c r="R251">
        <v>1727.1066511669201</v>
      </c>
      <c r="S251">
        <v>1973.59961288554</v>
      </c>
      <c r="T251">
        <v>2397.65036225108</v>
      </c>
      <c r="U251">
        <v>2569.63496331324</v>
      </c>
      <c r="V251">
        <v>2925.26227789213</v>
      </c>
      <c r="W251">
        <v>5794.3482312406804</v>
      </c>
      <c r="X251">
        <v>3708.4656680232101</v>
      </c>
      <c r="Y251">
        <v>1434.9968967493301</v>
      </c>
      <c r="Z251">
        <v>1906.2969849384999</v>
      </c>
      <c r="AA251">
        <v>2889.0778836292802</v>
      </c>
      <c r="AB251">
        <v>1689.04730909662</v>
      </c>
      <c r="AC251">
        <v>2711.3352173240701</v>
      </c>
      <c r="AD251">
        <v>1860.51094680195</v>
      </c>
      <c r="AE251">
        <v>2365.2574026867201</v>
      </c>
      <c r="AF251">
        <v>1727.01382702655</v>
      </c>
      <c r="AG251">
        <v>2262.31023366508</v>
      </c>
      <c r="AH251">
        <v>249</v>
      </c>
    </row>
    <row r="252" spans="1:34" x14ac:dyDescent="0.3">
      <c r="A252">
        <v>3996.6324437436101</v>
      </c>
      <c r="B252">
        <v>1578.44722059377</v>
      </c>
      <c r="C252">
        <v>1868.98456214263</v>
      </c>
      <c r="D252">
        <v>1590.5164498249201</v>
      </c>
      <c r="E252">
        <v>1085.48049142534</v>
      </c>
      <c r="F252">
        <v>2786.5792940731399</v>
      </c>
      <c r="G252">
        <v>3011.4790735643701</v>
      </c>
      <c r="H252">
        <v>2409.7178484452002</v>
      </c>
      <c r="I252">
        <v>2077.4691971284601</v>
      </c>
      <c r="J252">
        <v>1959.82403812552</v>
      </c>
      <c r="K252">
        <v>1301.51767189563</v>
      </c>
      <c r="L252">
        <v>1426.79826153202</v>
      </c>
      <c r="M252">
        <v>1585.78335833296</v>
      </c>
      <c r="N252">
        <v>1713.21444508475</v>
      </c>
      <c r="O252">
        <v>681.96892040554803</v>
      </c>
      <c r="P252">
        <v>1112.8638330899701</v>
      </c>
      <c r="Q252">
        <v>2740.07610016938</v>
      </c>
      <c r="R252">
        <v>1985.0393609400701</v>
      </c>
      <c r="S252">
        <v>1659.58409037518</v>
      </c>
      <c r="T252">
        <v>2134.0736628608302</v>
      </c>
      <c r="U252">
        <v>2691.4220801500001</v>
      </c>
      <c r="V252">
        <v>2955.0220642709301</v>
      </c>
      <c r="W252">
        <v>7897.4176418810603</v>
      </c>
      <c r="X252">
        <v>4519.6907781708896</v>
      </c>
      <c r="Y252">
        <v>2375.2464686164699</v>
      </c>
      <c r="Z252">
        <v>1558.1050383694101</v>
      </c>
      <c r="AA252">
        <v>2225.9042550090599</v>
      </c>
      <c r="AB252">
        <v>1992.42238895437</v>
      </c>
      <c r="AC252">
        <v>1949.48408859609</v>
      </c>
      <c r="AD252">
        <v>1792.5583653398601</v>
      </c>
      <c r="AE252">
        <v>3798.5522486146101</v>
      </c>
      <c r="AF252">
        <v>1914.5930382715501</v>
      </c>
      <c r="AG252">
        <v>2324.2646493749198</v>
      </c>
      <c r="AH252">
        <v>250</v>
      </c>
    </row>
    <row r="253" spans="1:34" x14ac:dyDescent="0.3">
      <c r="A253">
        <v>3026.2085366010301</v>
      </c>
      <c r="B253">
        <v>1728.4037232235501</v>
      </c>
      <c r="C253">
        <v>1229.67745525239</v>
      </c>
      <c r="D253">
        <v>1600.01256904667</v>
      </c>
      <c r="E253">
        <v>721.88616457404498</v>
      </c>
      <c r="F253">
        <v>2141.5298360683601</v>
      </c>
      <c r="G253">
        <v>2910.4315144123102</v>
      </c>
      <c r="H253">
        <v>2486.50787417636</v>
      </c>
      <c r="I253">
        <v>2665.0626161233199</v>
      </c>
      <c r="J253">
        <v>2739.8741082854699</v>
      </c>
      <c r="K253">
        <v>2115.0271495514799</v>
      </c>
      <c r="L253">
        <v>1423.0207357384199</v>
      </c>
      <c r="M253">
        <v>1269.18612897924</v>
      </c>
      <c r="N253">
        <v>1563.0247370433799</v>
      </c>
      <c r="O253">
        <v>1199.6423978533601</v>
      </c>
      <c r="P253">
        <v>859.59233262718396</v>
      </c>
      <c r="Q253">
        <v>2363.1151265108601</v>
      </c>
      <c r="R253">
        <v>1655.51022514632</v>
      </c>
      <c r="S253">
        <v>1912.1720375074999</v>
      </c>
      <c r="T253">
        <v>1611.3830424221401</v>
      </c>
      <c r="U253">
        <v>2267.8011114148699</v>
      </c>
      <c r="V253">
        <v>3755.0949642856099</v>
      </c>
      <c r="W253">
        <v>5968.6138157118003</v>
      </c>
      <c r="X253">
        <v>2842.8893503603599</v>
      </c>
      <c r="Y253">
        <v>1979.3640157971899</v>
      </c>
      <c r="Z253">
        <v>1328.92967542001</v>
      </c>
      <c r="AA253">
        <v>2931.1400642356398</v>
      </c>
      <c r="AB253">
        <v>1676.05586560185</v>
      </c>
      <c r="AC253">
        <v>1977.3470211307699</v>
      </c>
      <c r="AD253">
        <v>1834.8005742884</v>
      </c>
      <c r="AE253">
        <v>2719.6003505348999</v>
      </c>
      <c r="AF253">
        <v>1850.4969581324899</v>
      </c>
      <c r="AG253">
        <v>2136.0438149392899</v>
      </c>
      <c r="AH253">
        <v>251</v>
      </c>
    </row>
    <row r="254" spans="1:34" x14ac:dyDescent="0.3">
      <c r="A254">
        <v>3946.4768243733402</v>
      </c>
      <c r="B254">
        <v>1231.24586039674</v>
      </c>
      <c r="C254">
        <v>1141.77735874021</v>
      </c>
      <c r="D254">
        <v>1659.3904149719101</v>
      </c>
      <c r="E254">
        <v>819.70903001648003</v>
      </c>
      <c r="F254">
        <v>2444.9419460573299</v>
      </c>
      <c r="G254">
        <v>2711.7547831818101</v>
      </c>
      <c r="H254">
        <v>2225.6214611974201</v>
      </c>
      <c r="I254">
        <v>2329.4444422219199</v>
      </c>
      <c r="J254">
        <v>2327.0465841565601</v>
      </c>
      <c r="K254">
        <v>1127.6094036893401</v>
      </c>
      <c r="L254">
        <v>1293.37192285578</v>
      </c>
      <c r="M254">
        <v>1723.5478749572501</v>
      </c>
      <c r="N254">
        <v>1612.0087998173001</v>
      </c>
      <c r="O254">
        <v>707.19257845434197</v>
      </c>
      <c r="P254">
        <v>987.29915566729699</v>
      </c>
      <c r="Q254">
        <v>1593.6510852506899</v>
      </c>
      <c r="R254">
        <v>1617.5476632825801</v>
      </c>
      <c r="S254">
        <v>1634.9224095253901</v>
      </c>
      <c r="T254">
        <v>1722.06833072571</v>
      </c>
      <c r="U254">
        <v>2762.2546961411399</v>
      </c>
      <c r="V254">
        <v>3252.50033315256</v>
      </c>
      <c r="W254">
        <v>5023.9316964797699</v>
      </c>
      <c r="X254">
        <v>4149.0848407579097</v>
      </c>
      <c r="Y254">
        <v>1607.87308046352</v>
      </c>
      <c r="Z254">
        <v>1284.5341715253001</v>
      </c>
      <c r="AA254">
        <v>2730.0260699600999</v>
      </c>
      <c r="AB254">
        <v>1281.7519188358499</v>
      </c>
      <c r="AC254">
        <v>2392.3010144608902</v>
      </c>
      <c r="AD254">
        <v>1731.2381915164899</v>
      </c>
      <c r="AE254">
        <v>1970.7147848766299</v>
      </c>
      <c r="AF254">
        <v>2222.82993921549</v>
      </c>
      <c r="AG254">
        <v>2039.55214584141</v>
      </c>
      <c r="AH254">
        <v>252</v>
      </c>
    </row>
    <row r="255" spans="1:34" x14ac:dyDescent="0.3">
      <c r="A255">
        <v>3181.4431273688301</v>
      </c>
      <c r="B255">
        <v>1078.2380441610901</v>
      </c>
      <c r="C255">
        <v>1363.7909679325301</v>
      </c>
      <c r="D255">
        <v>1487.7287907815401</v>
      </c>
      <c r="E255">
        <v>762.69409649431304</v>
      </c>
      <c r="F255">
        <v>3368.05083367922</v>
      </c>
      <c r="G255">
        <v>2762.7334341589999</v>
      </c>
      <c r="H255">
        <v>1987.8919617759</v>
      </c>
      <c r="I255">
        <v>2601.7488040359499</v>
      </c>
      <c r="J255">
        <v>1958.75021896168</v>
      </c>
      <c r="K255">
        <v>1842.14649174532</v>
      </c>
      <c r="L255">
        <v>1314.9601741290301</v>
      </c>
      <c r="M255">
        <v>1727.8721045304701</v>
      </c>
      <c r="N255">
        <v>1766.9154871457299</v>
      </c>
      <c r="O255">
        <v>1051.96735741727</v>
      </c>
      <c r="P255">
        <v>1061.2574145169201</v>
      </c>
      <c r="Q255">
        <v>2131.3857961437898</v>
      </c>
      <c r="R255">
        <v>1623.1157021511999</v>
      </c>
      <c r="S255">
        <v>1915.0296126766</v>
      </c>
      <c r="T255">
        <v>1923.0687078952701</v>
      </c>
      <c r="U255">
        <v>1718.1182115433501</v>
      </c>
      <c r="V255">
        <v>3122.3085227791098</v>
      </c>
      <c r="W255">
        <v>4193.7615850923403</v>
      </c>
      <c r="X255">
        <v>4277.8706315667196</v>
      </c>
      <c r="Y255">
        <v>1585.0654686088601</v>
      </c>
      <c r="Z255">
        <v>1354.24953880987</v>
      </c>
      <c r="AA255">
        <v>2713.0150340546602</v>
      </c>
      <c r="AB255">
        <v>1860.7463420192601</v>
      </c>
      <c r="AC255">
        <v>1519.6906093990699</v>
      </c>
      <c r="AD255">
        <v>1381.9641638062501</v>
      </c>
      <c r="AE255">
        <v>2400.288038702</v>
      </c>
      <c r="AF255">
        <v>1601.59173710859</v>
      </c>
      <c r="AG255">
        <v>2019.9830940997399</v>
      </c>
      <c r="AH255">
        <v>253</v>
      </c>
    </row>
    <row r="256" spans="1:34" x14ac:dyDescent="0.3">
      <c r="A256">
        <v>3815.6684533831399</v>
      </c>
      <c r="B256">
        <v>1155.32244784758</v>
      </c>
      <c r="C256">
        <v>1098.0641249752</v>
      </c>
      <c r="D256">
        <v>1444.2935625851501</v>
      </c>
      <c r="E256">
        <v>784.44145020158601</v>
      </c>
      <c r="F256">
        <v>2249.9907623907502</v>
      </c>
      <c r="G256">
        <v>1835.41320848078</v>
      </c>
      <c r="H256">
        <v>1667.43717642929</v>
      </c>
      <c r="I256">
        <v>2212.5357547590302</v>
      </c>
      <c r="J256">
        <v>2889.4397566365501</v>
      </c>
      <c r="K256">
        <v>1224.37830488741</v>
      </c>
      <c r="L256">
        <v>1204.8257510681699</v>
      </c>
      <c r="M256">
        <v>1714.68560578909</v>
      </c>
      <c r="N256">
        <v>2008.90480852358</v>
      </c>
      <c r="O256">
        <v>1162.9844466780901</v>
      </c>
      <c r="P256">
        <v>841.59875926940094</v>
      </c>
      <c r="Q256">
        <v>2001.3831983208599</v>
      </c>
      <c r="R256">
        <v>1218.7378534521199</v>
      </c>
      <c r="S256">
        <v>1785.4487149261099</v>
      </c>
      <c r="T256">
        <v>1913.4176987052899</v>
      </c>
      <c r="U256">
        <v>2845.7995320390701</v>
      </c>
      <c r="V256">
        <v>3534.6648700400501</v>
      </c>
      <c r="W256">
        <v>3940.6922671150501</v>
      </c>
      <c r="X256">
        <v>3513.1579730118101</v>
      </c>
      <c r="Y256">
        <v>1863.3563629590001</v>
      </c>
      <c r="Z256">
        <v>1131.84547865223</v>
      </c>
      <c r="AA256">
        <v>2236.48027472696</v>
      </c>
      <c r="AB256">
        <v>1768.9256059766101</v>
      </c>
      <c r="AC256">
        <v>1699.1275202300101</v>
      </c>
      <c r="AD256">
        <v>1579.7747329982301</v>
      </c>
      <c r="AE256">
        <v>2369.15719458787</v>
      </c>
      <c r="AF256">
        <v>1280.0081743861699</v>
      </c>
      <c r="AG256">
        <v>1937.24880706351</v>
      </c>
      <c r="AH256">
        <v>254</v>
      </c>
    </row>
    <row r="257" spans="1:34" x14ac:dyDescent="0.3">
      <c r="A257">
        <v>3251.8426592747801</v>
      </c>
      <c r="B257">
        <v>1279.98342672385</v>
      </c>
      <c r="C257">
        <v>1727.7787243682301</v>
      </c>
      <c r="D257">
        <v>923.96782654565402</v>
      </c>
      <c r="E257">
        <v>1662.12509886048</v>
      </c>
      <c r="F257">
        <v>3311.7159914929798</v>
      </c>
      <c r="G257">
        <v>2473.14020528431</v>
      </c>
      <c r="H257">
        <v>1749.6699340468499</v>
      </c>
      <c r="I257">
        <v>2983.4329031094899</v>
      </c>
      <c r="J257">
        <v>2266.4064378626299</v>
      </c>
      <c r="K257">
        <v>1510.19188896892</v>
      </c>
      <c r="L257">
        <v>1110.0971539935099</v>
      </c>
      <c r="M257">
        <v>1701.02229375816</v>
      </c>
      <c r="N257">
        <v>1787.58124760125</v>
      </c>
      <c r="O257">
        <v>949.83056102805597</v>
      </c>
      <c r="P257">
        <v>1585.55546835518</v>
      </c>
      <c r="Q257">
        <v>1679.7583974817501</v>
      </c>
      <c r="R257">
        <v>1675.6402355221101</v>
      </c>
      <c r="S257">
        <v>1979.56991948071</v>
      </c>
      <c r="T257">
        <v>2104.0968107644899</v>
      </c>
      <c r="U257">
        <v>2299.7974404095098</v>
      </c>
      <c r="V257">
        <v>3542.4141571384998</v>
      </c>
      <c r="W257">
        <v>5375.8106764539098</v>
      </c>
      <c r="X257">
        <v>3599.2166345363598</v>
      </c>
      <c r="Y257">
        <v>1693.88509297785</v>
      </c>
      <c r="Z257">
        <v>1553.14363950393</v>
      </c>
      <c r="AA257">
        <v>2822.6508381966701</v>
      </c>
      <c r="AB257">
        <v>2223.8932891541499</v>
      </c>
      <c r="AC257">
        <v>1933.8712179663401</v>
      </c>
      <c r="AD257">
        <v>1889.22417424164</v>
      </c>
      <c r="AE257">
        <v>2291.6665773995301</v>
      </c>
      <c r="AF257">
        <v>1803.62812161447</v>
      </c>
      <c r="AG257">
        <v>2148.2065326286302</v>
      </c>
      <c r="AH257">
        <v>255</v>
      </c>
    </row>
    <row r="258" spans="1:34" x14ac:dyDescent="0.3">
      <c r="A258">
        <v>3526.8573477506602</v>
      </c>
      <c r="B258">
        <v>1181.81469040451</v>
      </c>
      <c r="C258">
        <v>1847.17210422107</v>
      </c>
      <c r="D258">
        <v>933.95500957437901</v>
      </c>
      <c r="E258">
        <v>359.02998465892301</v>
      </c>
      <c r="F258">
        <v>3546.6016439212599</v>
      </c>
      <c r="G258">
        <v>2882.6430274700601</v>
      </c>
      <c r="H258">
        <v>1947.30908984183</v>
      </c>
      <c r="I258">
        <v>2634.5119253811499</v>
      </c>
      <c r="J258">
        <v>1794.9594161433499</v>
      </c>
      <c r="K258">
        <v>1422.7910506856399</v>
      </c>
      <c r="L258">
        <v>1168.4952080851499</v>
      </c>
      <c r="M258">
        <v>1547.19244236851</v>
      </c>
      <c r="N258">
        <v>2308.6301214294499</v>
      </c>
      <c r="O258">
        <v>1090.0566865733699</v>
      </c>
      <c r="P258">
        <v>1435.0482894526201</v>
      </c>
      <c r="Q258">
        <v>2974.63632157449</v>
      </c>
      <c r="R258">
        <v>1354.9378422872401</v>
      </c>
      <c r="S258">
        <v>1354.66156009977</v>
      </c>
      <c r="T258">
        <v>1820.71372325831</v>
      </c>
      <c r="U258">
        <v>2737.9341114702102</v>
      </c>
      <c r="V258">
        <v>4309.6736865242301</v>
      </c>
      <c r="W258">
        <v>4774.5747423893699</v>
      </c>
      <c r="X258">
        <v>3966.5049542837301</v>
      </c>
      <c r="Y258">
        <v>2145.4475432253498</v>
      </c>
      <c r="Z258">
        <v>1779.3964801780801</v>
      </c>
      <c r="AA258">
        <v>2091.01245886271</v>
      </c>
      <c r="AB258">
        <v>1726.5949306643499</v>
      </c>
      <c r="AC258">
        <v>2666.7275635072501</v>
      </c>
      <c r="AD258">
        <v>2075.3584533913399</v>
      </c>
      <c r="AE258">
        <v>2293.2262809131898</v>
      </c>
      <c r="AF258">
        <v>1959.00158743252</v>
      </c>
      <c r="AG258">
        <v>2176.7959461882501</v>
      </c>
      <c r="AH258">
        <v>256</v>
      </c>
    </row>
    <row r="259" spans="1:34" x14ac:dyDescent="0.3">
      <c r="A259">
        <v>3269.6264350966098</v>
      </c>
      <c r="B259">
        <v>1244.6280733829501</v>
      </c>
      <c r="C259">
        <v>1965.2166924133401</v>
      </c>
      <c r="D259">
        <v>1247.8142809249</v>
      </c>
      <c r="E259">
        <v>653.19550376922996</v>
      </c>
      <c r="F259">
        <v>3543.3793754639801</v>
      </c>
      <c r="G259">
        <v>2214.0216635245501</v>
      </c>
      <c r="H259">
        <v>2643.1731101137402</v>
      </c>
      <c r="I259">
        <v>2448.7425817529002</v>
      </c>
      <c r="J259">
        <v>2273.2839436996201</v>
      </c>
      <c r="K259">
        <v>1403.7307263980099</v>
      </c>
      <c r="L259">
        <v>953.83995987607102</v>
      </c>
      <c r="M259">
        <v>1590.3073628986899</v>
      </c>
      <c r="N259">
        <v>1205.5822801209499</v>
      </c>
      <c r="O259">
        <v>933.64708756256698</v>
      </c>
      <c r="P259">
        <v>811.20171016151505</v>
      </c>
      <c r="Q259">
        <v>1885.9152642240799</v>
      </c>
      <c r="R259">
        <v>1396.29399249319</v>
      </c>
      <c r="S259">
        <v>2046.1092285654099</v>
      </c>
      <c r="T259">
        <v>2564.7853340698898</v>
      </c>
      <c r="U259">
        <v>2365.26189798839</v>
      </c>
      <c r="V259">
        <v>2770.90617219569</v>
      </c>
      <c r="W259">
        <v>4007.8714376817302</v>
      </c>
      <c r="X259">
        <v>3748.59704991953</v>
      </c>
      <c r="Y259">
        <v>1763.42884357087</v>
      </c>
      <c r="Z259">
        <v>1741.6266399262599</v>
      </c>
      <c r="AA259">
        <v>2939.6814264438499</v>
      </c>
      <c r="AB259">
        <v>1827.24281293225</v>
      </c>
      <c r="AC259">
        <v>1534.2134192921701</v>
      </c>
      <c r="AD259">
        <v>1267.860781779</v>
      </c>
      <c r="AE259">
        <v>2743.9262979707801</v>
      </c>
      <c r="AF259">
        <v>2051.4757462130901</v>
      </c>
      <c r="AG259">
        <v>2033.01834788831</v>
      </c>
      <c r="AH259">
        <v>257</v>
      </c>
    </row>
    <row r="260" spans="1:34" x14ac:dyDescent="0.3">
      <c r="A260">
        <v>3314.2209692801298</v>
      </c>
      <c r="B260">
        <v>1715.34026679408</v>
      </c>
      <c r="C260">
        <v>1995.72626064678</v>
      </c>
      <c r="D260">
        <v>1121.3170980407799</v>
      </c>
      <c r="E260">
        <v>1272.09855833181</v>
      </c>
      <c r="F260">
        <v>2430.9068155351702</v>
      </c>
      <c r="G260">
        <v>2041.8998911675501</v>
      </c>
      <c r="H260">
        <v>2342.6372024454799</v>
      </c>
      <c r="I260">
        <v>2471.0075490444301</v>
      </c>
      <c r="J260">
        <v>2373.5877161282601</v>
      </c>
      <c r="K260">
        <v>760.54259160449101</v>
      </c>
      <c r="L260">
        <v>1160.57595611477</v>
      </c>
      <c r="M260">
        <v>1700.04314710171</v>
      </c>
      <c r="N260">
        <v>2005.9962114074499</v>
      </c>
      <c r="O260">
        <v>1118.05481484248</v>
      </c>
      <c r="P260">
        <v>1079.22098018918</v>
      </c>
      <c r="Q260">
        <v>2219.4111650381001</v>
      </c>
      <c r="R260">
        <v>1364.10411779234</v>
      </c>
      <c r="S260">
        <v>1376.8237375204999</v>
      </c>
      <c r="T260">
        <v>2607.0895900221199</v>
      </c>
      <c r="U260">
        <v>2149.3266474431198</v>
      </c>
      <c r="V260">
        <v>3396.4030742914001</v>
      </c>
      <c r="W260">
        <v>4858.5759698131997</v>
      </c>
      <c r="X260">
        <v>3299.8451275771099</v>
      </c>
      <c r="Y260">
        <v>1044.9228567378</v>
      </c>
      <c r="Z260">
        <v>1067.1173271151199</v>
      </c>
      <c r="AA260">
        <v>2471.4707568660301</v>
      </c>
      <c r="AB260">
        <v>1943.2248160823799</v>
      </c>
      <c r="AC260">
        <v>1827.15924759171</v>
      </c>
      <c r="AD260">
        <v>2041.87888591669</v>
      </c>
      <c r="AE260">
        <v>3172.1094847807999</v>
      </c>
      <c r="AF260">
        <v>2658.5467953791899</v>
      </c>
      <c r="AG260">
        <v>2075.03705089507</v>
      </c>
      <c r="AH260">
        <v>258</v>
      </c>
    </row>
    <row r="261" spans="1:34" x14ac:dyDescent="0.3">
      <c r="A261">
        <v>2874.5882193617699</v>
      </c>
      <c r="B261">
        <v>613.12509375643504</v>
      </c>
      <c r="C261">
        <v>1995.1354119457201</v>
      </c>
      <c r="D261">
        <v>1406.23252680528</v>
      </c>
      <c r="E261">
        <v>1155.07014769835</v>
      </c>
      <c r="F261">
        <v>3271.0527597292098</v>
      </c>
      <c r="G261">
        <v>2219.2009713955999</v>
      </c>
      <c r="H261">
        <v>2945.2968606376899</v>
      </c>
      <c r="I261">
        <v>2597.4383255722501</v>
      </c>
      <c r="J261">
        <v>1876.7909694836201</v>
      </c>
      <c r="K261">
        <v>1100.4116097680201</v>
      </c>
      <c r="L261">
        <v>1225.7905206205901</v>
      </c>
      <c r="M261">
        <v>1175.7319292407799</v>
      </c>
      <c r="N261">
        <v>2298.1999005981702</v>
      </c>
      <c r="O261">
        <v>718.46309286064104</v>
      </c>
      <c r="P261">
        <v>939.33018706177995</v>
      </c>
      <c r="Q261">
        <v>1515.7612258083</v>
      </c>
      <c r="R261">
        <v>2229.47588881402</v>
      </c>
      <c r="S261">
        <v>1656.9317593298999</v>
      </c>
      <c r="T261">
        <v>2598.5412835709499</v>
      </c>
      <c r="U261">
        <v>2021.80449095683</v>
      </c>
      <c r="V261">
        <v>3332.0623466602001</v>
      </c>
      <c r="W261">
        <v>4968.9573497341898</v>
      </c>
      <c r="X261">
        <v>4696.5766243733497</v>
      </c>
      <c r="Y261">
        <v>997.16490016482305</v>
      </c>
      <c r="Z261">
        <v>1828.1701886527401</v>
      </c>
      <c r="AA261">
        <v>1824.9866047818</v>
      </c>
      <c r="AB261">
        <v>2284.65650081272</v>
      </c>
      <c r="AC261">
        <v>2668.3218225119899</v>
      </c>
      <c r="AD261">
        <v>1448.96546424997</v>
      </c>
      <c r="AE261">
        <v>2232.77873363151</v>
      </c>
      <c r="AF261">
        <v>1554.5683576613401</v>
      </c>
      <c r="AG261">
        <v>2070.9869396328299</v>
      </c>
      <c r="AH261">
        <v>259</v>
      </c>
    </row>
    <row r="262" spans="1:34" x14ac:dyDescent="0.3">
      <c r="A262">
        <v>3716.9996078535701</v>
      </c>
      <c r="B262">
        <v>1071.9338991504801</v>
      </c>
      <c r="C262">
        <v>1300.17762208921</v>
      </c>
      <c r="D262">
        <v>851.83231297847999</v>
      </c>
      <c r="E262">
        <v>928.98651981523301</v>
      </c>
      <c r="F262">
        <v>3294.3502695273601</v>
      </c>
      <c r="G262">
        <v>2906.5909996827399</v>
      </c>
      <c r="H262">
        <v>2648.6431834175301</v>
      </c>
      <c r="I262">
        <v>2676.04418455824</v>
      </c>
      <c r="J262">
        <v>1817.52097280307</v>
      </c>
      <c r="K262">
        <v>1568.0972929725201</v>
      </c>
      <c r="L262">
        <v>661.17536062639101</v>
      </c>
      <c r="M262">
        <v>1644.2142600315501</v>
      </c>
      <c r="N262">
        <v>2431.8739444292</v>
      </c>
      <c r="O262">
        <v>1206.36039143058</v>
      </c>
      <c r="P262">
        <v>1354.9892504638501</v>
      </c>
      <c r="Q262">
        <v>2242.7249515522599</v>
      </c>
      <c r="R262">
        <v>1145.7428004734099</v>
      </c>
      <c r="S262">
        <v>1733.8703945071099</v>
      </c>
      <c r="T262">
        <v>2499.18955806841</v>
      </c>
      <c r="U262">
        <v>2135.8281397089299</v>
      </c>
      <c r="V262">
        <v>3077.1811651482299</v>
      </c>
      <c r="W262">
        <v>6109.3239154622697</v>
      </c>
      <c r="X262">
        <v>3554.9589915666802</v>
      </c>
      <c r="Y262">
        <v>979.34801744322795</v>
      </c>
      <c r="Z262">
        <v>2150.1238477103502</v>
      </c>
      <c r="AA262">
        <v>1900.0445563738699</v>
      </c>
      <c r="AB262">
        <v>1680.76588882957</v>
      </c>
      <c r="AC262">
        <v>1929.08480408016</v>
      </c>
      <c r="AD262">
        <v>2027.1763567297601</v>
      </c>
      <c r="AE262">
        <v>2352.4792385962301</v>
      </c>
      <c r="AF262">
        <v>2828.0974889786098</v>
      </c>
      <c r="AG262">
        <v>2138.3040683456002</v>
      </c>
      <c r="AH262">
        <v>260</v>
      </c>
    </row>
    <row r="263" spans="1:34" x14ac:dyDescent="0.3">
      <c r="A263">
        <v>4137.7534021066804</v>
      </c>
      <c r="B263">
        <v>1300.30126101463</v>
      </c>
      <c r="C263">
        <v>2165.3693277207899</v>
      </c>
      <c r="D263">
        <v>1245.0580411824101</v>
      </c>
      <c r="E263">
        <v>1413.6605544527699</v>
      </c>
      <c r="F263">
        <v>2868.02606616913</v>
      </c>
      <c r="G263">
        <v>2293.97916139372</v>
      </c>
      <c r="H263">
        <v>1936.0312984402501</v>
      </c>
      <c r="I263">
        <v>2795.3917451237498</v>
      </c>
      <c r="J263">
        <v>2144.87262947725</v>
      </c>
      <c r="K263">
        <v>1736.2501664958099</v>
      </c>
      <c r="L263">
        <v>732.023128679509</v>
      </c>
      <c r="M263">
        <v>1752.1640652655501</v>
      </c>
      <c r="N263">
        <v>1949.64069487139</v>
      </c>
      <c r="O263">
        <v>1231.05168007511</v>
      </c>
      <c r="P263">
        <v>887.07865941240004</v>
      </c>
      <c r="Q263">
        <v>2109.9749205190501</v>
      </c>
      <c r="R263">
        <v>1434.8238866271099</v>
      </c>
      <c r="S263">
        <v>1862.0512518514699</v>
      </c>
      <c r="T263">
        <v>2201.9795741073999</v>
      </c>
      <c r="U263">
        <v>3302.86693995014</v>
      </c>
      <c r="V263">
        <v>3412.4950064897798</v>
      </c>
      <c r="W263">
        <v>4677.4014353542098</v>
      </c>
      <c r="X263">
        <v>3783.4101600307099</v>
      </c>
      <c r="Y263">
        <v>686.44345094892799</v>
      </c>
      <c r="Z263">
        <v>1237.02901046136</v>
      </c>
      <c r="AA263">
        <v>1950.4929974090901</v>
      </c>
      <c r="AB263">
        <v>1701.1280447133199</v>
      </c>
      <c r="AC263">
        <v>1667.4564555838499</v>
      </c>
      <c r="AD263">
        <v>1436.8159044901299</v>
      </c>
      <c r="AE263">
        <v>2244.9300486959601</v>
      </c>
      <c r="AF263">
        <v>2635.5716704678698</v>
      </c>
      <c r="AG263">
        <v>2091.67258248692</v>
      </c>
      <c r="AH263">
        <v>261</v>
      </c>
    </row>
    <row r="264" spans="1:34" x14ac:dyDescent="0.3">
      <c r="A264">
        <v>4020.1595156466201</v>
      </c>
      <c r="B264">
        <v>1579.3483307516599</v>
      </c>
      <c r="C264">
        <v>2082.5195661940802</v>
      </c>
      <c r="D264">
        <v>1504.18346770011</v>
      </c>
      <c r="E264">
        <v>816.46218517077</v>
      </c>
      <c r="F264">
        <v>2838.4409620359802</v>
      </c>
      <c r="G264">
        <v>2226.1511324184498</v>
      </c>
      <c r="H264">
        <v>2651.4131616613699</v>
      </c>
      <c r="I264">
        <v>3196.76616572687</v>
      </c>
      <c r="J264">
        <v>2246.3240945798102</v>
      </c>
      <c r="K264">
        <v>1186.21007483892</v>
      </c>
      <c r="L264">
        <v>790.25039075826498</v>
      </c>
      <c r="M264">
        <v>1946.2421742107899</v>
      </c>
      <c r="N264">
        <v>2699.2483824178498</v>
      </c>
      <c r="O264">
        <v>1185.53548038293</v>
      </c>
      <c r="P264">
        <v>881.92889559369405</v>
      </c>
      <c r="Q264">
        <v>1696.58358560017</v>
      </c>
      <c r="R264">
        <v>1173.9927390857799</v>
      </c>
      <c r="S264">
        <v>1456.66050489349</v>
      </c>
      <c r="T264">
        <v>2938.3080148792801</v>
      </c>
      <c r="U264">
        <v>2670.2129017806101</v>
      </c>
      <c r="V264">
        <v>3118.5837127335699</v>
      </c>
      <c r="W264">
        <v>4657.07885602022</v>
      </c>
      <c r="X264">
        <v>3902.2955165733401</v>
      </c>
      <c r="Y264">
        <v>947.86813773971301</v>
      </c>
      <c r="Z264">
        <v>1474.8073663325099</v>
      </c>
      <c r="AA264">
        <v>2308.7207488235999</v>
      </c>
      <c r="AB264">
        <v>1998.82424248859</v>
      </c>
      <c r="AC264">
        <v>1926.1674216589299</v>
      </c>
      <c r="AD264">
        <v>1955.1120227403601</v>
      </c>
      <c r="AE264">
        <v>2836.9777982871201</v>
      </c>
      <c r="AF264">
        <v>1970.5090187631399</v>
      </c>
      <c r="AG264">
        <v>2152.62145526527</v>
      </c>
      <c r="AH264">
        <v>262</v>
      </c>
    </row>
    <row r="265" spans="1:34" x14ac:dyDescent="0.3">
      <c r="A265">
        <v>3862.7788016838299</v>
      </c>
      <c r="B265">
        <v>1165.0663033114899</v>
      </c>
      <c r="C265">
        <v>3760.82167572152</v>
      </c>
      <c r="D265">
        <v>1266.04429142713</v>
      </c>
      <c r="E265">
        <v>910.25800807419205</v>
      </c>
      <c r="F265">
        <v>2862.1925501272999</v>
      </c>
      <c r="G265">
        <v>2295.6581867948498</v>
      </c>
      <c r="H265">
        <v>2126.5166171723299</v>
      </c>
      <c r="I265">
        <v>2413.8159231335098</v>
      </c>
      <c r="J265">
        <v>1921.9835251222401</v>
      </c>
      <c r="K265">
        <v>1177.93154401533</v>
      </c>
      <c r="L265">
        <v>1570.5547058601801</v>
      </c>
      <c r="M265">
        <v>1865.83702441832</v>
      </c>
      <c r="N265">
        <v>2698.5971667648701</v>
      </c>
      <c r="O265">
        <v>1164.5421851784499</v>
      </c>
      <c r="P265">
        <v>1071.0489198119401</v>
      </c>
      <c r="Q265">
        <v>1863.81439605896</v>
      </c>
      <c r="R265">
        <v>1307.65326192118</v>
      </c>
      <c r="S265">
        <v>1850.02313727974</v>
      </c>
      <c r="T265">
        <v>2632.2841503979998</v>
      </c>
      <c r="U265">
        <v>2262.0150478646101</v>
      </c>
      <c r="V265">
        <v>2315.1118643375798</v>
      </c>
      <c r="W265">
        <v>4939.7119809440301</v>
      </c>
      <c r="X265">
        <v>4720.5507335556804</v>
      </c>
      <c r="Y265">
        <v>464.08243410688101</v>
      </c>
      <c r="Z265">
        <v>1835.1486531570699</v>
      </c>
      <c r="AA265">
        <v>2231.5881258198301</v>
      </c>
      <c r="AB265">
        <v>1348.6179175315399</v>
      </c>
      <c r="AC265">
        <v>1783.3721799811799</v>
      </c>
      <c r="AD265">
        <v>1768.23603564272</v>
      </c>
      <c r="AE265">
        <v>2228.2705708736398</v>
      </c>
      <c r="AF265">
        <v>2240.3083369883502</v>
      </c>
      <c r="AG265">
        <v>2122.6386329712</v>
      </c>
      <c r="AH265">
        <v>263</v>
      </c>
    </row>
    <row r="266" spans="1:34" x14ac:dyDescent="0.3">
      <c r="A266">
        <v>3828.3615932696698</v>
      </c>
      <c r="B266">
        <v>713.50055606766</v>
      </c>
      <c r="C266">
        <v>1948.5248131894</v>
      </c>
      <c r="D266">
        <v>2448.1385080792902</v>
      </c>
      <c r="E266">
        <v>1379.96456585909</v>
      </c>
      <c r="F266">
        <v>3362.5859174244001</v>
      </c>
      <c r="G266">
        <v>2460.76242768986</v>
      </c>
      <c r="H266">
        <v>2909.75213425332</v>
      </c>
      <c r="I266">
        <v>2487.3171233921898</v>
      </c>
      <c r="J266">
        <v>2258.1638158369501</v>
      </c>
      <c r="K266">
        <v>1204.63717822132</v>
      </c>
      <c r="L266">
        <v>1510.0886703875699</v>
      </c>
      <c r="M266">
        <v>1489.08186374806</v>
      </c>
      <c r="N266">
        <v>2143.3233003973701</v>
      </c>
      <c r="O266">
        <v>815.57749571983095</v>
      </c>
      <c r="P266">
        <v>771.41346894884498</v>
      </c>
      <c r="Q266">
        <v>1707.01938817828</v>
      </c>
      <c r="R266">
        <v>1387.2038809891401</v>
      </c>
      <c r="S266">
        <v>1134.6268327321</v>
      </c>
      <c r="T266">
        <v>2568.5300219307001</v>
      </c>
      <c r="U266">
        <v>2510.8042963520302</v>
      </c>
      <c r="V266">
        <v>3918.2927830301301</v>
      </c>
      <c r="W266">
        <v>4159.88268245774</v>
      </c>
      <c r="X266">
        <v>4233.4044443777102</v>
      </c>
      <c r="Y266">
        <v>758.621624285081</v>
      </c>
      <c r="Z266">
        <v>2207.9052812473401</v>
      </c>
      <c r="AA266">
        <v>2161.8659803994301</v>
      </c>
      <c r="AB266">
        <v>1969.9688293448</v>
      </c>
      <c r="AC266">
        <v>1197.7389647080499</v>
      </c>
      <c r="AD266">
        <v>1714.93150200629</v>
      </c>
      <c r="AE266">
        <v>2303.2159821402702</v>
      </c>
      <c r="AF266">
        <v>1945.4917709974</v>
      </c>
      <c r="AG266">
        <v>2112.83430305192</v>
      </c>
      <c r="AH266">
        <v>264</v>
      </c>
    </row>
    <row r="267" spans="1:34" x14ac:dyDescent="0.3">
      <c r="A267">
        <v>3594.4342231979499</v>
      </c>
      <c r="B267">
        <v>981.783447371482</v>
      </c>
      <c r="C267">
        <v>1525.44558522343</v>
      </c>
      <c r="D267">
        <v>1386.44377541519</v>
      </c>
      <c r="E267">
        <v>1582.2366747405299</v>
      </c>
      <c r="F267">
        <v>4255.5812893452203</v>
      </c>
      <c r="G267">
        <v>1999.0621785400499</v>
      </c>
      <c r="H267">
        <v>2477.7255102691702</v>
      </c>
      <c r="I267">
        <v>1882.2859320427399</v>
      </c>
      <c r="J267">
        <v>1977.147925171</v>
      </c>
      <c r="K267">
        <v>1264.27788384573</v>
      </c>
      <c r="L267">
        <v>1581.12193742155</v>
      </c>
      <c r="M267">
        <v>1514.29500521306</v>
      </c>
      <c r="N267">
        <v>1719.1055649664399</v>
      </c>
      <c r="O267">
        <v>1213.4467167677101</v>
      </c>
      <c r="P267">
        <v>1132.07430316194</v>
      </c>
      <c r="Q267">
        <v>2212.3791940083902</v>
      </c>
      <c r="R267">
        <v>1303.2770422221799</v>
      </c>
      <c r="S267">
        <v>2290.7863268958299</v>
      </c>
      <c r="T267">
        <v>2753.21228100798</v>
      </c>
      <c r="U267">
        <v>2874.4804114308499</v>
      </c>
      <c r="V267">
        <v>2403.20496179778</v>
      </c>
      <c r="W267">
        <v>5228.1280136809701</v>
      </c>
      <c r="X267">
        <v>4975.5475122608996</v>
      </c>
      <c r="Y267">
        <v>651.20158594210704</v>
      </c>
      <c r="Z267">
        <v>1640.6840419218699</v>
      </c>
      <c r="AA267">
        <v>2506.57725240945</v>
      </c>
      <c r="AB267">
        <v>1098.87334980323</v>
      </c>
      <c r="AC267">
        <v>1283.3306071532199</v>
      </c>
      <c r="AD267">
        <v>1866.2378709016</v>
      </c>
      <c r="AE267">
        <v>2684.2619775458302</v>
      </c>
      <c r="AF267">
        <v>2148.0876371186</v>
      </c>
      <c r="AG267">
        <v>2125.2105630873102</v>
      </c>
      <c r="AH267">
        <v>265</v>
      </c>
    </row>
    <row r="268" spans="1:34" x14ac:dyDescent="0.3">
      <c r="A268">
        <v>3065.2335227693202</v>
      </c>
      <c r="B268">
        <v>873.99152645258005</v>
      </c>
      <c r="C268">
        <v>1073.26943121671</v>
      </c>
      <c r="D268">
        <v>1075.2458164418999</v>
      </c>
      <c r="E268">
        <v>723.79157586093095</v>
      </c>
      <c r="F268">
        <v>2445.7243783490899</v>
      </c>
      <c r="G268">
        <v>1962.9632982215501</v>
      </c>
      <c r="H268">
        <v>2334.7353715908498</v>
      </c>
      <c r="I268">
        <v>2837.44694057168</v>
      </c>
      <c r="J268">
        <v>2084.9452150634602</v>
      </c>
      <c r="K268">
        <v>1903.1098900122499</v>
      </c>
      <c r="L268">
        <v>954.179180962651</v>
      </c>
      <c r="M268">
        <v>1983.6079497170199</v>
      </c>
      <c r="N268">
        <v>2178.8276569003601</v>
      </c>
      <c r="O268">
        <v>1249.1883715976401</v>
      </c>
      <c r="P268">
        <v>890.88968303429795</v>
      </c>
      <c r="Q268">
        <v>1881.19470934885</v>
      </c>
      <c r="R268">
        <v>1970.78617492632</v>
      </c>
      <c r="S268">
        <v>1354.9009533286101</v>
      </c>
      <c r="T268">
        <v>2648.3270515711001</v>
      </c>
      <c r="U268">
        <v>2367.7773741894798</v>
      </c>
      <c r="V268">
        <v>2972.6879489859798</v>
      </c>
      <c r="W268">
        <v>4573.5921354372604</v>
      </c>
      <c r="X268">
        <v>5187.1436768098101</v>
      </c>
      <c r="Y268">
        <v>1008.47589122289</v>
      </c>
      <c r="Z268">
        <v>1755.4008203057699</v>
      </c>
      <c r="AA268">
        <v>1914.22186972027</v>
      </c>
      <c r="AB268">
        <v>1567.5465046632</v>
      </c>
      <c r="AC268">
        <v>1660.0759630298001</v>
      </c>
      <c r="AD268">
        <v>1434.20489951835</v>
      </c>
      <c r="AE268">
        <v>2929.2881032590799</v>
      </c>
      <c r="AF268">
        <v>1401.62821313717</v>
      </c>
      <c r="AG268">
        <v>2008.26256556926</v>
      </c>
      <c r="AH268">
        <v>266</v>
      </c>
    </row>
    <row r="269" spans="1:34" x14ac:dyDescent="0.3">
      <c r="A269">
        <v>3214.3430115146798</v>
      </c>
      <c r="B269">
        <v>1124.8739099812601</v>
      </c>
      <c r="C269">
        <v>1921.2713357472201</v>
      </c>
      <c r="D269">
        <v>1239.8346712536099</v>
      </c>
      <c r="E269">
        <v>1346.2013990027399</v>
      </c>
      <c r="F269">
        <v>4550.38159944784</v>
      </c>
      <c r="G269">
        <v>2100.5648417108</v>
      </c>
      <c r="H269">
        <v>2449.0303246283001</v>
      </c>
      <c r="I269">
        <v>2970.9917391740801</v>
      </c>
      <c r="J269">
        <v>1954.1054819779199</v>
      </c>
      <c r="K269">
        <v>1444.48712779781</v>
      </c>
      <c r="L269">
        <v>1013.89423228137</v>
      </c>
      <c r="M269">
        <v>1923.4893847610599</v>
      </c>
      <c r="N269">
        <v>2149.8830329346902</v>
      </c>
      <c r="O269">
        <v>994.45320867183898</v>
      </c>
      <c r="P269">
        <v>1045.2409054586601</v>
      </c>
      <c r="Q269">
        <v>2198.73686780764</v>
      </c>
      <c r="R269">
        <v>1709.05633839139</v>
      </c>
      <c r="S269">
        <v>1869.21926002279</v>
      </c>
      <c r="T269">
        <v>2816.2983444475499</v>
      </c>
      <c r="U269">
        <v>3646.9731270790599</v>
      </c>
      <c r="V269">
        <v>2687.7883757737</v>
      </c>
      <c r="W269">
        <v>3869.6063674716702</v>
      </c>
      <c r="X269">
        <v>4721.4129124906103</v>
      </c>
      <c r="Y269">
        <v>1091.1331843110599</v>
      </c>
      <c r="Z269">
        <v>1079.9134212051099</v>
      </c>
      <c r="AA269">
        <v>2482.0106034241398</v>
      </c>
      <c r="AB269">
        <v>2642.6383033115899</v>
      </c>
      <c r="AC269">
        <v>1750.9718991601701</v>
      </c>
      <c r="AD269">
        <v>1455.02175891672</v>
      </c>
      <c r="AE269">
        <v>2564.69418406777</v>
      </c>
      <c r="AF269">
        <v>1376.89029597694</v>
      </c>
      <c r="AG269">
        <v>2168.9191078188101</v>
      </c>
      <c r="AH269">
        <v>267</v>
      </c>
    </row>
    <row r="270" spans="1:34" x14ac:dyDescent="0.3">
      <c r="A270">
        <v>3098.6376442895898</v>
      </c>
      <c r="B270">
        <v>873.07246925775496</v>
      </c>
      <c r="C270">
        <v>1510.8474173960799</v>
      </c>
      <c r="D270">
        <v>1332.23145122284</v>
      </c>
      <c r="E270">
        <v>972.21294714207204</v>
      </c>
      <c r="F270">
        <v>4959.7638461541201</v>
      </c>
      <c r="G270">
        <v>2234.5782334039</v>
      </c>
      <c r="H270">
        <v>2280.4436169544101</v>
      </c>
      <c r="I270">
        <v>2874.42881280453</v>
      </c>
      <c r="J270">
        <v>1849.01950627223</v>
      </c>
      <c r="K270">
        <v>1209.1508575647499</v>
      </c>
      <c r="L270">
        <v>1263.7403328032799</v>
      </c>
      <c r="M270">
        <v>1361.8293157464</v>
      </c>
      <c r="N270">
        <v>1795.4626748216201</v>
      </c>
      <c r="O270">
        <v>914.90829828818801</v>
      </c>
      <c r="P270">
        <v>1285.50601354792</v>
      </c>
      <c r="Q270">
        <v>1742.55574794725</v>
      </c>
      <c r="R270">
        <v>1441.8382411482501</v>
      </c>
      <c r="S270">
        <v>1872.2328820586199</v>
      </c>
      <c r="T270">
        <v>2338.5496031121302</v>
      </c>
      <c r="U270">
        <v>2625.3536639855802</v>
      </c>
      <c r="V270">
        <v>3010.7039325741598</v>
      </c>
      <c r="W270">
        <v>5709.46729846159</v>
      </c>
      <c r="X270">
        <v>3928.4706481716098</v>
      </c>
      <c r="Y270">
        <v>1114.2346857525299</v>
      </c>
      <c r="Z270">
        <v>1247.71103501994</v>
      </c>
      <c r="AA270">
        <v>2288.81063476799</v>
      </c>
      <c r="AB270">
        <v>1371.3783062515499</v>
      </c>
      <c r="AC270">
        <v>1935.8693403372999</v>
      </c>
      <c r="AD270">
        <v>1576.4046907567999</v>
      </c>
      <c r="AE270">
        <v>3083.27546841818</v>
      </c>
      <c r="AF270">
        <v>2142.09573304582</v>
      </c>
      <c r="AG270">
        <v>2101.3995421712202</v>
      </c>
      <c r="AH270">
        <v>268</v>
      </c>
    </row>
    <row r="271" spans="1:34" x14ac:dyDescent="0.3">
      <c r="A271">
        <v>3097.2420384632801</v>
      </c>
      <c r="B271">
        <v>1535.7207955676299</v>
      </c>
      <c r="C271">
        <v>2399.2962302562601</v>
      </c>
      <c r="D271">
        <v>1872.68569952455</v>
      </c>
      <c r="E271">
        <v>821.35582787202497</v>
      </c>
      <c r="F271">
        <v>4153.5649350420799</v>
      </c>
      <c r="G271">
        <v>2138.7734659985899</v>
      </c>
      <c r="H271">
        <v>2425.1139966094001</v>
      </c>
      <c r="I271">
        <v>2831.4059945036702</v>
      </c>
      <c r="J271">
        <v>2603.8160831242399</v>
      </c>
      <c r="K271">
        <v>947.74638615836398</v>
      </c>
      <c r="L271">
        <v>1191.77245666097</v>
      </c>
      <c r="M271">
        <v>1669.8015765785599</v>
      </c>
      <c r="N271">
        <v>1872.7734963401799</v>
      </c>
      <c r="O271">
        <v>1080.35778331339</v>
      </c>
      <c r="P271">
        <v>1172.15750133301</v>
      </c>
      <c r="Q271">
        <v>2082.3402798662801</v>
      </c>
      <c r="R271">
        <v>1432.0912251935599</v>
      </c>
      <c r="S271">
        <v>1167.97324770566</v>
      </c>
      <c r="T271">
        <v>2313.3730633106102</v>
      </c>
      <c r="U271">
        <v>2229.6320671335998</v>
      </c>
      <c r="V271">
        <v>2337.7466867900698</v>
      </c>
      <c r="W271">
        <v>4810.84353056285</v>
      </c>
      <c r="X271">
        <v>3309.3503333316398</v>
      </c>
      <c r="Y271">
        <v>1555.2259100230399</v>
      </c>
      <c r="Z271">
        <v>1382.29166178022</v>
      </c>
      <c r="AA271">
        <v>2422.91341673443</v>
      </c>
      <c r="AB271">
        <v>1744.3936282889099</v>
      </c>
      <c r="AC271">
        <v>1600.33656930706</v>
      </c>
      <c r="AD271">
        <v>1261.57291639356</v>
      </c>
      <c r="AE271">
        <v>2801.44307342721</v>
      </c>
      <c r="AF271">
        <v>1390.64553471507</v>
      </c>
      <c r="AG271">
        <v>2051.7424191221899</v>
      </c>
      <c r="AH271">
        <v>269</v>
      </c>
    </row>
    <row r="272" spans="1:34" x14ac:dyDescent="0.3">
      <c r="A272">
        <v>3254.2117968339098</v>
      </c>
      <c r="B272">
        <v>1159.2346103476</v>
      </c>
      <c r="C272">
        <v>1388.85554393291</v>
      </c>
      <c r="D272">
        <v>1627.28497241528</v>
      </c>
      <c r="E272">
        <v>901.22039044127598</v>
      </c>
      <c r="F272">
        <v>4353.9028133371103</v>
      </c>
      <c r="G272">
        <v>2174.4552209017202</v>
      </c>
      <c r="H272">
        <v>2621.00521410184</v>
      </c>
      <c r="I272">
        <v>2854.4516208537898</v>
      </c>
      <c r="J272">
        <v>1595.8087609014201</v>
      </c>
      <c r="K272">
        <v>1482.4858488672901</v>
      </c>
      <c r="L272">
        <v>1069.5870928996701</v>
      </c>
      <c r="M272">
        <v>1766.6439258273399</v>
      </c>
      <c r="N272">
        <v>1893.0064171414899</v>
      </c>
      <c r="O272">
        <v>794.79601753903296</v>
      </c>
      <c r="P272">
        <v>707.13108918637602</v>
      </c>
      <c r="Q272">
        <v>1214.19449345468</v>
      </c>
      <c r="R272">
        <v>1813.7450629462201</v>
      </c>
      <c r="S272">
        <v>1446.94412476869</v>
      </c>
      <c r="T272">
        <v>2810.3956715745799</v>
      </c>
      <c r="U272">
        <v>2268.0031202801301</v>
      </c>
      <c r="V272">
        <v>2569.6813589563599</v>
      </c>
      <c r="W272">
        <v>6465.6736437773498</v>
      </c>
      <c r="X272">
        <v>3996.6993937536199</v>
      </c>
      <c r="Y272">
        <v>1647.7431105077001</v>
      </c>
      <c r="Z272">
        <v>1052.0574972756999</v>
      </c>
      <c r="AA272">
        <v>2303.6658332982802</v>
      </c>
      <c r="AB272">
        <v>2140.3845727569501</v>
      </c>
      <c r="AC272">
        <v>2482.4933237474002</v>
      </c>
      <c r="AD272">
        <v>1697.0485403697401</v>
      </c>
      <c r="AE272">
        <v>2310.3230958200502</v>
      </c>
      <c r="AF272">
        <v>1885.09985892905</v>
      </c>
      <c r="AG272">
        <v>2117.1323136795199</v>
      </c>
      <c r="AH272">
        <v>270</v>
      </c>
    </row>
    <row r="273" spans="1:34" x14ac:dyDescent="0.3">
      <c r="A273">
        <v>2791.8227375646302</v>
      </c>
      <c r="B273">
        <v>1132.2822656025101</v>
      </c>
      <c r="C273">
        <v>1749.3096476655001</v>
      </c>
      <c r="D273">
        <v>1159.7618398478101</v>
      </c>
      <c r="E273">
        <v>1143.50629861879</v>
      </c>
      <c r="F273">
        <v>7727.4719213977296</v>
      </c>
      <c r="G273">
        <v>2872.54407894925</v>
      </c>
      <c r="H273">
        <v>2595.7767808019598</v>
      </c>
      <c r="I273">
        <v>2923.9917536794401</v>
      </c>
      <c r="J273">
        <v>1795.27138950119</v>
      </c>
      <c r="K273">
        <v>847.58577724848499</v>
      </c>
      <c r="L273">
        <v>1003.65745455551</v>
      </c>
      <c r="M273">
        <v>1676.08922149513</v>
      </c>
      <c r="N273">
        <v>2107.2436614339399</v>
      </c>
      <c r="O273">
        <v>1045.2109623342601</v>
      </c>
      <c r="P273">
        <v>1064.56972431184</v>
      </c>
      <c r="Q273">
        <v>1461.6302534670699</v>
      </c>
      <c r="R273">
        <v>1832.0854816869301</v>
      </c>
      <c r="S273">
        <v>1643.03823896118</v>
      </c>
      <c r="T273">
        <v>3212.83736274685</v>
      </c>
      <c r="U273">
        <v>2555.58441913143</v>
      </c>
      <c r="V273">
        <v>3333.8805420681601</v>
      </c>
      <c r="W273">
        <v>4788.2297102120401</v>
      </c>
      <c r="X273">
        <v>4092.2325743387</v>
      </c>
      <c r="Y273">
        <v>2524.1545467411502</v>
      </c>
      <c r="Z273">
        <v>1954.2490021118399</v>
      </c>
      <c r="AA273">
        <v>2503.9092647317998</v>
      </c>
      <c r="AB273">
        <v>1289.22661223512</v>
      </c>
      <c r="AC273">
        <v>1763.9123806484799</v>
      </c>
      <c r="AD273">
        <v>1670.68730391853</v>
      </c>
      <c r="AE273">
        <v>1782.66386967114</v>
      </c>
      <c r="AF273">
        <v>1284.4351686949601</v>
      </c>
      <c r="AG273">
        <v>2229.02663269917</v>
      </c>
      <c r="AH273">
        <v>271</v>
      </c>
    </row>
    <row r="274" spans="1:34" x14ac:dyDescent="0.3">
      <c r="A274">
        <v>3701.84511721331</v>
      </c>
      <c r="B274">
        <v>1796.8983401232999</v>
      </c>
      <c r="C274">
        <v>1349.4582510758601</v>
      </c>
      <c r="D274">
        <v>1355.1135053104899</v>
      </c>
      <c r="E274">
        <v>761.49270761491596</v>
      </c>
      <c r="F274">
        <v>2956.69490988299</v>
      </c>
      <c r="G274">
        <v>2588.8310463851999</v>
      </c>
      <c r="H274">
        <v>2930.4070818904902</v>
      </c>
      <c r="I274">
        <v>3173.54667713565</v>
      </c>
      <c r="J274">
        <v>2109.5067119495202</v>
      </c>
      <c r="K274">
        <v>1435.84477202629</v>
      </c>
      <c r="L274">
        <v>1273.7820677782699</v>
      </c>
      <c r="M274">
        <v>1579.7565018897201</v>
      </c>
      <c r="N274">
        <v>2034.1484678629399</v>
      </c>
      <c r="O274">
        <v>825.69677646333605</v>
      </c>
      <c r="P274">
        <v>830.594369094679</v>
      </c>
      <c r="Q274">
        <v>2504.0183340052299</v>
      </c>
      <c r="R274">
        <v>1778.0539460968901</v>
      </c>
      <c r="S274">
        <v>1296.83487329169</v>
      </c>
      <c r="T274">
        <v>2676.4475230227899</v>
      </c>
      <c r="U274">
        <v>2735.6150519207699</v>
      </c>
      <c r="V274">
        <v>2832.1397101840598</v>
      </c>
      <c r="W274">
        <v>4203.9613109686497</v>
      </c>
      <c r="X274">
        <v>3170.9248523382698</v>
      </c>
      <c r="Y274">
        <v>2266.3731644309</v>
      </c>
      <c r="Z274">
        <v>1541.1827520752599</v>
      </c>
      <c r="AA274">
        <v>2559.7900283622498</v>
      </c>
      <c r="AB274">
        <v>1552.8966493928999</v>
      </c>
      <c r="AC274">
        <v>2414.5099161267099</v>
      </c>
      <c r="AD274">
        <v>1540.9900737119499</v>
      </c>
      <c r="AE274">
        <v>2377.18626609075</v>
      </c>
      <c r="AF274">
        <v>1698.1637346350999</v>
      </c>
      <c r="AG274">
        <v>2120.3970465734701</v>
      </c>
      <c r="AH274">
        <v>272</v>
      </c>
    </row>
    <row r="275" spans="1:34" x14ac:dyDescent="0.3">
      <c r="A275">
        <v>2939.2308131111799</v>
      </c>
      <c r="B275">
        <v>1101.8790417984101</v>
      </c>
      <c r="C275">
        <v>1544.2187502147101</v>
      </c>
      <c r="D275">
        <v>1982.40289961393</v>
      </c>
      <c r="E275">
        <v>965.08139519891802</v>
      </c>
      <c r="F275">
        <v>3832.2932979970901</v>
      </c>
      <c r="G275">
        <v>2577.3178257302602</v>
      </c>
      <c r="H275">
        <v>2935.6889859785801</v>
      </c>
      <c r="I275">
        <v>2952.25135300292</v>
      </c>
      <c r="J275">
        <v>2321.62548394547</v>
      </c>
      <c r="K275">
        <v>2062.1015419191499</v>
      </c>
      <c r="L275">
        <v>1158.8259272236801</v>
      </c>
      <c r="M275">
        <v>1536.1363001713901</v>
      </c>
      <c r="N275">
        <v>2033.2782754126299</v>
      </c>
      <c r="O275">
        <v>887.51562072411105</v>
      </c>
      <c r="P275">
        <v>1150.8743660774401</v>
      </c>
      <c r="Q275">
        <v>1482.9786942057301</v>
      </c>
      <c r="R275">
        <v>2053.40762937098</v>
      </c>
      <c r="S275">
        <v>1558.9720405506901</v>
      </c>
      <c r="T275">
        <v>2655.7209011939699</v>
      </c>
      <c r="U275">
        <v>2842.57510878216</v>
      </c>
      <c r="V275">
        <v>3145.3269769220801</v>
      </c>
      <c r="W275">
        <v>4532.0239620099701</v>
      </c>
      <c r="X275">
        <v>4407.9531020314098</v>
      </c>
      <c r="Y275">
        <v>1535.1645417486</v>
      </c>
      <c r="Z275">
        <v>1102.3728201967201</v>
      </c>
      <c r="AA275">
        <v>2975.8718543824002</v>
      </c>
      <c r="AB275">
        <v>1554.3027619223301</v>
      </c>
      <c r="AC275">
        <v>2212.5770485683602</v>
      </c>
      <c r="AD275">
        <v>2337.1761172832898</v>
      </c>
      <c r="AE275">
        <v>3618.4663632503898</v>
      </c>
      <c r="AF275">
        <v>2035.97018438178</v>
      </c>
      <c r="AG275">
        <v>2250.9869370287702</v>
      </c>
      <c r="AH275">
        <v>273</v>
      </c>
    </row>
    <row r="276" spans="1:34" x14ac:dyDescent="0.3">
      <c r="A276">
        <v>4193.1073017666204</v>
      </c>
      <c r="B276">
        <v>985.89415581884896</v>
      </c>
      <c r="C276">
        <v>1090.4229324971</v>
      </c>
      <c r="D276">
        <v>1734.17121884467</v>
      </c>
      <c r="E276">
        <v>1015.24272904156</v>
      </c>
      <c r="F276">
        <v>3414.1787613119</v>
      </c>
      <c r="G276">
        <v>2931.7644431951599</v>
      </c>
      <c r="H276">
        <v>3055.1748764597901</v>
      </c>
      <c r="I276">
        <v>2820.5346961978198</v>
      </c>
      <c r="J276">
        <v>2331.31677505068</v>
      </c>
      <c r="K276">
        <v>1483.0688496067301</v>
      </c>
      <c r="L276">
        <v>1102.23332960177</v>
      </c>
      <c r="M276">
        <v>1933.59060886265</v>
      </c>
      <c r="N276">
        <v>2004.5542886918099</v>
      </c>
      <c r="O276">
        <v>1144.6584025926099</v>
      </c>
      <c r="P276">
        <v>884.39366185440895</v>
      </c>
      <c r="Q276">
        <v>2046.86586961846</v>
      </c>
      <c r="R276">
        <v>1606.7375926724701</v>
      </c>
      <c r="S276">
        <v>1409.7904774571</v>
      </c>
      <c r="T276">
        <v>2858.83912999424</v>
      </c>
      <c r="U276">
        <v>2283.4342998014799</v>
      </c>
      <c r="V276">
        <v>2477.5501426255801</v>
      </c>
      <c r="W276">
        <v>4326.97056363922</v>
      </c>
      <c r="X276">
        <v>6003.8107304195</v>
      </c>
      <c r="Y276">
        <v>2655.9281141895299</v>
      </c>
      <c r="Z276">
        <v>1457.8753349798101</v>
      </c>
      <c r="AA276">
        <v>2342.1135310446398</v>
      </c>
      <c r="AB276">
        <v>1640.6273499690201</v>
      </c>
      <c r="AC276">
        <v>1750.13796030563</v>
      </c>
      <c r="AD276">
        <v>1581.1884570753</v>
      </c>
      <c r="AE276">
        <v>2099.2505141774</v>
      </c>
      <c r="AF276">
        <v>2400.2080963790099</v>
      </c>
      <c r="AG276">
        <v>2220.8010998669502</v>
      </c>
      <c r="AH276">
        <v>274</v>
      </c>
    </row>
    <row r="277" spans="1:34" x14ac:dyDescent="0.3">
      <c r="A277">
        <v>3530.0976564371899</v>
      </c>
      <c r="B277">
        <v>907.49720308483302</v>
      </c>
      <c r="C277">
        <v>1719.64594495962</v>
      </c>
      <c r="D277">
        <v>1371.2469249635501</v>
      </c>
      <c r="E277">
        <v>1830.63649525797</v>
      </c>
      <c r="F277">
        <v>2351.9427675840402</v>
      </c>
      <c r="G277">
        <v>2638.0613513209701</v>
      </c>
      <c r="H277">
        <v>2404.5089963383498</v>
      </c>
      <c r="I277">
        <v>2785.9149612720998</v>
      </c>
      <c r="J277">
        <v>1462.22564750009</v>
      </c>
      <c r="K277">
        <v>1616.0598501454101</v>
      </c>
      <c r="L277">
        <v>1171.93399119945</v>
      </c>
      <c r="M277">
        <v>1897.12895796305</v>
      </c>
      <c r="N277">
        <v>2695.1059368844899</v>
      </c>
      <c r="O277">
        <v>1272.8751089566599</v>
      </c>
      <c r="P277">
        <v>1309.4718264973101</v>
      </c>
      <c r="Q277">
        <v>2701.0869845970601</v>
      </c>
      <c r="R277">
        <v>1582.0458252636099</v>
      </c>
      <c r="S277">
        <v>1814.17732919117</v>
      </c>
      <c r="T277">
        <v>3257.4368161657198</v>
      </c>
      <c r="U277">
        <v>2908.0174571917801</v>
      </c>
      <c r="V277">
        <v>2601.6145780786501</v>
      </c>
      <c r="W277">
        <v>4172.0318531155299</v>
      </c>
      <c r="X277">
        <v>5105.3489730001102</v>
      </c>
      <c r="Y277">
        <v>1918.1534311473099</v>
      </c>
      <c r="Z277">
        <v>1886.9715813590799</v>
      </c>
      <c r="AA277">
        <v>1938.6392002518601</v>
      </c>
      <c r="AB277">
        <v>1012.2246582581801</v>
      </c>
      <c r="AC277">
        <v>1722.81296570887</v>
      </c>
      <c r="AD277">
        <v>1899.8168109779201</v>
      </c>
      <c r="AE277">
        <v>2600.1394252159998</v>
      </c>
      <c r="AF277">
        <v>2704.3215417166598</v>
      </c>
      <c r="AG277">
        <v>2212.16228286264</v>
      </c>
      <c r="AH277">
        <v>275</v>
      </c>
    </row>
    <row r="278" spans="1:34" x14ac:dyDescent="0.3">
      <c r="A278">
        <v>4055.2828784129802</v>
      </c>
      <c r="B278">
        <v>1522.63583123793</v>
      </c>
      <c r="C278">
        <v>1386.03027302897</v>
      </c>
      <c r="D278">
        <v>1568.62701153025</v>
      </c>
      <c r="E278">
        <v>1068.5083371077001</v>
      </c>
      <c r="F278">
        <v>4729.2600307714702</v>
      </c>
      <c r="G278">
        <v>2489.8339012205702</v>
      </c>
      <c r="H278">
        <v>2663.6116370045402</v>
      </c>
      <c r="I278">
        <v>3373.0104620420102</v>
      </c>
      <c r="J278">
        <v>2115.6863382840202</v>
      </c>
      <c r="K278">
        <v>1973.3885812441899</v>
      </c>
      <c r="L278">
        <v>708.55705798163103</v>
      </c>
      <c r="M278">
        <v>1748.1716351385301</v>
      </c>
      <c r="N278">
        <v>2684.35199134299</v>
      </c>
      <c r="O278">
        <v>932.67048285524402</v>
      </c>
      <c r="P278">
        <v>1262.99517052496</v>
      </c>
      <c r="Q278">
        <v>2276.2771393975399</v>
      </c>
      <c r="R278">
        <v>1264.65937769229</v>
      </c>
      <c r="S278">
        <v>1358.66648759492</v>
      </c>
      <c r="T278">
        <v>2646.6609276259601</v>
      </c>
      <c r="U278">
        <v>1934.0452689987401</v>
      </c>
      <c r="V278">
        <v>2418.17146051906</v>
      </c>
      <c r="W278">
        <v>4829.64824666403</v>
      </c>
      <c r="X278">
        <v>4515.2238487663399</v>
      </c>
      <c r="Y278">
        <v>2403.3511643928</v>
      </c>
      <c r="Z278">
        <v>1934.0105354986699</v>
      </c>
      <c r="AA278">
        <v>2412.6881600677302</v>
      </c>
      <c r="AB278">
        <v>1657.78261986449</v>
      </c>
      <c r="AC278">
        <v>2114.72386558174</v>
      </c>
      <c r="AD278">
        <v>1948.2784272123999</v>
      </c>
      <c r="AE278">
        <v>2834.2744338256698</v>
      </c>
      <c r="AF278">
        <v>2247.2729942830301</v>
      </c>
      <c r="AG278">
        <v>2283.6986430535399</v>
      </c>
      <c r="AH278">
        <v>276</v>
      </c>
    </row>
    <row r="279" spans="1:34" x14ac:dyDescent="0.3">
      <c r="A279">
        <v>3266.1788723016998</v>
      </c>
      <c r="B279">
        <v>930.98597557359005</v>
      </c>
      <c r="C279">
        <v>1143.6267252560101</v>
      </c>
      <c r="D279">
        <v>1185.47208405776</v>
      </c>
      <c r="E279">
        <v>1037.0125661582999</v>
      </c>
      <c r="F279">
        <v>3218.0429236513801</v>
      </c>
      <c r="G279">
        <v>2632.1824343231401</v>
      </c>
      <c r="H279">
        <v>2346.7058176197802</v>
      </c>
      <c r="I279">
        <v>2744.4642495798998</v>
      </c>
      <c r="J279">
        <v>1743.61240078479</v>
      </c>
      <c r="K279">
        <v>1742.8831606993001</v>
      </c>
      <c r="L279">
        <v>974.004540431637</v>
      </c>
      <c r="M279">
        <v>2045.97425247926</v>
      </c>
      <c r="N279">
        <v>1938.87112976</v>
      </c>
      <c r="O279">
        <v>937.61865128418503</v>
      </c>
      <c r="P279">
        <v>944.88120750318103</v>
      </c>
      <c r="Q279">
        <v>2168.7776650998999</v>
      </c>
      <c r="R279">
        <v>1440.6503530734201</v>
      </c>
      <c r="S279">
        <v>1635.4442977572</v>
      </c>
      <c r="T279">
        <v>2565.8149830372099</v>
      </c>
      <c r="U279">
        <v>3161.0393940874301</v>
      </c>
      <c r="V279">
        <v>2696.62254567631</v>
      </c>
      <c r="W279">
        <v>3244.37401376037</v>
      </c>
      <c r="X279">
        <v>3263.6376652430499</v>
      </c>
      <c r="Y279">
        <v>2381.3736109066699</v>
      </c>
      <c r="Z279">
        <v>1909.0363585974001</v>
      </c>
      <c r="AA279">
        <v>2276.4225062004198</v>
      </c>
      <c r="AB279">
        <v>1834.2614049280701</v>
      </c>
      <c r="AC279">
        <v>2107.0501013635198</v>
      </c>
      <c r="AD279">
        <v>2308.9093514551901</v>
      </c>
      <c r="AE279">
        <v>2692.28269127559</v>
      </c>
      <c r="AF279">
        <v>1689.0697139147501</v>
      </c>
      <c r="AG279">
        <v>2068.97761399501</v>
      </c>
      <c r="AH279">
        <v>277</v>
      </c>
    </row>
    <row r="280" spans="1:34" x14ac:dyDescent="0.3">
      <c r="A280">
        <v>2930.1035162186799</v>
      </c>
      <c r="B280">
        <v>981.32542932348201</v>
      </c>
      <c r="C280">
        <v>1912.45513143267</v>
      </c>
      <c r="D280">
        <v>1435.643016792</v>
      </c>
      <c r="E280">
        <v>828.34838342019702</v>
      </c>
      <c r="F280">
        <v>2712.27570846766</v>
      </c>
      <c r="G280">
        <v>2230.3277271175202</v>
      </c>
      <c r="H280">
        <v>2709.9101263815101</v>
      </c>
      <c r="I280">
        <v>2737.8742616397499</v>
      </c>
      <c r="J280">
        <v>2042.9923410260801</v>
      </c>
      <c r="K280">
        <v>1393.0208901014901</v>
      </c>
      <c r="L280">
        <v>1302.25332373688</v>
      </c>
      <c r="M280">
        <v>2780.1256457091999</v>
      </c>
      <c r="N280">
        <v>2390.3572003578502</v>
      </c>
      <c r="O280">
        <v>926.13743017865397</v>
      </c>
      <c r="P280">
        <v>668.785331080162</v>
      </c>
      <c r="Q280">
        <v>1410.51032861306</v>
      </c>
      <c r="R280">
        <v>1478.9676786300699</v>
      </c>
      <c r="S280">
        <v>1928.0342524529799</v>
      </c>
      <c r="T280">
        <v>2566.9633214731498</v>
      </c>
      <c r="U280">
        <v>3033.7083872898702</v>
      </c>
      <c r="V280">
        <v>2118.3680955098398</v>
      </c>
      <c r="W280">
        <v>3470.4843811269202</v>
      </c>
      <c r="X280">
        <v>3524.9171372126002</v>
      </c>
      <c r="Y280">
        <v>1381.01674632864</v>
      </c>
      <c r="Z280">
        <v>1108.2356434912599</v>
      </c>
      <c r="AA280">
        <v>2779.0877750803102</v>
      </c>
      <c r="AB280">
        <v>1496.2164679475</v>
      </c>
      <c r="AC280">
        <v>1222.13493425053</v>
      </c>
      <c r="AD280">
        <v>2038.03693414752</v>
      </c>
      <c r="AE280">
        <v>2542.9200639794099</v>
      </c>
      <c r="AF280">
        <v>2313.1640368573499</v>
      </c>
      <c r="AG280">
        <v>2012.33442648046</v>
      </c>
      <c r="AH280">
        <v>278</v>
      </c>
    </row>
    <row r="281" spans="1:34" x14ac:dyDescent="0.3">
      <c r="A281">
        <v>2531.77423091218</v>
      </c>
      <c r="B281">
        <v>848.86669272860695</v>
      </c>
      <c r="C281">
        <v>1513.5324490778301</v>
      </c>
      <c r="D281">
        <v>1438.96049943956</v>
      </c>
      <c r="E281">
        <v>795.96423635606504</v>
      </c>
      <c r="F281">
        <v>3972.9730184392201</v>
      </c>
      <c r="G281">
        <v>2966.6491601043899</v>
      </c>
      <c r="H281">
        <v>2110.1270571329301</v>
      </c>
      <c r="I281">
        <v>2448.7625947772599</v>
      </c>
      <c r="J281">
        <v>1991.4778595785201</v>
      </c>
      <c r="K281">
        <v>1699.0452971519901</v>
      </c>
      <c r="L281">
        <v>1156.8231956314901</v>
      </c>
      <c r="M281">
        <v>2049.7444673014302</v>
      </c>
      <c r="N281">
        <v>2231.6850900106701</v>
      </c>
      <c r="O281">
        <v>771.17494096677797</v>
      </c>
      <c r="P281">
        <v>1036.92391032765</v>
      </c>
      <c r="Q281">
        <v>2832.1276764568902</v>
      </c>
      <c r="R281">
        <v>1312.98152412625</v>
      </c>
      <c r="S281">
        <v>1673.0486288132199</v>
      </c>
      <c r="T281">
        <v>2452.4496489819799</v>
      </c>
      <c r="U281">
        <v>3138.2096143192598</v>
      </c>
      <c r="V281">
        <v>2176.2362869437902</v>
      </c>
      <c r="W281">
        <v>3786.92337507911</v>
      </c>
      <c r="X281">
        <v>3265.33462640368</v>
      </c>
      <c r="Y281">
        <v>1832.4137289540699</v>
      </c>
      <c r="Z281">
        <v>1719.3030761141599</v>
      </c>
      <c r="AA281">
        <v>2008.6519917235</v>
      </c>
      <c r="AB281">
        <v>1789.40894760025</v>
      </c>
      <c r="AC281">
        <v>1329.7119414454801</v>
      </c>
      <c r="AD281">
        <v>1928.1094279046299</v>
      </c>
      <c r="AE281">
        <v>1860.6440018068599</v>
      </c>
      <c r="AF281">
        <v>1496.70619236267</v>
      </c>
      <c r="AG281">
        <v>2005.2107934053899</v>
      </c>
      <c r="AH281">
        <v>279</v>
      </c>
    </row>
    <row r="282" spans="1:34" x14ac:dyDescent="0.3">
      <c r="A282">
        <v>2496.4358465999098</v>
      </c>
      <c r="B282">
        <v>1154.8771675891401</v>
      </c>
      <c r="C282">
        <v>804.07600433366395</v>
      </c>
      <c r="D282">
        <v>954.92225281765297</v>
      </c>
      <c r="E282">
        <v>632.488806690959</v>
      </c>
      <c r="F282">
        <v>3053.8520832783302</v>
      </c>
      <c r="G282">
        <v>2696.17773808842</v>
      </c>
      <c r="H282">
        <v>2001.4311835993799</v>
      </c>
      <c r="I282">
        <v>2957.1368784435699</v>
      </c>
      <c r="J282">
        <v>1875.7138137163399</v>
      </c>
      <c r="K282">
        <v>1508.5056689325099</v>
      </c>
      <c r="L282">
        <v>774.30874073927498</v>
      </c>
      <c r="M282">
        <v>1570.5721436374399</v>
      </c>
      <c r="N282">
        <v>2368.7657692764601</v>
      </c>
      <c r="O282">
        <v>948.65883547798603</v>
      </c>
      <c r="P282">
        <v>981.89481529541001</v>
      </c>
      <c r="Q282">
        <v>1543.53449461118</v>
      </c>
      <c r="R282">
        <v>1060.0413705564199</v>
      </c>
      <c r="S282">
        <v>1046.4663895993799</v>
      </c>
      <c r="T282">
        <v>2018.9258844445501</v>
      </c>
      <c r="U282">
        <v>2967.0951295632099</v>
      </c>
      <c r="V282">
        <v>2489.9736667786601</v>
      </c>
      <c r="W282">
        <v>3769.56416810977</v>
      </c>
      <c r="X282">
        <v>3407.6227583925001</v>
      </c>
      <c r="Y282">
        <v>1656.1677194577701</v>
      </c>
      <c r="Z282">
        <v>2266.7644875314299</v>
      </c>
      <c r="AA282">
        <v>1997.48756629947</v>
      </c>
      <c r="AB282">
        <v>1069.9752122787199</v>
      </c>
      <c r="AC282">
        <v>2149.5727954271902</v>
      </c>
      <c r="AD282">
        <v>1716.9865284678699</v>
      </c>
      <c r="AE282">
        <v>2411.7620500641701</v>
      </c>
      <c r="AF282">
        <v>1881.39724368361</v>
      </c>
      <c r="AG282">
        <v>1882.2861004306999</v>
      </c>
      <c r="AH282">
        <v>280</v>
      </c>
    </row>
    <row r="283" spans="1:34" x14ac:dyDescent="0.3">
      <c r="A283">
        <v>2258.74527445482</v>
      </c>
      <c r="B283">
        <v>1754.5434297172601</v>
      </c>
      <c r="C283">
        <v>575.92090072530402</v>
      </c>
      <c r="D283">
        <v>1770.4112932338101</v>
      </c>
      <c r="E283">
        <v>1239.6326220742301</v>
      </c>
      <c r="F283">
        <v>4254.3223547870703</v>
      </c>
      <c r="G283">
        <v>2041.50046804612</v>
      </c>
      <c r="H283">
        <v>3003.5535288455499</v>
      </c>
      <c r="I283">
        <v>2426.7462439312599</v>
      </c>
      <c r="J283">
        <v>1912.84587582878</v>
      </c>
      <c r="K283">
        <v>1598.6341724505301</v>
      </c>
      <c r="L283">
        <v>853.09824316520098</v>
      </c>
      <c r="M283">
        <v>1939.4611316769799</v>
      </c>
      <c r="N283">
        <v>2445.1147550118199</v>
      </c>
      <c r="O283">
        <v>949.658689239978</v>
      </c>
      <c r="P283">
        <v>1338.6215987609401</v>
      </c>
      <c r="Q283">
        <v>1869.6332861927399</v>
      </c>
      <c r="R283">
        <v>1297.7891619159</v>
      </c>
      <c r="S283">
        <v>1373.93243746553</v>
      </c>
      <c r="T283">
        <v>1797.3726384373699</v>
      </c>
      <c r="U283">
        <v>2577.1660851481001</v>
      </c>
      <c r="V283">
        <v>2367.0300350555099</v>
      </c>
      <c r="W283">
        <v>3079.69931100249</v>
      </c>
      <c r="X283">
        <v>2954.9184657966198</v>
      </c>
      <c r="Y283">
        <v>1281.82529415872</v>
      </c>
      <c r="Z283">
        <v>1742.31047601309</v>
      </c>
      <c r="AA283">
        <v>2644.2399548236699</v>
      </c>
      <c r="AB283">
        <v>1428.9228981584299</v>
      </c>
      <c r="AC283">
        <v>2323.9504610895201</v>
      </c>
      <c r="AD283">
        <v>2447.39901666891</v>
      </c>
      <c r="AE283">
        <v>2218.9664174496402</v>
      </c>
      <c r="AF283">
        <v>1990.5321823382101</v>
      </c>
      <c r="AG283">
        <v>1992.4530844895</v>
      </c>
      <c r="AH283">
        <v>281</v>
      </c>
    </row>
    <row r="284" spans="1:34" x14ac:dyDescent="0.3">
      <c r="A284">
        <v>3310.9123940378599</v>
      </c>
      <c r="B284">
        <v>1212.2919137695201</v>
      </c>
      <c r="C284">
        <v>2167.4420013048898</v>
      </c>
      <c r="D284">
        <v>932.08753100635602</v>
      </c>
      <c r="E284">
        <v>1128.2695583049799</v>
      </c>
      <c r="F284">
        <v>2961.9261066757699</v>
      </c>
      <c r="G284">
        <v>2520.9908452600798</v>
      </c>
      <c r="H284">
        <v>2207.0527353890702</v>
      </c>
      <c r="I284">
        <v>2665.6104672889701</v>
      </c>
      <c r="J284">
        <v>1773.4388963647</v>
      </c>
      <c r="K284">
        <v>1323.67995880577</v>
      </c>
      <c r="L284">
        <v>749.41709434941799</v>
      </c>
      <c r="M284">
        <v>2020.00874418117</v>
      </c>
      <c r="N284">
        <v>2242.2510011007198</v>
      </c>
      <c r="O284">
        <v>959.03125901118005</v>
      </c>
      <c r="P284">
        <v>1097.2220256948301</v>
      </c>
      <c r="Q284">
        <v>2481.73792007162</v>
      </c>
      <c r="R284">
        <v>1148.60033812764</v>
      </c>
      <c r="S284">
        <v>1245.0850692291899</v>
      </c>
      <c r="T284">
        <v>2123.69133882506</v>
      </c>
      <c r="U284">
        <v>2914.0702279849302</v>
      </c>
      <c r="V284">
        <v>2762.8320654205399</v>
      </c>
      <c r="W284">
        <v>4490.9070058686402</v>
      </c>
      <c r="X284">
        <v>2718.9693642440402</v>
      </c>
      <c r="Y284">
        <v>1186.6264381404801</v>
      </c>
      <c r="Z284">
        <v>1374.2362075347701</v>
      </c>
      <c r="AA284">
        <v>3577.89954968549</v>
      </c>
      <c r="AB284">
        <v>1846.11531199921</v>
      </c>
      <c r="AC284">
        <v>1645.27598733625</v>
      </c>
      <c r="AD284">
        <v>1557.9286038800799</v>
      </c>
      <c r="AE284">
        <v>2753.7973589028702</v>
      </c>
      <c r="AF284">
        <v>2327.5892395105502</v>
      </c>
      <c r="AG284">
        <v>2044.5935799783299</v>
      </c>
      <c r="AH284">
        <v>282</v>
      </c>
    </row>
    <row r="285" spans="1:34" x14ac:dyDescent="0.3">
      <c r="A285">
        <v>2467.5943288110502</v>
      </c>
      <c r="B285">
        <v>1243.1917923185299</v>
      </c>
      <c r="C285">
        <v>1837.6874461699199</v>
      </c>
      <c r="D285">
        <v>1582.0780179016599</v>
      </c>
      <c r="E285">
        <v>1263.72226892258</v>
      </c>
      <c r="F285">
        <v>2859.6667431290398</v>
      </c>
      <c r="G285">
        <v>1951.2117812154099</v>
      </c>
      <c r="H285">
        <v>2724.39885660153</v>
      </c>
      <c r="I285">
        <v>2813.8357245438001</v>
      </c>
      <c r="J285">
        <v>1959.5787454991801</v>
      </c>
      <c r="K285">
        <v>1819.4571715794</v>
      </c>
      <c r="L285">
        <v>565.61566110954004</v>
      </c>
      <c r="M285">
        <v>2297.4101778518998</v>
      </c>
      <c r="N285">
        <v>1779.2912325801899</v>
      </c>
      <c r="O285">
        <v>878.05710110243604</v>
      </c>
      <c r="P285">
        <v>1205.76848143812</v>
      </c>
      <c r="Q285">
        <v>2164.1274167461602</v>
      </c>
      <c r="R285">
        <v>1323.6340970869401</v>
      </c>
      <c r="S285">
        <v>1271.3689884906</v>
      </c>
      <c r="T285">
        <v>2640.5918078063301</v>
      </c>
      <c r="U285">
        <v>2616.3775328799402</v>
      </c>
      <c r="V285">
        <v>2332.1400104992599</v>
      </c>
      <c r="W285">
        <v>4801.6557328840599</v>
      </c>
      <c r="X285">
        <v>3072.2023986172298</v>
      </c>
      <c r="Y285">
        <v>1573.58671042741</v>
      </c>
      <c r="Z285">
        <v>1280.9507103666799</v>
      </c>
      <c r="AA285">
        <v>1699.0140949066399</v>
      </c>
      <c r="AB285">
        <v>1923.84477504046</v>
      </c>
      <c r="AC285">
        <v>2384.4474113399801</v>
      </c>
      <c r="AD285">
        <v>1639.7618591538601</v>
      </c>
      <c r="AE285">
        <v>2250.5981073123498</v>
      </c>
      <c r="AF285">
        <v>1800.6933031951301</v>
      </c>
      <c r="AG285">
        <v>2000.7362652352299</v>
      </c>
      <c r="AH285">
        <v>283</v>
      </c>
    </row>
    <row r="286" spans="1:34" x14ac:dyDescent="0.3">
      <c r="A286">
        <v>2750.1458141568</v>
      </c>
      <c r="B286">
        <v>1206.67478669709</v>
      </c>
      <c r="C286">
        <v>2734.8232800411201</v>
      </c>
      <c r="D286">
        <v>1571.5837176145501</v>
      </c>
      <c r="E286">
        <v>1526.13001080299</v>
      </c>
      <c r="F286">
        <v>3778.4412854721099</v>
      </c>
      <c r="G286">
        <v>2694.8626783251798</v>
      </c>
      <c r="H286">
        <v>2340.59913871049</v>
      </c>
      <c r="I286">
        <v>3293.7627076630401</v>
      </c>
      <c r="J286">
        <v>2171.6817421199198</v>
      </c>
      <c r="K286">
        <v>1333.5778489831</v>
      </c>
      <c r="L286">
        <v>1364.17205867179</v>
      </c>
      <c r="M286">
        <v>2004.7589495597999</v>
      </c>
      <c r="N286">
        <v>2086.8086683401698</v>
      </c>
      <c r="O286">
        <v>1101.0316315647201</v>
      </c>
      <c r="P286">
        <v>1154.36140108216</v>
      </c>
      <c r="Q286">
        <v>2004.4965076851199</v>
      </c>
      <c r="R286">
        <v>1741.0780463614101</v>
      </c>
      <c r="S286">
        <v>1535.51890052364</v>
      </c>
      <c r="T286">
        <v>2283.8082852651901</v>
      </c>
      <c r="U286">
        <v>2969.0822014169999</v>
      </c>
      <c r="V286">
        <v>2800.12582380809</v>
      </c>
      <c r="W286">
        <v>3441.4574917530599</v>
      </c>
      <c r="X286">
        <v>2871.0501186892102</v>
      </c>
      <c r="Y286">
        <v>1350.28655114874</v>
      </c>
      <c r="Z286">
        <v>1146.9758475870001</v>
      </c>
      <c r="AA286">
        <v>2351.06589180839</v>
      </c>
      <c r="AB286">
        <v>1794.6946218477999</v>
      </c>
      <c r="AC286">
        <v>2297.9327833480602</v>
      </c>
      <c r="AD286">
        <v>1265.00553786712</v>
      </c>
      <c r="AE286">
        <v>2011.15506581319</v>
      </c>
      <c r="AF286">
        <v>1856.9208351075299</v>
      </c>
      <c r="AG286">
        <v>2088.5646946823599</v>
      </c>
      <c r="AH286">
        <v>284</v>
      </c>
    </row>
    <row r="287" spans="1:34" x14ac:dyDescent="0.3">
      <c r="A287">
        <v>3201.0800927609298</v>
      </c>
      <c r="B287">
        <v>1788.1121084669801</v>
      </c>
      <c r="C287">
        <v>1643.76565632345</v>
      </c>
      <c r="D287">
        <v>1500.6962196434799</v>
      </c>
      <c r="E287">
        <v>684.15441255406495</v>
      </c>
      <c r="F287">
        <v>4037.5859311733898</v>
      </c>
      <c r="G287">
        <v>2901.4507523203602</v>
      </c>
      <c r="H287">
        <v>2830.4859252389601</v>
      </c>
      <c r="I287">
        <v>3001.5034896378502</v>
      </c>
      <c r="J287">
        <v>1950.9536689527099</v>
      </c>
      <c r="K287">
        <v>1861.3153540365199</v>
      </c>
      <c r="L287">
        <v>1205.34642293616</v>
      </c>
      <c r="M287">
        <v>2219.1312378054299</v>
      </c>
      <c r="N287">
        <v>2061.4821494606599</v>
      </c>
      <c r="O287">
        <v>1259.0102909140401</v>
      </c>
      <c r="P287">
        <v>959.52190524978096</v>
      </c>
      <c r="Q287">
        <v>2384.7637703740102</v>
      </c>
      <c r="R287">
        <v>1299.7455197199399</v>
      </c>
      <c r="S287">
        <v>1588.8476935766701</v>
      </c>
      <c r="T287">
        <v>2198.9976176535902</v>
      </c>
      <c r="U287">
        <v>3101.6771075595998</v>
      </c>
      <c r="V287">
        <v>2703.3497445847602</v>
      </c>
      <c r="W287">
        <v>4258.7253362976298</v>
      </c>
      <c r="X287">
        <v>2280.4861708165699</v>
      </c>
      <c r="Y287">
        <v>1718.7554431543899</v>
      </c>
      <c r="Z287">
        <v>1830.0826737034499</v>
      </c>
      <c r="AA287">
        <v>1591.1001894143999</v>
      </c>
      <c r="AB287">
        <v>1647.6726118495201</v>
      </c>
      <c r="AC287">
        <v>1910.8689727575199</v>
      </c>
      <c r="AD287">
        <v>1559.20478696899</v>
      </c>
      <c r="AE287">
        <v>1967.4683041288999</v>
      </c>
      <c r="AF287">
        <v>1773.77029646748</v>
      </c>
      <c r="AG287">
        <v>2091.2847455156898</v>
      </c>
      <c r="AH287">
        <v>285</v>
      </c>
    </row>
    <row r="288" spans="1:34" x14ac:dyDescent="0.3">
      <c r="A288">
        <v>2553.3953634777499</v>
      </c>
      <c r="B288">
        <v>1217.42570818886</v>
      </c>
      <c r="C288">
        <v>1754.19596677155</v>
      </c>
      <c r="D288">
        <v>1406.82192614157</v>
      </c>
      <c r="E288">
        <v>1326.3663488048201</v>
      </c>
      <c r="F288">
        <v>3064.6286035433</v>
      </c>
      <c r="G288">
        <v>2246.4210141078402</v>
      </c>
      <c r="H288">
        <v>3065.53499618458</v>
      </c>
      <c r="I288">
        <v>2928.1012500342699</v>
      </c>
      <c r="J288">
        <v>1881.58936373497</v>
      </c>
      <c r="K288">
        <v>1215.669545603</v>
      </c>
      <c r="L288">
        <v>885.34570294771004</v>
      </c>
      <c r="M288">
        <v>1745.7451540912</v>
      </c>
      <c r="N288">
        <v>1766.1059281083701</v>
      </c>
      <c r="O288">
        <v>1087.4285062859501</v>
      </c>
      <c r="P288">
        <v>748.34097213756104</v>
      </c>
      <c r="Q288">
        <v>1953.9190993172299</v>
      </c>
      <c r="R288">
        <v>1454.81542768452</v>
      </c>
      <c r="S288">
        <v>2011.14911700484</v>
      </c>
      <c r="T288">
        <v>2701.3185211920199</v>
      </c>
      <c r="U288">
        <v>2595.1665644438799</v>
      </c>
      <c r="V288">
        <v>2176.9373418258901</v>
      </c>
      <c r="W288">
        <v>4743.2817557204298</v>
      </c>
      <c r="X288">
        <v>3149.1592944478898</v>
      </c>
      <c r="Y288">
        <v>1256.37619011625</v>
      </c>
      <c r="Z288">
        <v>1860.55999359456</v>
      </c>
      <c r="AA288">
        <v>3567.98573384468</v>
      </c>
      <c r="AB288">
        <v>1492.45341320651</v>
      </c>
      <c r="AC288">
        <v>1901.2632081669999</v>
      </c>
      <c r="AD288">
        <v>1628.19601302255</v>
      </c>
      <c r="AE288">
        <v>3034.3580592224598</v>
      </c>
      <c r="AF288">
        <v>1480.69092230916</v>
      </c>
      <c r="AG288">
        <v>2059.3983439151002</v>
      </c>
      <c r="AH288">
        <v>286</v>
      </c>
    </row>
    <row r="289" spans="1:34" x14ac:dyDescent="0.3">
      <c r="A289">
        <v>2740.81630213381</v>
      </c>
      <c r="B289">
        <v>985.57633342653696</v>
      </c>
      <c r="C289">
        <v>1032.8067078480301</v>
      </c>
      <c r="D289">
        <v>1178.98359844279</v>
      </c>
      <c r="E289">
        <v>1679.6876451575999</v>
      </c>
      <c r="F289">
        <v>2027.34715628805</v>
      </c>
      <c r="G289">
        <v>1890.61224998585</v>
      </c>
      <c r="H289">
        <v>2406.3409264225902</v>
      </c>
      <c r="I289">
        <v>3193.6641462913199</v>
      </c>
      <c r="J289">
        <v>1834.5552027035401</v>
      </c>
      <c r="K289">
        <v>1445.71733287233</v>
      </c>
      <c r="L289">
        <v>1486.73023316437</v>
      </c>
      <c r="M289">
        <v>2143.78575061316</v>
      </c>
      <c r="N289">
        <v>2062.8928353962801</v>
      </c>
      <c r="O289">
        <v>1472.95478557097</v>
      </c>
      <c r="P289">
        <v>1288.48790929548</v>
      </c>
      <c r="Q289">
        <v>2368.1053418085298</v>
      </c>
      <c r="R289">
        <v>1380.2067231666599</v>
      </c>
      <c r="S289">
        <v>1783.0635799746201</v>
      </c>
      <c r="T289">
        <v>2563.1158621590198</v>
      </c>
      <c r="U289">
        <v>2698.59612092615</v>
      </c>
      <c r="V289">
        <v>3252.1464547345499</v>
      </c>
      <c r="W289">
        <v>4967.8146711153204</v>
      </c>
      <c r="X289">
        <v>3421.7606487154098</v>
      </c>
      <c r="Y289">
        <v>1212.5447134911101</v>
      </c>
      <c r="Z289">
        <v>1638.6951361721201</v>
      </c>
      <c r="AA289">
        <v>3261.66502093796</v>
      </c>
      <c r="AB289">
        <v>1729.41851778624</v>
      </c>
      <c r="AC289">
        <v>1534.3814816054801</v>
      </c>
      <c r="AD289">
        <v>1425.4939682311499</v>
      </c>
      <c r="AE289">
        <v>1857.21476664031</v>
      </c>
      <c r="AF289">
        <v>1979.1828373848</v>
      </c>
      <c r="AG289">
        <v>2060.7614050144398</v>
      </c>
      <c r="AH289">
        <v>287</v>
      </c>
    </row>
    <row r="290" spans="1:34" x14ac:dyDescent="0.3">
      <c r="A290">
        <v>3578.4976461835399</v>
      </c>
      <c r="B290">
        <v>979.52797046480998</v>
      </c>
      <c r="C290">
        <v>1441.8437827627799</v>
      </c>
      <c r="D290">
        <v>960.63438547473095</v>
      </c>
      <c r="E290">
        <v>579.60004538853696</v>
      </c>
      <c r="F290">
        <v>2457.93788049156</v>
      </c>
      <c r="G290">
        <v>2380.9715290419499</v>
      </c>
      <c r="H290">
        <v>3432.2189431937099</v>
      </c>
      <c r="I290">
        <v>3470.6698041623399</v>
      </c>
      <c r="J290">
        <v>2184.4484752973999</v>
      </c>
      <c r="K290">
        <v>1243.7910592061801</v>
      </c>
      <c r="L290">
        <v>1210.94111133924</v>
      </c>
      <c r="M290">
        <v>2315.1711852317098</v>
      </c>
      <c r="N290">
        <v>2723.09528237006</v>
      </c>
      <c r="O290">
        <v>1058.6547148462901</v>
      </c>
      <c r="P290">
        <v>938.36960545686895</v>
      </c>
      <c r="Q290">
        <v>1824.4876723531299</v>
      </c>
      <c r="R290">
        <v>1199.8603024332399</v>
      </c>
      <c r="S290">
        <v>1493.21498797805</v>
      </c>
      <c r="T290">
        <v>2429.47241766858</v>
      </c>
      <c r="U290">
        <v>2547.8347778201801</v>
      </c>
      <c r="V290">
        <v>2351.3545017685801</v>
      </c>
      <c r="W290">
        <v>4813.9961727949203</v>
      </c>
      <c r="X290">
        <v>2718.375272192</v>
      </c>
      <c r="Y290">
        <v>960.87323181057002</v>
      </c>
      <c r="Z290">
        <v>1678.80367179312</v>
      </c>
      <c r="AA290">
        <v>1811.76435043532</v>
      </c>
      <c r="AB290">
        <v>1552.0487031503101</v>
      </c>
      <c r="AC290">
        <v>1750.47635535427</v>
      </c>
      <c r="AD290">
        <v>1602.6073874327401</v>
      </c>
      <c r="AE290">
        <v>1732.65338494972</v>
      </c>
      <c r="AF290">
        <v>1915.1334119409901</v>
      </c>
      <c r="AG290">
        <v>1979.3540632121101</v>
      </c>
      <c r="AH290">
        <v>288</v>
      </c>
    </row>
    <row r="291" spans="1:34" x14ac:dyDescent="0.3">
      <c r="A291">
        <v>2890.1422684101599</v>
      </c>
      <c r="B291">
        <v>1198.9311637174801</v>
      </c>
      <c r="C291">
        <v>1305.6748455192901</v>
      </c>
      <c r="D291">
        <v>1178.91012325622</v>
      </c>
      <c r="E291">
        <v>1053.05464929957</v>
      </c>
      <c r="F291">
        <v>2634.07442282485</v>
      </c>
      <c r="G291">
        <v>2922.3131571119302</v>
      </c>
      <c r="H291">
        <v>2939.7430686440798</v>
      </c>
      <c r="I291">
        <v>2673.37422048699</v>
      </c>
      <c r="J291">
        <v>2058.0133142408499</v>
      </c>
      <c r="K291">
        <v>2371.3349806139699</v>
      </c>
      <c r="L291">
        <v>822.36931200267202</v>
      </c>
      <c r="M291">
        <v>1826.2003491181999</v>
      </c>
      <c r="N291">
        <v>2043.4526865008199</v>
      </c>
      <c r="O291">
        <v>990.73443725460504</v>
      </c>
      <c r="P291">
        <v>900.33218905904403</v>
      </c>
      <c r="Q291">
        <v>1823.9212350247601</v>
      </c>
      <c r="R291">
        <v>1308.2770753708801</v>
      </c>
      <c r="S291">
        <v>1904.5872358142899</v>
      </c>
      <c r="T291">
        <v>1768.7396467040601</v>
      </c>
      <c r="U291">
        <v>2329.7544695747702</v>
      </c>
      <c r="V291">
        <v>2402.50971967037</v>
      </c>
      <c r="W291">
        <v>5443.6903731017901</v>
      </c>
      <c r="X291">
        <v>3259.8364073770499</v>
      </c>
      <c r="Y291">
        <v>1085.32607952541</v>
      </c>
      <c r="Z291">
        <v>1400.09483778664</v>
      </c>
      <c r="AA291">
        <v>2484.4633085312598</v>
      </c>
      <c r="AB291">
        <v>1531.30391319061</v>
      </c>
      <c r="AC291">
        <v>2035.76148654597</v>
      </c>
      <c r="AD291">
        <v>1591.6275665341</v>
      </c>
      <c r="AE291">
        <v>1656.9891927093699</v>
      </c>
      <c r="AF291">
        <v>2054.0837612031701</v>
      </c>
      <c r="AG291">
        <v>1996.5506717726601</v>
      </c>
      <c r="AH291">
        <v>289</v>
      </c>
    </row>
    <row r="292" spans="1:34" x14ac:dyDescent="0.3">
      <c r="A292">
        <v>2425.2410132036298</v>
      </c>
      <c r="B292">
        <v>1456.23437865598</v>
      </c>
      <c r="C292">
        <v>1061.0514732004301</v>
      </c>
      <c r="D292">
        <v>1279.83844889135</v>
      </c>
      <c r="E292">
        <v>803.82188003107899</v>
      </c>
      <c r="F292">
        <v>2261.83237642221</v>
      </c>
      <c r="G292">
        <v>2092.27157889828</v>
      </c>
      <c r="H292">
        <v>2985.1256511005399</v>
      </c>
      <c r="I292">
        <v>2812.9941686239899</v>
      </c>
      <c r="J292">
        <v>1738.69682832647</v>
      </c>
      <c r="K292">
        <v>1013.52792859397</v>
      </c>
      <c r="L292">
        <v>729.61085378048904</v>
      </c>
      <c r="M292">
        <v>2206.3859236139001</v>
      </c>
      <c r="N292">
        <v>2228.4235174331102</v>
      </c>
      <c r="O292">
        <v>840.08463998566799</v>
      </c>
      <c r="P292">
        <v>1201.0349470400899</v>
      </c>
      <c r="Q292">
        <v>1993.39256250263</v>
      </c>
      <c r="R292">
        <v>1442.9735708123101</v>
      </c>
      <c r="S292">
        <v>1947.4209558007899</v>
      </c>
      <c r="T292">
        <v>2394.8083559677102</v>
      </c>
      <c r="U292">
        <v>2531.6865096745901</v>
      </c>
      <c r="V292">
        <v>2611.36076667407</v>
      </c>
      <c r="W292">
        <v>4232.0516361841501</v>
      </c>
      <c r="X292">
        <v>3799.9378060603799</v>
      </c>
      <c r="Y292">
        <v>717.223151459311</v>
      </c>
      <c r="Z292">
        <v>1619.8609627467199</v>
      </c>
      <c r="AA292">
        <v>1327.94655202234</v>
      </c>
      <c r="AB292">
        <v>1432.65519159785</v>
      </c>
      <c r="AC292">
        <v>1581.46103588696</v>
      </c>
      <c r="AD292">
        <v>1547.2489428907199</v>
      </c>
      <c r="AE292">
        <v>2300.7828508656598</v>
      </c>
      <c r="AF292">
        <v>1230.7329611794</v>
      </c>
      <c r="AG292">
        <v>1870.24123187896</v>
      </c>
      <c r="AH292">
        <v>290</v>
      </c>
    </row>
    <row r="293" spans="1:34" x14ac:dyDescent="0.3">
      <c r="A293">
        <v>3262.3144791087502</v>
      </c>
      <c r="B293">
        <v>1448.2625697772301</v>
      </c>
      <c r="C293">
        <v>1546.50147396435</v>
      </c>
      <c r="D293">
        <v>1208.33409879542</v>
      </c>
      <c r="E293">
        <v>1031.7775124636901</v>
      </c>
      <c r="F293">
        <v>2416.7134793332102</v>
      </c>
      <c r="G293">
        <v>2226.3962096414598</v>
      </c>
      <c r="H293">
        <v>2802.36053722003</v>
      </c>
      <c r="I293">
        <v>3159.8397911410302</v>
      </c>
      <c r="J293">
        <v>1966.54617140454</v>
      </c>
      <c r="K293">
        <v>1018.76594519991</v>
      </c>
      <c r="L293">
        <v>1231.0776868269199</v>
      </c>
      <c r="M293">
        <v>1611.02328740753</v>
      </c>
      <c r="N293">
        <v>2261.1771139574098</v>
      </c>
      <c r="O293">
        <v>1136.96095161531</v>
      </c>
      <c r="P293">
        <v>1130.79608325134</v>
      </c>
      <c r="Q293">
        <v>1320.25289070607</v>
      </c>
      <c r="R293">
        <v>1366.0583023163599</v>
      </c>
      <c r="S293">
        <v>1854.7106517750799</v>
      </c>
      <c r="T293">
        <v>2170.7750683982899</v>
      </c>
      <c r="U293">
        <v>2370.0680442626799</v>
      </c>
      <c r="V293">
        <v>2739.33226539619</v>
      </c>
      <c r="W293">
        <v>4028.8245761074299</v>
      </c>
      <c r="X293">
        <v>3372.3700356616901</v>
      </c>
      <c r="Y293">
        <v>1530.2822913524001</v>
      </c>
      <c r="Z293">
        <v>1110.0193987653799</v>
      </c>
      <c r="AA293">
        <v>2022.6206980751001</v>
      </c>
      <c r="AB293">
        <v>1562.2704081622101</v>
      </c>
      <c r="AC293">
        <v>1809.00165102451</v>
      </c>
      <c r="AD293">
        <v>1809.13475308597</v>
      </c>
      <c r="AE293">
        <v>1916.8337588509501</v>
      </c>
      <c r="AF293">
        <v>1501.7814011796499</v>
      </c>
      <c r="AG293">
        <v>1935.72448706963</v>
      </c>
      <c r="AH293">
        <v>291</v>
      </c>
    </row>
    <row r="294" spans="1:34" x14ac:dyDescent="0.3">
      <c r="A294">
        <v>3134.18729890441</v>
      </c>
      <c r="B294">
        <v>1049.84843479917</v>
      </c>
      <c r="C294">
        <v>2287.0625159879201</v>
      </c>
      <c r="D294">
        <v>1076.1181172142301</v>
      </c>
      <c r="E294">
        <v>1281.53575080886</v>
      </c>
      <c r="F294">
        <v>2875.9614893898001</v>
      </c>
      <c r="G294">
        <v>2183.5263736719598</v>
      </c>
      <c r="H294">
        <v>3224.3333270513799</v>
      </c>
      <c r="I294">
        <v>3798.38293229796</v>
      </c>
      <c r="J294">
        <v>2551.6087888659199</v>
      </c>
      <c r="K294">
        <v>1104.38384725176</v>
      </c>
      <c r="L294">
        <v>924.41295935918902</v>
      </c>
      <c r="M294">
        <v>1612.9595052867701</v>
      </c>
      <c r="N294">
        <v>2900.4972560979199</v>
      </c>
      <c r="O294">
        <v>1029.52460393873</v>
      </c>
      <c r="P294">
        <v>1128.3048400278101</v>
      </c>
      <c r="Q294">
        <v>1955.3940114853599</v>
      </c>
      <c r="R294">
        <v>1128.12515387496</v>
      </c>
      <c r="S294">
        <v>2160.1113089126102</v>
      </c>
      <c r="T294">
        <v>2700.33843752039</v>
      </c>
      <c r="U294">
        <v>2766.3858467135401</v>
      </c>
      <c r="V294">
        <v>2812.5958571778801</v>
      </c>
      <c r="W294">
        <v>4596.7596289621297</v>
      </c>
      <c r="X294">
        <v>3064.2031306654499</v>
      </c>
      <c r="Y294">
        <v>1543.7536605980799</v>
      </c>
      <c r="Z294">
        <v>1989.9637389223601</v>
      </c>
      <c r="AA294">
        <v>2221.3069612018298</v>
      </c>
      <c r="AB294">
        <v>2161.2378805810399</v>
      </c>
      <c r="AC294">
        <v>1177.0604682051901</v>
      </c>
      <c r="AD294">
        <v>2104.4777266664501</v>
      </c>
      <c r="AE294">
        <v>2163.1973737825101</v>
      </c>
      <c r="AF294">
        <v>2611.07243561318</v>
      </c>
      <c r="AG294">
        <v>2166.2072394324</v>
      </c>
      <c r="AH294">
        <v>292</v>
      </c>
    </row>
    <row r="295" spans="1:34" x14ac:dyDescent="0.3">
      <c r="A295">
        <v>3269.68196825522</v>
      </c>
      <c r="B295">
        <v>1390.6900813509101</v>
      </c>
      <c r="C295">
        <v>2089.5378447859098</v>
      </c>
      <c r="D295">
        <v>871.35055637291805</v>
      </c>
      <c r="E295">
        <v>929.25049990009802</v>
      </c>
      <c r="F295">
        <v>2903.6514144262501</v>
      </c>
      <c r="G295">
        <v>2181.0653477121</v>
      </c>
      <c r="H295">
        <v>2257.6882056163299</v>
      </c>
      <c r="I295">
        <v>2810.3952763515899</v>
      </c>
      <c r="J295">
        <v>2210.2850192996202</v>
      </c>
      <c r="K295">
        <v>1964.21849304021</v>
      </c>
      <c r="L295">
        <v>859.01210646843697</v>
      </c>
      <c r="M295">
        <v>2338.4910871911802</v>
      </c>
      <c r="N295">
        <v>2184.8616527445201</v>
      </c>
      <c r="O295">
        <v>1009.63611514943</v>
      </c>
      <c r="P295">
        <v>1019.88641703013</v>
      </c>
      <c r="Q295">
        <v>2265.7187566057901</v>
      </c>
      <c r="R295">
        <v>1514.98214315988</v>
      </c>
      <c r="S295">
        <v>2028.3476900440201</v>
      </c>
      <c r="T295">
        <v>2370.9821129778002</v>
      </c>
      <c r="U295">
        <v>2069.9215836588701</v>
      </c>
      <c r="V295">
        <v>3142.4851192282599</v>
      </c>
      <c r="W295">
        <v>5276.1773240321299</v>
      </c>
      <c r="X295">
        <v>2980.68579188783</v>
      </c>
      <c r="Y295">
        <v>1314.8003953504499</v>
      </c>
      <c r="Z295">
        <v>1303.1907860902299</v>
      </c>
      <c r="AA295">
        <v>2152.72092017665</v>
      </c>
      <c r="AB295">
        <v>1914.17031755013</v>
      </c>
      <c r="AC295">
        <v>2205.0122084090499</v>
      </c>
      <c r="AD295">
        <v>1301.45148225558</v>
      </c>
      <c r="AE295">
        <v>2406.2631816763201</v>
      </c>
      <c r="AF295">
        <v>2120.4997462788901</v>
      </c>
      <c r="AG295">
        <v>2083.0347389086501</v>
      </c>
      <c r="AH295">
        <v>293</v>
      </c>
    </row>
    <row r="296" spans="1:34" x14ac:dyDescent="0.3">
      <c r="A296">
        <v>3387.7865018039402</v>
      </c>
      <c r="B296">
        <v>1629.4340813798501</v>
      </c>
      <c r="C296">
        <v>1668.7431705297599</v>
      </c>
      <c r="D296">
        <v>1336.83609044783</v>
      </c>
      <c r="E296">
        <v>691.45972962739802</v>
      </c>
      <c r="F296">
        <v>2382.5676701633502</v>
      </c>
      <c r="G296">
        <v>2124.4053635892101</v>
      </c>
      <c r="H296">
        <v>3168.9226747425801</v>
      </c>
      <c r="I296">
        <v>3013.26648811523</v>
      </c>
      <c r="J296">
        <v>2603.34442713103</v>
      </c>
      <c r="K296">
        <v>1798.6502674665701</v>
      </c>
      <c r="L296">
        <v>979.44803303420099</v>
      </c>
      <c r="M296">
        <v>1735.32566400766</v>
      </c>
      <c r="N296">
        <v>2174.0589420859901</v>
      </c>
      <c r="O296">
        <v>967.54374445920405</v>
      </c>
      <c r="P296">
        <v>978.94385475187903</v>
      </c>
      <c r="Q296">
        <v>3116.4740528933698</v>
      </c>
      <c r="R296">
        <v>1769.62920703956</v>
      </c>
      <c r="S296">
        <v>2139.33674307818</v>
      </c>
      <c r="T296">
        <v>2377.37274586477</v>
      </c>
      <c r="U296">
        <v>1930.16231784207</v>
      </c>
      <c r="V296">
        <v>3789.6154593544702</v>
      </c>
      <c r="W296">
        <v>5279.6808752808302</v>
      </c>
      <c r="X296">
        <v>4392.2120814794198</v>
      </c>
      <c r="Y296">
        <v>1347.7875558877199</v>
      </c>
      <c r="Z296">
        <v>1764.5868700030401</v>
      </c>
      <c r="AA296">
        <v>2278.87903408392</v>
      </c>
      <c r="AB296">
        <v>1938.06160417461</v>
      </c>
      <c r="AC296">
        <v>2820.6077582612702</v>
      </c>
      <c r="AD296">
        <v>1582.05988096336</v>
      </c>
      <c r="AE296">
        <v>2120.59052954561</v>
      </c>
      <c r="AF296">
        <v>1438.1586124748801</v>
      </c>
      <c r="AG296">
        <v>2210.1860009863399</v>
      </c>
      <c r="AH296">
        <v>294</v>
      </c>
    </row>
    <row r="297" spans="1:34" x14ac:dyDescent="0.3">
      <c r="A297">
        <v>3439.1215654481898</v>
      </c>
      <c r="B297">
        <v>1621.7813071486901</v>
      </c>
      <c r="C297">
        <v>1787.58211016768</v>
      </c>
      <c r="D297">
        <v>1281.0173617502501</v>
      </c>
      <c r="E297">
        <v>763.018131739777</v>
      </c>
      <c r="F297">
        <v>2280.7218421255502</v>
      </c>
      <c r="G297">
        <v>2153.7829898508999</v>
      </c>
      <c r="H297">
        <v>2768.3842591419698</v>
      </c>
      <c r="I297">
        <v>2900.7347805823601</v>
      </c>
      <c r="J297">
        <v>2402.9814909022898</v>
      </c>
      <c r="K297">
        <v>1733.66471650331</v>
      </c>
      <c r="L297">
        <v>771.98698651730797</v>
      </c>
      <c r="M297">
        <v>1806.4251432211399</v>
      </c>
      <c r="N297">
        <v>2388.0960834140001</v>
      </c>
      <c r="O297">
        <v>813.09651189812701</v>
      </c>
      <c r="P297">
        <v>871.55378186860298</v>
      </c>
      <c r="Q297">
        <v>2037.82358875159</v>
      </c>
      <c r="R297">
        <v>1282.08386295163</v>
      </c>
      <c r="S297">
        <v>1731.69895201699</v>
      </c>
      <c r="T297">
        <v>2924.5642130726001</v>
      </c>
      <c r="U297">
        <v>2554.8168918953602</v>
      </c>
      <c r="V297">
        <v>3222.1205176759599</v>
      </c>
      <c r="W297">
        <v>4620.7844057863904</v>
      </c>
      <c r="X297">
        <v>3707.3484024475902</v>
      </c>
      <c r="Y297">
        <v>1153.0941661509601</v>
      </c>
      <c r="Z297">
        <v>2291.6377641273998</v>
      </c>
      <c r="AA297">
        <v>2089.1495705743901</v>
      </c>
      <c r="AB297">
        <v>1644.82162711819</v>
      </c>
      <c r="AC297">
        <v>2429.3850068291899</v>
      </c>
      <c r="AD297">
        <v>2505.96110382501</v>
      </c>
      <c r="AE297">
        <v>1724.7696060584999</v>
      </c>
      <c r="AF297">
        <v>1345.4565093895301</v>
      </c>
      <c r="AG297">
        <v>2095.2957890922298</v>
      </c>
      <c r="AH297">
        <v>295</v>
      </c>
    </row>
    <row r="298" spans="1:34" x14ac:dyDescent="0.3">
      <c r="A298">
        <v>2905.4249267252999</v>
      </c>
      <c r="B298">
        <v>1134.5456941550799</v>
      </c>
      <c r="C298">
        <v>1212.4092401970299</v>
      </c>
      <c r="D298">
        <v>1563.3974932004601</v>
      </c>
      <c r="E298">
        <v>995.61959277299604</v>
      </c>
      <c r="F298">
        <v>4420.5337255337199</v>
      </c>
      <c r="G298">
        <v>2017.98524945401</v>
      </c>
      <c r="H298">
        <v>2554.35451663189</v>
      </c>
      <c r="I298">
        <v>2606.3123149256298</v>
      </c>
      <c r="J298">
        <v>1622.8835218439999</v>
      </c>
      <c r="K298">
        <v>1648.15615967842</v>
      </c>
      <c r="L298">
        <v>987.49405039337898</v>
      </c>
      <c r="M298">
        <v>2461.2179996938498</v>
      </c>
      <c r="N298">
        <v>2149.8930279954202</v>
      </c>
      <c r="O298">
        <v>1104.6362031584899</v>
      </c>
      <c r="P298">
        <v>796.64921767315502</v>
      </c>
      <c r="Q298">
        <v>1924.9532427333099</v>
      </c>
      <c r="R298">
        <v>1444.35670796255</v>
      </c>
      <c r="S298">
        <v>1842.54081202933</v>
      </c>
      <c r="T298">
        <v>2796.1697403798898</v>
      </c>
      <c r="U298">
        <v>2077.14385620234</v>
      </c>
      <c r="V298">
        <v>3416.7824223931002</v>
      </c>
      <c r="W298">
        <v>5513.2042724164803</v>
      </c>
      <c r="X298">
        <v>3197.2247762044899</v>
      </c>
      <c r="Y298">
        <v>1391.4314826688401</v>
      </c>
      <c r="Z298">
        <v>1950.0092035595101</v>
      </c>
      <c r="AA298">
        <v>1919.4986904130801</v>
      </c>
      <c r="AB298">
        <v>1768.23084391986</v>
      </c>
      <c r="AC298">
        <v>1515.19896036726</v>
      </c>
      <c r="AD298">
        <v>1665.00285865875</v>
      </c>
      <c r="AE298">
        <v>1996.6517608251499</v>
      </c>
      <c r="AF298">
        <v>2004.4314454810501</v>
      </c>
      <c r="AG298">
        <v>2081.3857503202398</v>
      </c>
      <c r="AH298">
        <v>296</v>
      </c>
    </row>
    <row r="299" spans="1:34" x14ac:dyDescent="0.3">
      <c r="A299">
        <v>2926.8481246285801</v>
      </c>
      <c r="B299">
        <v>946.19999521898296</v>
      </c>
      <c r="C299">
        <v>1638.7409128757599</v>
      </c>
      <c r="D299">
        <v>1680.3585256808601</v>
      </c>
      <c r="E299">
        <v>1262.07193600799</v>
      </c>
      <c r="F299">
        <v>3974.18052504975</v>
      </c>
      <c r="G299">
        <v>2314.9624849187999</v>
      </c>
      <c r="H299">
        <v>2609.8746769914401</v>
      </c>
      <c r="I299">
        <v>2607.22392738093</v>
      </c>
      <c r="J299">
        <v>1584.8457330527799</v>
      </c>
      <c r="K299">
        <v>1026.40175263831</v>
      </c>
      <c r="L299">
        <v>1198.46722124795</v>
      </c>
      <c r="M299">
        <v>1899.99643758861</v>
      </c>
      <c r="N299">
        <v>2820.83932120902</v>
      </c>
      <c r="O299">
        <v>1236.26586190935</v>
      </c>
      <c r="P299">
        <v>1086.91596484097</v>
      </c>
      <c r="Q299">
        <v>1900.4203751549201</v>
      </c>
      <c r="R299">
        <v>1166.67883332728</v>
      </c>
      <c r="S299">
        <v>2056.6350835358498</v>
      </c>
      <c r="T299">
        <v>2455.7922729049801</v>
      </c>
      <c r="U299">
        <v>3197.4898669023701</v>
      </c>
      <c r="V299">
        <v>2581.9760743352399</v>
      </c>
      <c r="W299">
        <v>5940.4702275278796</v>
      </c>
      <c r="X299">
        <v>3460.7381267246401</v>
      </c>
      <c r="Y299">
        <v>1511.7709448117701</v>
      </c>
      <c r="Z299">
        <v>1772.7295340129201</v>
      </c>
      <c r="AA299">
        <v>1689.3289064503399</v>
      </c>
      <c r="AB299">
        <v>2148.1155578575699</v>
      </c>
      <c r="AC299">
        <v>1917.17120969337</v>
      </c>
      <c r="AD299">
        <v>1561.4359704921001</v>
      </c>
      <c r="AE299">
        <v>1846.4587556763199</v>
      </c>
      <c r="AF299">
        <v>1704.6202910910999</v>
      </c>
      <c r="AG299">
        <v>2116.4382947418399</v>
      </c>
      <c r="AH299">
        <v>297</v>
      </c>
    </row>
    <row r="300" spans="1:34" x14ac:dyDescent="0.3">
      <c r="A300">
        <v>3129.3744572779301</v>
      </c>
      <c r="B300">
        <v>1883.9631377099799</v>
      </c>
      <c r="C300">
        <v>1110.43432937426</v>
      </c>
      <c r="D300">
        <v>1303.3674216637701</v>
      </c>
      <c r="E300">
        <v>671.55383822663703</v>
      </c>
      <c r="F300">
        <v>2458.4741144913301</v>
      </c>
      <c r="G300">
        <v>2296.5457052291499</v>
      </c>
      <c r="H300">
        <v>3708.8381478106098</v>
      </c>
      <c r="I300">
        <v>2914.7897682265998</v>
      </c>
      <c r="J300">
        <v>1797.9145365508</v>
      </c>
      <c r="K300">
        <v>1521.1084754758699</v>
      </c>
      <c r="L300">
        <v>998.09677068910196</v>
      </c>
      <c r="M300">
        <v>2117.2332421411802</v>
      </c>
      <c r="N300">
        <v>2307.1722353349001</v>
      </c>
      <c r="O300">
        <v>1161.5040542479901</v>
      </c>
      <c r="P300">
        <v>783.29709621613097</v>
      </c>
      <c r="Q300">
        <v>1994.4390605808701</v>
      </c>
      <c r="R300">
        <v>1452.0936800613399</v>
      </c>
      <c r="S300">
        <v>2149.3567195689502</v>
      </c>
      <c r="T300">
        <v>1975.7810445631001</v>
      </c>
      <c r="U300">
        <v>3025.0912938207198</v>
      </c>
      <c r="V300">
        <v>3178.96715874039</v>
      </c>
      <c r="W300">
        <v>5500.1665524933696</v>
      </c>
      <c r="X300">
        <v>2986.2712595920202</v>
      </c>
      <c r="Y300">
        <v>1041.81079449244</v>
      </c>
      <c r="Z300">
        <v>2225.9547419816199</v>
      </c>
      <c r="AA300">
        <v>2400.1991481809901</v>
      </c>
      <c r="AB300">
        <v>2277.77905076552</v>
      </c>
      <c r="AC300">
        <v>2217.9650928585202</v>
      </c>
      <c r="AD300">
        <v>1910.37819840201</v>
      </c>
      <c r="AE300">
        <v>2040.91575592347</v>
      </c>
      <c r="AF300">
        <v>1560.1117876452799</v>
      </c>
      <c r="AG300">
        <v>2128.1546459480301</v>
      </c>
      <c r="AH300">
        <v>298</v>
      </c>
    </row>
    <row r="301" spans="1:34" x14ac:dyDescent="0.3">
      <c r="A301">
        <v>3351.5119516136401</v>
      </c>
      <c r="B301">
        <v>1150.1736510933099</v>
      </c>
      <c r="C301">
        <v>1730.24864075596</v>
      </c>
      <c r="D301">
        <v>1352.1053744482499</v>
      </c>
      <c r="E301">
        <v>1010.43059041625</v>
      </c>
      <c r="F301">
        <v>2757.9540675129801</v>
      </c>
      <c r="G301">
        <v>2220.46591188093</v>
      </c>
      <c r="H301">
        <v>2406.6825689201601</v>
      </c>
      <c r="I301">
        <v>3214.2168366157298</v>
      </c>
      <c r="J301">
        <v>1584.0523862887801</v>
      </c>
      <c r="K301">
        <v>1345.43919680658</v>
      </c>
      <c r="L301">
        <v>1381.9366995600601</v>
      </c>
      <c r="M301">
        <v>2150.1736116605598</v>
      </c>
      <c r="N301">
        <v>2193.80048310452</v>
      </c>
      <c r="O301">
        <v>1115.7148364607201</v>
      </c>
      <c r="P301">
        <v>1682.9513330836401</v>
      </c>
      <c r="Q301">
        <v>2677.9980561928501</v>
      </c>
      <c r="R301">
        <v>1516.6181836994999</v>
      </c>
      <c r="S301">
        <v>2139.6734143437602</v>
      </c>
      <c r="T301">
        <v>2741.6167818070799</v>
      </c>
      <c r="U301">
        <v>1808.0935793073199</v>
      </c>
      <c r="V301">
        <v>3120.0905116191798</v>
      </c>
      <c r="W301">
        <v>5233.2280784760396</v>
      </c>
      <c r="X301">
        <v>3785.1581328502398</v>
      </c>
      <c r="Y301">
        <v>958.03281319660596</v>
      </c>
      <c r="Z301">
        <v>1644.60128776224</v>
      </c>
      <c r="AA301">
        <v>2032.6196815189601</v>
      </c>
      <c r="AB301">
        <v>1960.4702261422201</v>
      </c>
      <c r="AC301">
        <v>1924.6916550221799</v>
      </c>
      <c r="AD301">
        <v>2058.2787889348301</v>
      </c>
      <c r="AE301">
        <v>1984.8706158540699</v>
      </c>
      <c r="AF301">
        <v>1660.6106398660399</v>
      </c>
      <c r="AG301">
        <v>2121.7034558379701</v>
      </c>
      <c r="AH301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EA6E-CC81-488A-ADA9-11A247A2B408}">
  <dimension ref="A1:F58"/>
  <sheetViews>
    <sheetView topLeftCell="A32" workbookViewId="0">
      <selection activeCell="H51" sqref="H51"/>
    </sheetView>
  </sheetViews>
  <sheetFormatPr defaultRowHeight="15.05" x14ac:dyDescent="0.3"/>
  <sheetData>
    <row r="1" spans="1:6" x14ac:dyDescent="0.3">
      <c r="A1" t="s">
        <v>6</v>
      </c>
      <c r="B1" t="s">
        <v>52</v>
      </c>
      <c r="C1" t="s">
        <v>53</v>
      </c>
      <c r="D1" t="s">
        <v>54</v>
      </c>
      <c r="E1" t="s">
        <v>55</v>
      </c>
      <c r="F1" t="s">
        <v>19</v>
      </c>
    </row>
    <row r="2" spans="1:6" x14ac:dyDescent="0.3">
      <c r="A2" t="s">
        <v>56</v>
      </c>
      <c r="B2">
        <v>4419.1633041947398</v>
      </c>
      <c r="C2">
        <v>1227.5239631422901</v>
      </c>
      <c r="D2">
        <v>1.2006281125089699</v>
      </c>
      <c r="E2">
        <v>8.4808037220719196E-2</v>
      </c>
      <c r="F2" t="s">
        <v>57</v>
      </c>
    </row>
    <row r="3" spans="1:6" x14ac:dyDescent="0.3">
      <c r="A3" t="s">
        <v>58</v>
      </c>
      <c r="B3">
        <v>791.41035379019604</v>
      </c>
      <c r="C3">
        <v>744.73466427899905</v>
      </c>
      <c r="D3">
        <v>2.5416436663750201</v>
      </c>
      <c r="E3">
        <v>0.49836047511760101</v>
      </c>
      <c r="F3" t="s">
        <v>57</v>
      </c>
    </row>
    <row r="4" spans="1:6" x14ac:dyDescent="0.3">
      <c r="A4" t="s">
        <v>59</v>
      </c>
      <c r="B4">
        <v>2543.7912970880302</v>
      </c>
      <c r="C4">
        <v>1011.43999937998</v>
      </c>
      <c r="D4">
        <v>0.62101809324566803</v>
      </c>
      <c r="E4">
        <v>2.97725991363441</v>
      </c>
      <c r="F4" t="s">
        <v>57</v>
      </c>
    </row>
    <row r="5" spans="1:6" x14ac:dyDescent="0.3">
      <c r="A5" t="s">
        <v>60</v>
      </c>
      <c r="B5">
        <v>3964.6947041051999</v>
      </c>
      <c r="C5">
        <v>853.87285912923903</v>
      </c>
      <c r="D5">
        <v>0.55135504526755097</v>
      </c>
      <c r="E5">
        <v>7.18209592029765E-2</v>
      </c>
      <c r="F5" t="s">
        <v>57</v>
      </c>
    </row>
    <row r="6" spans="1:6" x14ac:dyDescent="0.3">
      <c r="A6" t="s">
        <v>61</v>
      </c>
      <c r="B6">
        <v>3673.9893538376</v>
      </c>
      <c r="C6">
        <v>638.97859544734104</v>
      </c>
      <c r="D6">
        <v>0.30039760084540001</v>
      </c>
      <c r="E6">
        <v>0.34252023298431</v>
      </c>
      <c r="F6" t="s">
        <v>57</v>
      </c>
    </row>
    <row r="7" spans="1:6" x14ac:dyDescent="0.3">
      <c r="A7" t="s">
        <v>62</v>
      </c>
      <c r="B7">
        <v>3288.6312629509898</v>
      </c>
      <c r="C7">
        <v>803.21941335285396</v>
      </c>
      <c r="D7">
        <v>0.94196386993930303</v>
      </c>
      <c r="E7">
        <v>0.65743072131523905</v>
      </c>
      <c r="F7" t="s">
        <v>57</v>
      </c>
    </row>
    <row r="8" spans="1:6" x14ac:dyDescent="0.3">
      <c r="A8" t="s">
        <v>63</v>
      </c>
      <c r="B8">
        <v>1927.3510219740001</v>
      </c>
      <c r="C8">
        <v>1054.89277446392</v>
      </c>
      <c r="D8">
        <v>1.0321166310687599</v>
      </c>
      <c r="E8">
        <v>0.788130894267278</v>
      </c>
      <c r="F8" t="s">
        <v>57</v>
      </c>
    </row>
    <row r="9" spans="1:6" x14ac:dyDescent="0.3">
      <c r="A9" t="s">
        <v>64</v>
      </c>
      <c r="B9">
        <v>3714.8101084605</v>
      </c>
      <c r="C9">
        <v>1145.89022183974</v>
      </c>
      <c r="D9">
        <v>0.99502737308521005</v>
      </c>
      <c r="E9">
        <v>0.20301505467834099</v>
      </c>
      <c r="F9" t="s">
        <v>57</v>
      </c>
    </row>
    <row r="10" spans="1:6" x14ac:dyDescent="0.3">
      <c r="A10" t="s">
        <v>65</v>
      </c>
      <c r="B10">
        <v>3265.1531458384602</v>
      </c>
      <c r="C10">
        <v>1680.4165728887299</v>
      </c>
      <c r="D10">
        <v>1.0689663014144</v>
      </c>
      <c r="E10">
        <v>0.11308549497826099</v>
      </c>
      <c r="F10" t="s">
        <v>57</v>
      </c>
    </row>
    <row r="11" spans="1:6" x14ac:dyDescent="0.3">
      <c r="A11" t="s">
        <v>66</v>
      </c>
      <c r="B11">
        <v>6017.1275657279703</v>
      </c>
      <c r="C11">
        <v>1141.7191794944299</v>
      </c>
      <c r="D11">
        <v>1.48665368623828</v>
      </c>
      <c r="E11">
        <v>5.1688263226354302E-2</v>
      </c>
      <c r="F11" t="s">
        <v>57</v>
      </c>
    </row>
    <row r="12" spans="1:6" x14ac:dyDescent="0.3">
      <c r="A12" t="s">
        <v>67</v>
      </c>
      <c r="B12">
        <v>2359.1597757910199</v>
      </c>
      <c r="C12">
        <v>837.50057064055704</v>
      </c>
      <c r="D12">
        <v>0.95511802073486096</v>
      </c>
      <c r="E12">
        <v>0.23628163827968399</v>
      </c>
      <c r="F12" t="s">
        <v>57</v>
      </c>
    </row>
    <row r="13" spans="1:6" x14ac:dyDescent="0.3">
      <c r="A13" t="s">
        <v>68</v>
      </c>
      <c r="B13">
        <v>1832.0164713763099</v>
      </c>
      <c r="C13">
        <v>827.37485963991196</v>
      </c>
      <c r="D13">
        <v>1.92873129804781</v>
      </c>
      <c r="E13">
        <v>0.14500285093432</v>
      </c>
      <c r="F13" t="s">
        <v>57</v>
      </c>
    </row>
    <row r="14" spans="1:6" x14ac:dyDescent="0.3">
      <c r="A14" t="s">
        <v>69</v>
      </c>
      <c r="B14">
        <v>3237.0777663863601</v>
      </c>
      <c r="C14">
        <v>655.41558972465702</v>
      </c>
      <c r="D14">
        <v>0.52091401070121102</v>
      </c>
      <c r="E14">
        <v>0.17893431756911199</v>
      </c>
      <c r="F14" t="s">
        <v>57</v>
      </c>
    </row>
    <row r="15" spans="1:6" x14ac:dyDescent="0.3">
      <c r="A15" t="s">
        <v>70</v>
      </c>
      <c r="B15">
        <v>3031.00434148865</v>
      </c>
      <c r="C15">
        <v>590.27869036618097</v>
      </c>
      <c r="D15">
        <v>0.67825665598658702</v>
      </c>
      <c r="E15">
        <v>0.11302477252990301</v>
      </c>
      <c r="F15" t="s">
        <v>57</v>
      </c>
    </row>
    <row r="16" spans="1:6" x14ac:dyDescent="0.3">
      <c r="A16" t="s">
        <v>71</v>
      </c>
      <c r="B16">
        <v>65570.459880991199</v>
      </c>
      <c r="C16">
        <v>719.56085512073901</v>
      </c>
      <c r="D16">
        <v>-19.071537190508302</v>
      </c>
      <c r="E16">
        <v>-4.2326086108433704E-3</v>
      </c>
      <c r="F16" t="s">
        <v>57</v>
      </c>
    </row>
    <row r="17" spans="1:6" x14ac:dyDescent="0.3">
      <c r="A17" t="s">
        <v>72</v>
      </c>
      <c r="B17">
        <v>4985.1961453677995</v>
      </c>
      <c r="C17">
        <v>459.27727621190297</v>
      </c>
      <c r="D17">
        <v>0.175362709688172</v>
      </c>
      <c r="E17">
        <v>8.4646795843163203E-2</v>
      </c>
      <c r="F17" t="s">
        <v>57</v>
      </c>
    </row>
    <row r="18" spans="1:6" x14ac:dyDescent="0.3">
      <c r="A18" t="s">
        <v>73</v>
      </c>
      <c r="B18">
        <v>3858.5775229167998</v>
      </c>
      <c r="C18">
        <v>1352.16740535502</v>
      </c>
      <c r="D18">
        <v>1.3829284539403099</v>
      </c>
      <c r="E18">
        <v>4.0578479447335697E-2</v>
      </c>
      <c r="F18" t="s">
        <v>57</v>
      </c>
    </row>
    <row r="19" spans="1:6" x14ac:dyDescent="0.3">
      <c r="A19" t="s">
        <v>74</v>
      </c>
      <c r="B19">
        <v>661.54389030827201</v>
      </c>
      <c r="C19">
        <v>845.51423846631496</v>
      </c>
      <c r="D19">
        <v>1.6604177708626799</v>
      </c>
      <c r="E19">
        <v>5.4386508010612404</v>
      </c>
      <c r="F19" t="s">
        <v>57</v>
      </c>
    </row>
    <row r="20" spans="1:6" x14ac:dyDescent="0.3">
      <c r="A20" t="s">
        <v>75</v>
      </c>
      <c r="B20">
        <v>2413.6709767462598</v>
      </c>
      <c r="C20">
        <v>1007.50349592161</v>
      </c>
      <c r="D20">
        <v>0.82634531107771403</v>
      </c>
      <c r="E20">
        <v>0.45984339837066002</v>
      </c>
      <c r="F20" t="s">
        <v>57</v>
      </c>
    </row>
    <row r="21" spans="1:6" x14ac:dyDescent="0.3">
      <c r="A21" t="s">
        <v>76</v>
      </c>
      <c r="B21">
        <v>5041.1883420233398</v>
      </c>
      <c r="C21">
        <v>1893.2194185851899</v>
      </c>
      <c r="D21">
        <v>0.64787027381556594</v>
      </c>
      <c r="E21">
        <v>5.23376564715696</v>
      </c>
      <c r="F21" t="s">
        <v>57</v>
      </c>
    </row>
    <row r="22" spans="1:6" x14ac:dyDescent="0.3">
      <c r="A22" t="s">
        <v>77</v>
      </c>
      <c r="B22">
        <v>2802.1548689872702</v>
      </c>
      <c r="C22">
        <v>1452.8060283621901</v>
      </c>
      <c r="D22">
        <v>0.83160242966150399</v>
      </c>
      <c r="E22">
        <v>0.91278371715934303</v>
      </c>
      <c r="F22" t="s">
        <v>57</v>
      </c>
    </row>
    <row r="23" spans="1:6" x14ac:dyDescent="0.3">
      <c r="A23" t="s">
        <v>78</v>
      </c>
      <c r="B23">
        <v>4047.8292691032302</v>
      </c>
      <c r="C23">
        <v>1889.3039137409601</v>
      </c>
      <c r="D23">
        <v>0.80055480388470901</v>
      </c>
      <c r="E23">
        <v>0.22097110555840199</v>
      </c>
      <c r="F23" t="s">
        <v>57</v>
      </c>
    </row>
    <row r="24" spans="1:6" x14ac:dyDescent="0.3">
      <c r="A24" t="s">
        <v>79</v>
      </c>
      <c r="B24">
        <v>6649.4464318236196</v>
      </c>
      <c r="C24">
        <v>1966.3038515596299</v>
      </c>
      <c r="D24">
        <v>0.46589843318131202</v>
      </c>
      <c r="E24">
        <v>5.4571927647242902</v>
      </c>
      <c r="F24" t="s">
        <v>57</v>
      </c>
    </row>
    <row r="25" spans="1:6" x14ac:dyDescent="0.3">
      <c r="A25" t="s">
        <v>80</v>
      </c>
      <c r="B25">
        <v>5250.6856150638696</v>
      </c>
      <c r="C25">
        <v>2295.1515818514099</v>
      </c>
      <c r="D25">
        <v>0.59074337734331805</v>
      </c>
      <c r="E25">
        <v>2.6100339795123402</v>
      </c>
      <c r="F25" t="s">
        <v>57</v>
      </c>
    </row>
    <row r="26" spans="1:6" x14ac:dyDescent="0.3">
      <c r="A26" t="s">
        <v>81</v>
      </c>
      <c r="B26">
        <v>1974.9439828745501</v>
      </c>
      <c r="C26">
        <v>837.33230657916795</v>
      </c>
      <c r="D26">
        <v>0.73398869959264001</v>
      </c>
      <c r="E26">
        <v>2.2919965397968798</v>
      </c>
      <c r="F26" t="s">
        <v>57</v>
      </c>
    </row>
    <row r="27" spans="1:6" x14ac:dyDescent="0.3">
      <c r="A27" t="s">
        <v>82</v>
      </c>
      <c r="B27">
        <v>770.12339218262196</v>
      </c>
      <c r="C27">
        <v>618.34503168729498</v>
      </c>
      <c r="D27">
        <v>1.85201049110629</v>
      </c>
      <c r="E27">
        <v>2.7958883220714101</v>
      </c>
      <c r="F27" t="s">
        <v>57</v>
      </c>
    </row>
    <row r="28" spans="1:6" x14ac:dyDescent="0.3">
      <c r="A28" t="s">
        <v>83</v>
      </c>
      <c r="B28">
        <v>5139.5036488379901</v>
      </c>
      <c r="C28">
        <v>1324.5128248859401</v>
      </c>
      <c r="D28">
        <v>0.56065492880475298</v>
      </c>
      <c r="E28">
        <v>0.46773752646668998</v>
      </c>
      <c r="F28" t="s">
        <v>57</v>
      </c>
    </row>
    <row r="29" spans="1:6" x14ac:dyDescent="0.3">
      <c r="A29" t="s">
        <v>84</v>
      </c>
      <c r="B29">
        <v>4189.4772931586303</v>
      </c>
      <c r="C29">
        <v>914.06442597072999</v>
      </c>
      <c r="D29">
        <v>0.39662541134451701</v>
      </c>
      <c r="E29">
        <v>0.40422827159826202</v>
      </c>
      <c r="F29" t="s">
        <v>57</v>
      </c>
    </row>
    <row r="30" spans="1:6" x14ac:dyDescent="0.3">
      <c r="A30" t="s">
        <v>85</v>
      </c>
      <c r="B30">
        <v>126823.352230976</v>
      </c>
      <c r="C30">
        <v>1563.76125720147</v>
      </c>
      <c r="D30">
        <v>38.2109913519485</v>
      </c>
      <c r="E30">
        <v>1.3218103448113E-2</v>
      </c>
      <c r="F30" t="s">
        <v>57</v>
      </c>
    </row>
    <row r="31" spans="1:6" x14ac:dyDescent="0.3">
      <c r="A31" t="s">
        <v>86</v>
      </c>
      <c r="B31">
        <v>1647.26720603629</v>
      </c>
      <c r="C31">
        <v>1054.1545743456199</v>
      </c>
      <c r="D31">
        <v>1.0427903615632901</v>
      </c>
      <c r="E31">
        <v>1.04699117405158</v>
      </c>
      <c r="F31" t="s">
        <v>57</v>
      </c>
    </row>
    <row r="32" spans="1:6" x14ac:dyDescent="0.3">
      <c r="A32" t="s">
        <v>87</v>
      </c>
      <c r="B32">
        <v>4427.4824764551004</v>
      </c>
      <c r="C32">
        <v>1837.60886675548</v>
      </c>
      <c r="D32">
        <v>0.99062847264714005</v>
      </c>
      <c r="E32">
        <v>5.3174445702456802E-2</v>
      </c>
      <c r="F32" t="s">
        <v>57</v>
      </c>
    </row>
    <row r="33" spans="1:6" x14ac:dyDescent="0.3">
      <c r="A33" t="s">
        <v>88</v>
      </c>
      <c r="B33">
        <v>3040.4862252604198</v>
      </c>
      <c r="C33">
        <v>1172.2667072874001</v>
      </c>
      <c r="D33">
        <v>0.69603667628816202</v>
      </c>
      <c r="E33">
        <v>0.99514201134145097</v>
      </c>
      <c r="F33" t="s">
        <v>57</v>
      </c>
    </row>
    <row r="34" spans="1:6" x14ac:dyDescent="0.3">
      <c r="A34" t="s">
        <v>56</v>
      </c>
      <c r="B34">
        <v>3846.9624422185302</v>
      </c>
      <c r="C34">
        <v>217.10086699577101</v>
      </c>
      <c r="D34">
        <v>0.34923849340762497</v>
      </c>
      <c r="E34">
        <v>0.27391388299466202</v>
      </c>
      <c r="F34" t="s">
        <v>5</v>
      </c>
    </row>
    <row r="35" spans="1:6" x14ac:dyDescent="0.3">
      <c r="A35" t="s">
        <v>58</v>
      </c>
      <c r="B35">
        <v>3237.6275105106602</v>
      </c>
      <c r="C35">
        <v>357.25015203687298</v>
      </c>
      <c r="D35">
        <v>0.438625577381484</v>
      </c>
      <c r="E35">
        <v>0.197632006284713</v>
      </c>
      <c r="F35" t="s">
        <v>5</v>
      </c>
    </row>
    <row r="36" spans="1:6" x14ac:dyDescent="0.3">
      <c r="A36" t="s">
        <v>59</v>
      </c>
      <c r="B36">
        <v>1276.7330296636301</v>
      </c>
      <c r="C36">
        <v>332.14342791584198</v>
      </c>
      <c r="D36">
        <v>1.1159628574926499</v>
      </c>
      <c r="E36">
        <v>4.9727975278308101</v>
      </c>
      <c r="F36" t="s">
        <v>5</v>
      </c>
    </row>
    <row r="37" spans="1:6" x14ac:dyDescent="0.3">
      <c r="A37" t="s">
        <v>60</v>
      </c>
      <c r="B37">
        <v>3560.4025474633099</v>
      </c>
      <c r="C37">
        <v>245.35932259254099</v>
      </c>
      <c r="D37">
        <v>0.32788455478003498</v>
      </c>
      <c r="E37">
        <v>0.15677646548739699</v>
      </c>
      <c r="F37" t="s">
        <v>5</v>
      </c>
    </row>
    <row r="38" spans="1:6" x14ac:dyDescent="0.3">
      <c r="A38" t="s">
        <v>62</v>
      </c>
      <c r="B38">
        <v>3195.2089237719501</v>
      </c>
      <c r="C38">
        <v>322.79263903884498</v>
      </c>
      <c r="D38">
        <v>0.33986807985595302</v>
      </c>
      <c r="E38">
        <v>0.13235488334742099</v>
      </c>
      <c r="F38" t="s">
        <v>5</v>
      </c>
    </row>
    <row r="39" spans="1:6" x14ac:dyDescent="0.3">
      <c r="A39" t="s">
        <v>89</v>
      </c>
      <c r="B39">
        <v>636.09360149993495</v>
      </c>
      <c r="C39">
        <v>251.51574642617101</v>
      </c>
      <c r="D39">
        <v>1.64142980601324</v>
      </c>
      <c r="E39">
        <v>0.49287399159935702</v>
      </c>
      <c r="F39" t="s">
        <v>5</v>
      </c>
    </row>
    <row r="40" spans="1:6" x14ac:dyDescent="0.3">
      <c r="A40" t="s">
        <v>63</v>
      </c>
      <c r="B40">
        <v>613.33664282213101</v>
      </c>
      <c r="C40">
        <v>357.58895803316199</v>
      </c>
      <c r="D40">
        <v>2.2794111469103102</v>
      </c>
      <c r="E40">
        <v>10.9458472912692</v>
      </c>
      <c r="F40" t="s">
        <v>5</v>
      </c>
    </row>
    <row r="41" spans="1:6" x14ac:dyDescent="0.3">
      <c r="A41" t="s">
        <v>64</v>
      </c>
      <c r="B41">
        <v>1140.79164685615</v>
      </c>
      <c r="C41">
        <v>342.71663320540699</v>
      </c>
      <c r="D41">
        <v>1.35534649145054</v>
      </c>
      <c r="E41">
        <v>2.9023843080436</v>
      </c>
      <c r="F41" t="s">
        <v>5</v>
      </c>
    </row>
    <row r="42" spans="1:6" x14ac:dyDescent="0.3">
      <c r="A42" t="s">
        <v>65</v>
      </c>
      <c r="B42">
        <v>384.87477013792699</v>
      </c>
      <c r="C42">
        <v>145.672690408688</v>
      </c>
      <c r="D42">
        <v>1.85512985336005</v>
      </c>
      <c r="E42">
        <v>12.270383952087</v>
      </c>
      <c r="F42" t="s">
        <v>5</v>
      </c>
    </row>
    <row r="43" spans="1:6" x14ac:dyDescent="0.3">
      <c r="A43" t="s">
        <v>66</v>
      </c>
      <c r="B43">
        <v>2784.5506509404399</v>
      </c>
      <c r="C43">
        <v>149.385628411407</v>
      </c>
      <c r="D43">
        <v>0.23641693032633401</v>
      </c>
      <c r="E43">
        <v>9.4534161806719599E-2</v>
      </c>
      <c r="F43" t="s">
        <v>5</v>
      </c>
    </row>
    <row r="44" spans="1:6" x14ac:dyDescent="0.3">
      <c r="A44" t="s">
        <v>67</v>
      </c>
      <c r="B44">
        <v>673.988239877056</v>
      </c>
      <c r="C44">
        <v>145.495375051248</v>
      </c>
      <c r="D44">
        <v>1.51722367466232</v>
      </c>
      <c r="E44">
        <v>1.91704480505881</v>
      </c>
      <c r="F44" t="s">
        <v>5</v>
      </c>
    </row>
    <row r="45" spans="1:6" x14ac:dyDescent="0.3">
      <c r="A45" t="s">
        <v>68</v>
      </c>
      <c r="B45">
        <v>3393.20664696125</v>
      </c>
      <c r="C45">
        <v>855.52413165494204</v>
      </c>
      <c r="D45">
        <v>1.0328494841211899</v>
      </c>
      <c r="E45">
        <v>0.58115038924094298</v>
      </c>
      <c r="F45" t="s">
        <v>5</v>
      </c>
    </row>
    <row r="46" spans="1:6" x14ac:dyDescent="0.3">
      <c r="A46" t="s">
        <v>90</v>
      </c>
      <c r="B46">
        <v>3012.1658866673702</v>
      </c>
      <c r="C46">
        <v>560.31963593356397</v>
      </c>
      <c r="D46">
        <v>0.83901316736765297</v>
      </c>
      <c r="E46">
        <v>0.40092250420165199</v>
      </c>
      <c r="F46" t="s">
        <v>5</v>
      </c>
    </row>
    <row r="47" spans="1:6" x14ac:dyDescent="0.3">
      <c r="A47" t="s">
        <v>91</v>
      </c>
      <c r="B47">
        <v>5160.6451440449</v>
      </c>
      <c r="C47">
        <v>777.49533710785499</v>
      </c>
      <c r="D47">
        <v>0.48795305141890499</v>
      </c>
      <c r="E47">
        <v>0.86536595245962999</v>
      </c>
      <c r="F47" t="s">
        <v>5</v>
      </c>
    </row>
    <row r="48" spans="1:6" x14ac:dyDescent="0.3">
      <c r="A48" t="s">
        <v>69</v>
      </c>
      <c r="B48">
        <v>5090.3634043583197</v>
      </c>
      <c r="C48">
        <v>2307.92374675463</v>
      </c>
      <c r="D48">
        <v>1.8706415595348</v>
      </c>
      <c r="E48">
        <v>0.18962513280889501</v>
      </c>
      <c r="F48" t="s">
        <v>5</v>
      </c>
    </row>
    <row r="49" spans="1:6" x14ac:dyDescent="0.3">
      <c r="A49" t="s">
        <v>70</v>
      </c>
      <c r="B49">
        <v>13416.325544363301</v>
      </c>
      <c r="C49">
        <v>983.05192859712997</v>
      </c>
      <c r="D49">
        <v>0.142921996889565</v>
      </c>
      <c r="E49">
        <v>13.091817799960699</v>
      </c>
      <c r="F49" t="s">
        <v>5</v>
      </c>
    </row>
    <row r="50" spans="1:6" x14ac:dyDescent="0.3">
      <c r="A50" t="s">
        <v>71</v>
      </c>
      <c r="B50">
        <v>4526.5127219467604</v>
      </c>
      <c r="C50">
        <v>362.599787582847</v>
      </c>
      <c r="D50">
        <v>0.46069060556851399</v>
      </c>
      <c r="E50">
        <v>2.8827812058551001</v>
      </c>
      <c r="F50" t="s">
        <v>5</v>
      </c>
    </row>
    <row r="51" spans="1:6" x14ac:dyDescent="0.3">
      <c r="A51" t="s">
        <v>72</v>
      </c>
      <c r="B51">
        <v>5334.1045268549997</v>
      </c>
      <c r="C51">
        <v>1412.8406844265501</v>
      </c>
      <c r="D51">
        <v>1.0079148895946399</v>
      </c>
      <c r="E51">
        <v>0.50552494045824903</v>
      </c>
      <c r="F51" t="s">
        <v>5</v>
      </c>
    </row>
    <row r="52" spans="1:6" x14ac:dyDescent="0.3">
      <c r="A52" t="s">
        <v>73</v>
      </c>
      <c r="B52">
        <v>19286.784279039901</v>
      </c>
      <c r="C52">
        <v>2092.1851759289798</v>
      </c>
      <c r="D52">
        <v>0.15083554757106701</v>
      </c>
      <c r="E52">
        <v>18.381670641570199</v>
      </c>
      <c r="F52" t="s">
        <v>5</v>
      </c>
    </row>
    <row r="53" spans="1:6" x14ac:dyDescent="0.3">
      <c r="A53" t="s">
        <v>74</v>
      </c>
      <c r="B53">
        <v>4461.8175213280601</v>
      </c>
      <c r="C53">
        <v>753.28026471786598</v>
      </c>
      <c r="D53">
        <v>0.52193224853374798</v>
      </c>
      <c r="E53">
        <v>2.6517655193285701</v>
      </c>
      <c r="F53" t="s">
        <v>5</v>
      </c>
    </row>
    <row r="54" spans="1:6" x14ac:dyDescent="0.3">
      <c r="A54" t="s">
        <v>75</v>
      </c>
      <c r="B54">
        <v>3283.8713177619102</v>
      </c>
      <c r="C54">
        <v>1109.5143891637999</v>
      </c>
      <c r="D54">
        <v>1.0961839244345699</v>
      </c>
      <c r="E54">
        <v>0.20079847029428199</v>
      </c>
      <c r="F54" t="s">
        <v>5</v>
      </c>
    </row>
    <row r="55" spans="1:6" x14ac:dyDescent="0.3">
      <c r="A55" t="s">
        <v>76</v>
      </c>
      <c r="B55">
        <v>5840.2280522880401</v>
      </c>
      <c r="C55">
        <v>2478.93036109373</v>
      </c>
      <c r="D55">
        <v>0.65641248826543996</v>
      </c>
      <c r="E55">
        <v>0.225133251128285</v>
      </c>
      <c r="F55" t="s">
        <v>5</v>
      </c>
    </row>
    <row r="56" spans="1:6" x14ac:dyDescent="0.3">
      <c r="A56" t="s">
        <v>77</v>
      </c>
      <c r="B56">
        <v>5904.3879681743401</v>
      </c>
      <c r="C56">
        <v>424.04191652664201</v>
      </c>
      <c r="D56">
        <v>0.30885348105553501</v>
      </c>
      <c r="E56">
        <v>0.22382986242691699</v>
      </c>
      <c r="F56" t="s">
        <v>5</v>
      </c>
    </row>
    <row r="57" spans="1:6" x14ac:dyDescent="0.3">
      <c r="A57" t="s">
        <v>78</v>
      </c>
      <c r="B57">
        <v>3270.0075401853301</v>
      </c>
      <c r="C57">
        <v>375.14884185161299</v>
      </c>
      <c r="D57">
        <v>0.385164309346615</v>
      </c>
      <c r="E57">
        <v>0.10334716555625099</v>
      </c>
      <c r="F57" t="s">
        <v>5</v>
      </c>
    </row>
    <row r="58" spans="1:6" x14ac:dyDescent="0.3">
      <c r="A58" t="s">
        <v>79</v>
      </c>
      <c r="B58">
        <v>5313.3671641280498</v>
      </c>
      <c r="C58">
        <v>286.22364106080897</v>
      </c>
      <c r="D58">
        <v>0.16009536464122601</v>
      </c>
      <c r="E58">
        <v>0.17071207157359</v>
      </c>
      <c r="F58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49B-42FC-4F1F-82EE-A5D4200EA21C}">
  <dimension ref="A1:F89"/>
  <sheetViews>
    <sheetView workbookViewId="0">
      <selection activeCell="H9" sqref="H9"/>
    </sheetView>
  </sheetViews>
  <sheetFormatPr defaultRowHeight="15.05" x14ac:dyDescent="0.3"/>
  <sheetData>
    <row r="1" spans="1:6" x14ac:dyDescent="0.3">
      <c r="A1" t="s">
        <v>6</v>
      </c>
      <c r="B1" t="s">
        <v>36</v>
      </c>
      <c r="C1" t="s">
        <v>94</v>
      </c>
      <c r="D1" t="s">
        <v>96</v>
      </c>
      <c r="E1" t="s">
        <v>101</v>
      </c>
      <c r="F1" t="s">
        <v>95</v>
      </c>
    </row>
    <row r="2" spans="1:6" x14ac:dyDescent="0.3">
      <c r="A2">
        <v>10</v>
      </c>
      <c r="B2" t="s">
        <v>0</v>
      </c>
      <c r="C2" t="s">
        <v>97</v>
      </c>
      <c r="D2">
        <v>3.4924584166666599</v>
      </c>
      <c r="E2">
        <v>9825.3759469166598</v>
      </c>
      <c r="F2">
        <v>0.92307692307692313</v>
      </c>
    </row>
    <row r="3" spans="1:6" x14ac:dyDescent="0.3">
      <c r="A3">
        <v>10</v>
      </c>
      <c r="B3" t="s">
        <v>0</v>
      </c>
      <c r="C3" t="s">
        <v>98</v>
      </c>
      <c r="D3">
        <v>-3.2846039999999999</v>
      </c>
      <c r="E3">
        <v>7796.5630751785702</v>
      </c>
      <c r="F3">
        <v>1.0769230769230769</v>
      </c>
    </row>
    <row r="4" spans="1:6" x14ac:dyDescent="0.3">
      <c r="A4">
        <v>10</v>
      </c>
      <c r="B4" t="s">
        <v>1</v>
      </c>
      <c r="C4" t="s">
        <v>97</v>
      </c>
      <c r="D4">
        <v>3.1572310526315701</v>
      </c>
      <c r="E4">
        <v>12804.8911524736</v>
      </c>
      <c r="F4">
        <v>1.4615384615384615</v>
      </c>
    </row>
    <row r="5" spans="1:6" x14ac:dyDescent="0.3">
      <c r="A5">
        <v>10</v>
      </c>
      <c r="B5" t="s">
        <v>1</v>
      </c>
      <c r="C5" t="s">
        <v>98</v>
      </c>
      <c r="D5">
        <v>-3.4641238125</v>
      </c>
      <c r="E5">
        <v>12893.905026124999</v>
      </c>
      <c r="F5">
        <v>0.61538461538461542</v>
      </c>
    </row>
    <row r="6" spans="1:6" x14ac:dyDescent="0.3">
      <c r="A6">
        <v>16</v>
      </c>
      <c r="B6" t="s">
        <v>0</v>
      </c>
      <c r="C6" t="s">
        <v>97</v>
      </c>
      <c r="D6">
        <v>3.7428249333333299</v>
      </c>
      <c r="E6">
        <v>8634.8522584000002</v>
      </c>
      <c r="F6">
        <v>0.57692307692307687</v>
      </c>
    </row>
    <row r="7" spans="1:6" x14ac:dyDescent="0.3">
      <c r="A7">
        <v>16</v>
      </c>
      <c r="B7" t="s">
        <v>0</v>
      </c>
      <c r="C7" t="s">
        <v>98</v>
      </c>
      <c r="D7">
        <v>-3.95836739999999</v>
      </c>
      <c r="E7">
        <v>8154.9331919333299</v>
      </c>
      <c r="F7">
        <v>0.57692307692307687</v>
      </c>
    </row>
    <row r="8" spans="1:6" x14ac:dyDescent="0.3">
      <c r="A8">
        <v>16</v>
      </c>
      <c r="B8" t="s">
        <v>1</v>
      </c>
      <c r="C8" t="s">
        <v>97</v>
      </c>
      <c r="D8">
        <v>3.4508883043478198</v>
      </c>
      <c r="E8">
        <v>5047.5264267391303</v>
      </c>
      <c r="F8">
        <v>0.88461538461538458</v>
      </c>
    </row>
    <row r="9" spans="1:6" x14ac:dyDescent="0.3">
      <c r="A9">
        <v>16</v>
      </c>
      <c r="B9" t="s">
        <v>1</v>
      </c>
      <c r="C9" t="s">
        <v>98</v>
      </c>
      <c r="D9">
        <v>-3.1019109285714199</v>
      </c>
      <c r="E9">
        <v>4951.1532315000004</v>
      </c>
      <c r="F9">
        <v>0.53846153846153844</v>
      </c>
    </row>
    <row r="10" spans="1:6" x14ac:dyDescent="0.3">
      <c r="A10">
        <v>18</v>
      </c>
      <c r="B10" t="s">
        <v>0</v>
      </c>
      <c r="C10" t="s">
        <v>97</v>
      </c>
      <c r="D10">
        <v>3.61162819999999</v>
      </c>
      <c r="E10">
        <v>9046.4705528999893</v>
      </c>
      <c r="F10">
        <v>0.38461538461538464</v>
      </c>
    </row>
    <row r="11" spans="1:6" x14ac:dyDescent="0.3">
      <c r="A11">
        <v>18</v>
      </c>
      <c r="B11" t="s">
        <v>0</v>
      </c>
      <c r="C11" t="s">
        <v>98</v>
      </c>
      <c r="D11">
        <v>-3.6400790624999999</v>
      </c>
      <c r="E11">
        <v>9201.33307362499</v>
      </c>
      <c r="F11">
        <v>0.61538461538461542</v>
      </c>
    </row>
    <row r="12" spans="1:6" x14ac:dyDescent="0.3">
      <c r="A12">
        <v>18</v>
      </c>
      <c r="B12" t="s">
        <v>1</v>
      </c>
      <c r="C12" t="s">
        <v>97</v>
      </c>
      <c r="D12">
        <v>3.81815729166666</v>
      </c>
      <c r="E12">
        <v>7257.29428154166</v>
      </c>
      <c r="F12">
        <v>0.92307692307692313</v>
      </c>
    </row>
    <row r="13" spans="1:6" x14ac:dyDescent="0.3">
      <c r="A13">
        <v>18</v>
      </c>
      <c r="B13" t="s">
        <v>1</v>
      </c>
      <c r="C13" t="s">
        <v>98</v>
      </c>
      <c r="D13">
        <v>-3.8006254782608702</v>
      </c>
      <c r="E13">
        <v>6852.5674000434701</v>
      </c>
      <c r="F13">
        <v>0.88461538461538458</v>
      </c>
    </row>
    <row r="14" spans="1:6" x14ac:dyDescent="0.3">
      <c r="A14">
        <v>24</v>
      </c>
      <c r="B14" t="s">
        <v>0</v>
      </c>
      <c r="C14" t="s">
        <v>97</v>
      </c>
      <c r="D14">
        <v>3.7281817391304299</v>
      </c>
      <c r="E14">
        <v>10234.039978999999</v>
      </c>
      <c r="F14">
        <v>0.88461538461538458</v>
      </c>
    </row>
    <row r="15" spans="1:6" x14ac:dyDescent="0.3">
      <c r="A15">
        <v>24</v>
      </c>
      <c r="B15" t="s">
        <v>0</v>
      </c>
      <c r="C15" t="s">
        <v>98</v>
      </c>
      <c r="D15">
        <v>-3.8728114545454502</v>
      </c>
      <c r="E15">
        <v>8964.2762137272694</v>
      </c>
      <c r="F15">
        <v>0.84615384615384615</v>
      </c>
    </row>
    <row r="16" spans="1:6" x14ac:dyDescent="0.3">
      <c r="A16">
        <v>24</v>
      </c>
      <c r="B16" t="s">
        <v>1</v>
      </c>
      <c r="C16" t="s">
        <v>97</v>
      </c>
      <c r="D16">
        <v>3.3898564999999898</v>
      </c>
      <c r="E16">
        <v>4109.7065836538404</v>
      </c>
      <c r="F16">
        <v>1</v>
      </c>
    </row>
    <row r="17" spans="1:6" x14ac:dyDescent="0.3">
      <c r="A17">
        <v>24</v>
      </c>
      <c r="B17" t="s">
        <v>1</v>
      </c>
      <c r="C17" t="s">
        <v>98</v>
      </c>
      <c r="D17">
        <v>-3.5696759999999901</v>
      </c>
      <c r="E17">
        <v>4203.9658859199999</v>
      </c>
      <c r="F17">
        <v>0.96153846153846156</v>
      </c>
    </row>
    <row r="18" spans="1:6" x14ac:dyDescent="0.3">
      <c r="A18">
        <v>26</v>
      </c>
      <c r="B18" t="s">
        <v>0</v>
      </c>
      <c r="C18" t="s">
        <v>97</v>
      </c>
      <c r="D18">
        <v>3.1426190285714202</v>
      </c>
      <c r="E18">
        <v>3854.1809453999999</v>
      </c>
      <c r="F18">
        <v>1.3461538461538463</v>
      </c>
    </row>
    <row r="19" spans="1:6" x14ac:dyDescent="0.3">
      <c r="A19">
        <v>26</v>
      </c>
      <c r="B19" t="s">
        <v>0</v>
      </c>
      <c r="C19" t="s">
        <v>98</v>
      </c>
      <c r="D19">
        <v>-3.3494290263157902</v>
      </c>
      <c r="E19">
        <v>3851.13116273684</v>
      </c>
      <c r="F19">
        <v>1.4615384615384615</v>
      </c>
    </row>
    <row r="20" spans="1:6" x14ac:dyDescent="0.3">
      <c r="A20">
        <v>26</v>
      </c>
      <c r="B20" t="s">
        <v>1</v>
      </c>
      <c r="C20" t="s">
        <v>97</v>
      </c>
      <c r="D20">
        <v>2.94924472222222</v>
      </c>
      <c r="E20">
        <v>3179.7367893055498</v>
      </c>
      <c r="F20">
        <v>1.3846153846153846</v>
      </c>
    </row>
    <row r="21" spans="1:6" x14ac:dyDescent="0.3">
      <c r="A21">
        <v>26</v>
      </c>
      <c r="B21" t="s">
        <v>1</v>
      </c>
      <c r="C21" t="s">
        <v>98</v>
      </c>
      <c r="D21">
        <v>-2.89005133333333</v>
      </c>
      <c r="E21">
        <v>3079.4673775555498</v>
      </c>
      <c r="F21">
        <v>1.0384615384615385</v>
      </c>
    </row>
    <row r="22" spans="1:6" x14ac:dyDescent="0.3">
      <c r="A22">
        <v>28</v>
      </c>
      <c r="B22" t="s">
        <v>0</v>
      </c>
      <c r="C22" t="s">
        <v>97</v>
      </c>
      <c r="D22">
        <v>3.9504688235294099</v>
      </c>
      <c r="E22">
        <v>10124.619542509799</v>
      </c>
      <c r="F22">
        <v>1.9615384615384615</v>
      </c>
    </row>
    <row r="23" spans="1:6" x14ac:dyDescent="0.3">
      <c r="A23">
        <v>28</v>
      </c>
      <c r="B23" t="s">
        <v>0</v>
      </c>
      <c r="C23" t="s">
        <v>98</v>
      </c>
      <c r="D23">
        <v>-4.2484570731707301</v>
      </c>
      <c r="E23">
        <v>9628.0288029268195</v>
      </c>
      <c r="F23">
        <v>1.5769230769230769</v>
      </c>
    </row>
    <row r="24" spans="1:6" x14ac:dyDescent="0.3">
      <c r="A24">
        <v>28</v>
      </c>
      <c r="B24" t="s">
        <v>1</v>
      </c>
      <c r="C24" t="s">
        <v>97</v>
      </c>
      <c r="D24">
        <v>3.4795439523809502</v>
      </c>
      <c r="E24">
        <v>4091.78904333333</v>
      </c>
      <c r="F24">
        <v>0.80769230769230771</v>
      </c>
    </row>
    <row r="25" spans="1:6" x14ac:dyDescent="0.3">
      <c r="A25">
        <v>28</v>
      </c>
      <c r="B25" t="s">
        <v>1</v>
      </c>
      <c r="C25" t="s">
        <v>98</v>
      </c>
      <c r="D25">
        <v>-4.52829314285714</v>
      </c>
      <c r="E25">
        <v>4760.8486562857097</v>
      </c>
      <c r="F25">
        <v>0.26923076923076922</v>
      </c>
    </row>
    <row r="26" spans="1:6" x14ac:dyDescent="0.3">
      <c r="A26">
        <v>30</v>
      </c>
      <c r="B26" t="s">
        <v>0</v>
      </c>
      <c r="C26" t="s">
        <v>97</v>
      </c>
      <c r="D26">
        <v>3.45410503225806</v>
      </c>
      <c r="E26">
        <v>9508.7481027741906</v>
      </c>
      <c r="F26">
        <v>1.1923076923076923</v>
      </c>
    </row>
    <row r="27" spans="1:6" x14ac:dyDescent="0.3">
      <c r="A27">
        <v>30</v>
      </c>
      <c r="B27" t="s">
        <v>0</v>
      </c>
      <c r="C27" t="s">
        <v>98</v>
      </c>
      <c r="D27">
        <v>-3.6032405999999901</v>
      </c>
      <c r="E27">
        <v>8780.9482637199999</v>
      </c>
      <c r="F27">
        <v>0.96153846153846156</v>
      </c>
    </row>
    <row r="28" spans="1:6" x14ac:dyDescent="0.3">
      <c r="A28">
        <v>30</v>
      </c>
      <c r="B28" t="s">
        <v>1</v>
      </c>
      <c r="C28" t="s">
        <v>97</v>
      </c>
      <c r="D28">
        <v>3.16269</v>
      </c>
      <c r="E28">
        <v>6453.2613687777703</v>
      </c>
      <c r="F28">
        <v>0.34615384615384615</v>
      </c>
    </row>
    <row r="29" spans="1:6" x14ac:dyDescent="0.3">
      <c r="A29">
        <v>30</v>
      </c>
      <c r="B29" t="s">
        <v>1</v>
      </c>
      <c r="C29" t="s">
        <v>98</v>
      </c>
      <c r="D29">
        <v>-3.4926260689655102</v>
      </c>
      <c r="E29">
        <v>5054.9806438965497</v>
      </c>
      <c r="F29">
        <v>1.1153846153846154</v>
      </c>
    </row>
    <row r="30" spans="1:6" x14ac:dyDescent="0.3">
      <c r="A30">
        <v>31</v>
      </c>
      <c r="B30" t="s">
        <v>0</v>
      </c>
      <c r="C30" t="s">
        <v>97</v>
      </c>
      <c r="D30">
        <v>3.1595084074074</v>
      </c>
      <c r="E30">
        <v>5198.2867657037004</v>
      </c>
      <c r="F30">
        <v>1.0384615384615385</v>
      </c>
    </row>
    <row r="31" spans="1:6" x14ac:dyDescent="0.3">
      <c r="A31">
        <v>31</v>
      </c>
      <c r="B31" t="s">
        <v>0</v>
      </c>
      <c r="C31" t="s">
        <v>98</v>
      </c>
      <c r="D31">
        <v>-3.4306447857142799</v>
      </c>
      <c r="E31">
        <v>4640.6783385357103</v>
      </c>
      <c r="F31">
        <v>1.0769230769230769</v>
      </c>
    </row>
    <row r="32" spans="1:6" x14ac:dyDescent="0.3">
      <c r="A32">
        <v>31</v>
      </c>
      <c r="B32" t="s">
        <v>1</v>
      </c>
      <c r="C32" t="s">
        <v>97</v>
      </c>
      <c r="D32">
        <v>3.7618691142857101</v>
      </c>
      <c r="E32">
        <v>5643.5251623428503</v>
      </c>
      <c r="F32">
        <v>1.3461538461538463</v>
      </c>
    </row>
    <row r="33" spans="1:6" x14ac:dyDescent="0.3">
      <c r="A33">
        <v>31</v>
      </c>
      <c r="B33" t="s">
        <v>1</v>
      </c>
      <c r="C33" t="s">
        <v>98</v>
      </c>
      <c r="D33">
        <v>-3.1826014285714201</v>
      </c>
      <c r="E33">
        <v>6311.7065330476098</v>
      </c>
      <c r="F33">
        <v>0.80769230769230771</v>
      </c>
    </row>
    <row r="34" spans="1:6" x14ac:dyDescent="0.3">
      <c r="A34">
        <v>33</v>
      </c>
      <c r="B34" t="s">
        <v>0</v>
      </c>
      <c r="C34" t="s">
        <v>97</v>
      </c>
      <c r="D34">
        <v>3.2417635121951198</v>
      </c>
      <c r="E34">
        <v>10434.9432104634</v>
      </c>
      <c r="F34">
        <v>1.5769230769230769</v>
      </c>
    </row>
    <row r="35" spans="1:6" x14ac:dyDescent="0.3">
      <c r="A35">
        <v>33</v>
      </c>
      <c r="B35" t="s">
        <v>0</v>
      </c>
      <c r="C35" t="s">
        <v>98</v>
      </c>
      <c r="D35">
        <v>-3.9789291904761899</v>
      </c>
      <c r="E35">
        <v>8026.9766308571398</v>
      </c>
      <c r="F35">
        <v>1.6153846153846154</v>
      </c>
    </row>
    <row r="36" spans="1:6" x14ac:dyDescent="0.3">
      <c r="A36">
        <v>33</v>
      </c>
      <c r="B36" t="s">
        <v>1</v>
      </c>
      <c r="C36" t="s">
        <v>97</v>
      </c>
      <c r="D36">
        <v>2.7637114999999999</v>
      </c>
      <c r="E36">
        <v>8243.9673847499998</v>
      </c>
      <c r="F36">
        <v>0.15384615384615385</v>
      </c>
    </row>
    <row r="37" spans="1:6" x14ac:dyDescent="0.3">
      <c r="A37">
        <v>33</v>
      </c>
      <c r="B37" t="s">
        <v>1</v>
      </c>
      <c r="C37" t="s">
        <v>98</v>
      </c>
      <c r="D37">
        <v>-2.7677178571428498</v>
      </c>
      <c r="E37">
        <v>7683.0027181428504</v>
      </c>
      <c r="F37">
        <v>0.26923076923076922</v>
      </c>
    </row>
    <row r="38" spans="1:6" x14ac:dyDescent="0.3">
      <c r="A38">
        <v>34</v>
      </c>
      <c r="B38" t="s">
        <v>0</v>
      </c>
      <c r="C38" t="s">
        <v>97</v>
      </c>
      <c r="D38">
        <v>3.4034651666666602</v>
      </c>
      <c r="E38">
        <v>10028.505001166601</v>
      </c>
      <c r="F38">
        <v>0.69230769230769229</v>
      </c>
    </row>
    <row r="39" spans="1:6" x14ac:dyDescent="0.3">
      <c r="A39">
        <v>34</v>
      </c>
      <c r="B39" t="s">
        <v>0</v>
      </c>
      <c r="C39" t="s">
        <v>98</v>
      </c>
      <c r="D39">
        <v>-4.1754471428571396</v>
      </c>
      <c r="E39">
        <v>6489.6845632142804</v>
      </c>
      <c r="F39">
        <v>1.0769230769230769</v>
      </c>
    </row>
    <row r="40" spans="1:6" x14ac:dyDescent="0.3">
      <c r="A40">
        <v>34</v>
      </c>
      <c r="B40" t="s">
        <v>1</v>
      </c>
      <c r="C40" t="s">
        <v>97</v>
      </c>
      <c r="D40">
        <v>3.1185127499999998</v>
      </c>
      <c r="E40">
        <v>8531.7826558750003</v>
      </c>
      <c r="F40">
        <v>0.61538461538461542</v>
      </c>
    </row>
    <row r="41" spans="1:6" x14ac:dyDescent="0.3">
      <c r="A41">
        <v>34</v>
      </c>
      <c r="B41" t="s">
        <v>1</v>
      </c>
      <c r="C41" t="s">
        <v>98</v>
      </c>
      <c r="D41">
        <v>-3.8437178571428499</v>
      </c>
      <c r="E41">
        <v>6827.5486565238098</v>
      </c>
      <c r="F41">
        <v>0.80769230769230771</v>
      </c>
    </row>
    <row r="42" spans="1:6" x14ac:dyDescent="0.3">
      <c r="A42">
        <v>36</v>
      </c>
      <c r="B42" t="s">
        <v>0</v>
      </c>
      <c r="C42" t="s">
        <v>97</v>
      </c>
      <c r="D42">
        <v>3.2201421071428502</v>
      </c>
      <c r="E42">
        <v>19353.201331857101</v>
      </c>
      <c r="F42">
        <v>1.0769230769230769</v>
      </c>
    </row>
    <row r="43" spans="1:6" x14ac:dyDescent="0.3">
      <c r="A43">
        <v>36</v>
      </c>
      <c r="B43" t="s">
        <v>0</v>
      </c>
      <c r="C43" t="s">
        <v>98</v>
      </c>
      <c r="D43">
        <v>-3.6652362272727199</v>
      </c>
      <c r="E43">
        <v>15143.140886363601</v>
      </c>
      <c r="F43">
        <v>0.84615384615384615</v>
      </c>
    </row>
    <row r="44" spans="1:6" x14ac:dyDescent="0.3">
      <c r="A44">
        <v>36</v>
      </c>
      <c r="B44" t="s">
        <v>1</v>
      </c>
      <c r="C44" t="s">
        <v>97</v>
      </c>
      <c r="D44">
        <v>2.7481637499999998</v>
      </c>
      <c r="E44">
        <v>12945.912160166599</v>
      </c>
      <c r="F44">
        <v>0.46153846153846156</v>
      </c>
    </row>
    <row r="45" spans="1:6" x14ac:dyDescent="0.3">
      <c r="A45">
        <v>36</v>
      </c>
      <c r="B45" t="s">
        <v>1</v>
      </c>
      <c r="C45" t="s">
        <v>98</v>
      </c>
      <c r="D45">
        <v>-3.1939492352941099</v>
      </c>
      <c r="E45">
        <v>10208.389347529401</v>
      </c>
      <c r="F45">
        <v>0.65384615384615385</v>
      </c>
    </row>
    <row r="46" spans="1:6" x14ac:dyDescent="0.3">
      <c r="A46">
        <v>38</v>
      </c>
      <c r="B46" t="s">
        <v>0</v>
      </c>
      <c r="C46" t="s">
        <v>97</v>
      </c>
      <c r="D46">
        <v>3.2799671818181801</v>
      </c>
      <c r="E46">
        <v>8687.5619619999998</v>
      </c>
      <c r="F46">
        <v>0.84615384615384615</v>
      </c>
    </row>
    <row r="47" spans="1:6" x14ac:dyDescent="0.3">
      <c r="A47">
        <v>38</v>
      </c>
      <c r="B47" t="s">
        <v>0</v>
      </c>
      <c r="C47" t="s">
        <v>98</v>
      </c>
      <c r="D47">
        <v>-3.51760992857142</v>
      </c>
      <c r="E47">
        <v>8394.3875787857105</v>
      </c>
      <c r="F47">
        <v>0.53846153846153844</v>
      </c>
    </row>
    <row r="48" spans="1:6" x14ac:dyDescent="0.3">
      <c r="A48">
        <v>38</v>
      </c>
      <c r="B48" t="s">
        <v>1</v>
      </c>
      <c r="C48" t="s">
        <v>97</v>
      </c>
      <c r="D48">
        <v>3.0558722</v>
      </c>
      <c r="E48">
        <v>8734.9737953999902</v>
      </c>
      <c r="F48">
        <v>0.19230769230769232</v>
      </c>
    </row>
    <row r="49" spans="1:6" x14ac:dyDescent="0.3">
      <c r="A49">
        <v>38</v>
      </c>
      <c r="B49" t="s">
        <v>1</v>
      </c>
      <c r="C49" t="s">
        <v>98</v>
      </c>
      <c r="D49">
        <v>-2.50193299999999</v>
      </c>
      <c r="E49">
        <v>10566.953568749999</v>
      </c>
      <c r="F49">
        <v>0.15384615384615385</v>
      </c>
    </row>
    <row r="50" spans="1:6" x14ac:dyDescent="0.3">
      <c r="A50">
        <v>40</v>
      </c>
      <c r="B50" t="s">
        <v>0</v>
      </c>
      <c r="C50" t="s">
        <v>97</v>
      </c>
      <c r="D50">
        <v>2.9472783333333301</v>
      </c>
      <c r="E50">
        <v>9545.7900377499991</v>
      </c>
      <c r="F50">
        <v>0.92307692307692313</v>
      </c>
    </row>
    <row r="51" spans="1:6" x14ac:dyDescent="0.3">
      <c r="A51">
        <v>40</v>
      </c>
      <c r="B51" t="s">
        <v>0</v>
      </c>
      <c r="C51" t="s">
        <v>98</v>
      </c>
      <c r="D51">
        <v>-3.2786746875000001</v>
      </c>
      <c r="E51">
        <v>8384.9788470000003</v>
      </c>
      <c r="F51">
        <v>0.61538461538461542</v>
      </c>
    </row>
    <row r="52" spans="1:6" x14ac:dyDescent="0.3">
      <c r="A52">
        <v>40</v>
      </c>
      <c r="B52" t="s">
        <v>1</v>
      </c>
      <c r="C52" t="s">
        <v>97</v>
      </c>
      <c r="D52">
        <v>2.8626444615384599</v>
      </c>
      <c r="E52">
        <v>6920.0114915384602</v>
      </c>
      <c r="F52">
        <v>0.5</v>
      </c>
    </row>
    <row r="53" spans="1:6" x14ac:dyDescent="0.3">
      <c r="A53">
        <v>40</v>
      </c>
      <c r="B53" t="s">
        <v>1</v>
      </c>
      <c r="C53" t="s">
        <v>98</v>
      </c>
      <c r="D53">
        <v>-3.0119601249999999</v>
      </c>
      <c r="E53">
        <v>9133.6374696250004</v>
      </c>
      <c r="F53">
        <v>0.30769230769230771</v>
      </c>
    </row>
    <row r="54" spans="1:6" x14ac:dyDescent="0.3">
      <c r="A54">
        <v>41</v>
      </c>
      <c r="B54" t="s">
        <v>0</v>
      </c>
      <c r="C54" t="s">
        <v>97</v>
      </c>
      <c r="D54">
        <v>3.7855277777777698</v>
      </c>
      <c r="E54">
        <v>9984.7193391666606</v>
      </c>
      <c r="F54">
        <v>0.69230769230769229</v>
      </c>
    </row>
    <row r="55" spans="1:6" x14ac:dyDescent="0.3">
      <c r="A55">
        <v>41</v>
      </c>
      <c r="B55" t="s">
        <v>0</v>
      </c>
      <c r="C55" t="s">
        <v>98</v>
      </c>
      <c r="D55">
        <v>-3.6127858095238099</v>
      </c>
      <c r="E55">
        <v>9927.2347201428493</v>
      </c>
      <c r="F55">
        <v>0.80769230769230771</v>
      </c>
    </row>
    <row r="56" spans="1:6" x14ac:dyDescent="0.3">
      <c r="A56">
        <v>41</v>
      </c>
      <c r="B56" t="s">
        <v>1</v>
      </c>
      <c r="C56" t="s">
        <v>97</v>
      </c>
      <c r="D56">
        <v>3.3874191874999999</v>
      </c>
      <c r="E56">
        <v>8345.9924620625006</v>
      </c>
      <c r="F56">
        <v>0.61538461538461542</v>
      </c>
    </row>
    <row r="57" spans="1:6" x14ac:dyDescent="0.3">
      <c r="A57">
        <v>41</v>
      </c>
      <c r="B57" t="s">
        <v>1</v>
      </c>
      <c r="C57" t="s">
        <v>98</v>
      </c>
      <c r="D57">
        <v>-3.5844185999999998</v>
      </c>
      <c r="E57">
        <v>7898.6131197000004</v>
      </c>
      <c r="F57">
        <v>0.38461538461538464</v>
      </c>
    </row>
    <row r="58" spans="1:6" x14ac:dyDescent="0.3">
      <c r="A58">
        <v>44</v>
      </c>
      <c r="B58" t="s">
        <v>0</v>
      </c>
      <c r="C58" t="s">
        <v>97</v>
      </c>
      <c r="D58">
        <v>2.47748176923076</v>
      </c>
      <c r="E58">
        <v>10108.886410999999</v>
      </c>
      <c r="F58">
        <v>0.5</v>
      </c>
    </row>
    <row r="59" spans="1:6" x14ac:dyDescent="0.3">
      <c r="A59">
        <v>44</v>
      </c>
      <c r="B59" t="s">
        <v>0</v>
      </c>
      <c r="C59" t="s">
        <v>98</v>
      </c>
      <c r="D59">
        <v>-2.79615961111111</v>
      </c>
      <c r="E59">
        <v>8089.5419479444399</v>
      </c>
      <c r="F59">
        <v>0.69230769230769229</v>
      </c>
    </row>
    <row r="60" spans="1:6" x14ac:dyDescent="0.3">
      <c r="A60">
        <v>44</v>
      </c>
      <c r="B60" t="s">
        <v>1</v>
      </c>
      <c r="C60" t="s">
        <v>97</v>
      </c>
      <c r="D60">
        <v>1.7452283333333301</v>
      </c>
      <c r="E60">
        <v>5716.8495966666596</v>
      </c>
      <c r="F60">
        <v>0.23076923076923078</v>
      </c>
    </row>
    <row r="61" spans="1:6" x14ac:dyDescent="0.3">
      <c r="A61">
        <v>44</v>
      </c>
      <c r="B61" t="s">
        <v>1</v>
      </c>
      <c r="C61" t="s">
        <v>98</v>
      </c>
      <c r="D61">
        <v>-2.6531232500000002</v>
      </c>
      <c r="E61">
        <v>4316.57805524999</v>
      </c>
      <c r="F61">
        <v>0.76923076923076927</v>
      </c>
    </row>
    <row r="62" spans="1:6" x14ac:dyDescent="0.3">
      <c r="A62">
        <v>47</v>
      </c>
      <c r="B62" t="s">
        <v>0</v>
      </c>
      <c r="C62" t="s">
        <v>97</v>
      </c>
      <c r="D62">
        <v>2.2743968333333302</v>
      </c>
      <c r="E62">
        <v>11843.223423166601</v>
      </c>
      <c r="F62">
        <v>0.46153846153846156</v>
      </c>
    </row>
    <row r="63" spans="1:6" x14ac:dyDescent="0.3">
      <c r="A63">
        <v>47</v>
      </c>
      <c r="B63" t="s">
        <v>0</v>
      </c>
      <c r="C63" t="s">
        <v>98</v>
      </c>
      <c r="D63">
        <v>-0.580785</v>
      </c>
      <c r="E63">
        <v>10442.520819785699</v>
      </c>
      <c r="F63">
        <v>0.53846153846153844</v>
      </c>
    </row>
    <row r="64" spans="1:6" x14ac:dyDescent="0.3">
      <c r="A64">
        <v>47</v>
      </c>
      <c r="B64" t="s">
        <v>1</v>
      </c>
      <c r="C64" t="s">
        <v>97</v>
      </c>
      <c r="D64">
        <v>2.463654</v>
      </c>
      <c r="E64">
        <v>7359.5248529999999</v>
      </c>
      <c r="F64">
        <v>0.19230769230769232</v>
      </c>
    </row>
    <row r="65" spans="1:6" x14ac:dyDescent="0.3">
      <c r="A65">
        <v>47</v>
      </c>
      <c r="B65" t="s">
        <v>1</v>
      </c>
      <c r="C65" t="s">
        <v>98</v>
      </c>
      <c r="D65">
        <v>-3.39344125</v>
      </c>
      <c r="E65">
        <v>5855.8225927499998</v>
      </c>
      <c r="F65">
        <v>0.15384615384615385</v>
      </c>
    </row>
    <row r="66" spans="1:6" x14ac:dyDescent="0.3">
      <c r="A66">
        <v>48</v>
      </c>
      <c r="B66" t="s">
        <v>0</v>
      </c>
      <c r="C66" t="s">
        <v>97</v>
      </c>
      <c r="D66">
        <v>2.3614309090908998</v>
      </c>
      <c r="E66">
        <v>10141.070109090901</v>
      </c>
      <c r="F66">
        <v>0.42307692307692307</v>
      </c>
    </row>
    <row r="67" spans="1:6" x14ac:dyDescent="0.3">
      <c r="A67">
        <v>48</v>
      </c>
      <c r="B67" t="s">
        <v>0</v>
      </c>
      <c r="C67" t="s">
        <v>98</v>
      </c>
      <c r="D67">
        <v>-2.6501878181818102</v>
      </c>
      <c r="E67">
        <v>7697.4165105000002</v>
      </c>
      <c r="F67">
        <v>0.84615384615384615</v>
      </c>
    </row>
    <row r="68" spans="1:6" x14ac:dyDescent="0.3">
      <c r="A68">
        <v>48</v>
      </c>
      <c r="B68" t="s">
        <v>1</v>
      </c>
      <c r="C68" t="s">
        <v>97</v>
      </c>
      <c r="D68">
        <v>2.40451816666666</v>
      </c>
      <c r="E68">
        <v>10832.581369</v>
      </c>
      <c r="F68">
        <v>0.23076923076923078</v>
      </c>
    </row>
    <row r="69" spans="1:6" x14ac:dyDescent="0.3">
      <c r="A69">
        <v>48</v>
      </c>
      <c r="B69" t="s">
        <v>1</v>
      </c>
      <c r="C69" t="s">
        <v>98</v>
      </c>
      <c r="D69">
        <v>-2.4153877000000001</v>
      </c>
      <c r="E69">
        <v>8046.3892013999903</v>
      </c>
      <c r="F69">
        <v>0.38461538461538464</v>
      </c>
    </row>
    <row r="70" spans="1:6" x14ac:dyDescent="0.3">
      <c r="A70">
        <v>53</v>
      </c>
      <c r="B70" t="s">
        <v>0</v>
      </c>
      <c r="C70" t="s">
        <v>97</v>
      </c>
      <c r="D70">
        <v>3.2560854117646998</v>
      </c>
      <c r="E70">
        <v>16099.5436377352</v>
      </c>
      <c r="F70">
        <v>1.3076923076923077</v>
      </c>
    </row>
    <row r="71" spans="1:6" x14ac:dyDescent="0.3">
      <c r="A71">
        <v>53</v>
      </c>
      <c r="B71" t="s">
        <v>0</v>
      </c>
      <c r="C71" t="s">
        <v>98</v>
      </c>
      <c r="D71">
        <v>-3.0222839230769201</v>
      </c>
      <c r="E71">
        <v>16679.401895692299</v>
      </c>
      <c r="F71">
        <v>1</v>
      </c>
    </row>
    <row r="72" spans="1:6" x14ac:dyDescent="0.3">
      <c r="A72">
        <v>53</v>
      </c>
      <c r="B72" t="s">
        <v>1</v>
      </c>
      <c r="C72" t="s">
        <v>97</v>
      </c>
      <c r="D72">
        <v>3.21472373913043</v>
      </c>
      <c r="E72">
        <v>6305.2019980434698</v>
      </c>
      <c r="F72">
        <v>0.88461538461538458</v>
      </c>
    </row>
    <row r="73" spans="1:6" x14ac:dyDescent="0.3">
      <c r="A73">
        <v>53</v>
      </c>
      <c r="B73" t="s">
        <v>1</v>
      </c>
      <c r="C73" t="s">
        <v>98</v>
      </c>
      <c r="D73">
        <v>-3.5261605999999999</v>
      </c>
      <c r="E73">
        <v>6763.9895773666603</v>
      </c>
      <c r="F73">
        <v>1.1538461538461537</v>
      </c>
    </row>
    <row r="74" spans="1:6" x14ac:dyDescent="0.3">
      <c r="A74">
        <v>56</v>
      </c>
      <c r="B74" t="s">
        <v>0</v>
      </c>
      <c r="C74" t="s">
        <v>97</v>
      </c>
      <c r="D74">
        <v>3.5972719523809502</v>
      </c>
      <c r="E74">
        <v>7918.8075972380902</v>
      </c>
      <c r="F74">
        <v>0.80769230769230771</v>
      </c>
    </row>
    <row r="75" spans="1:6" x14ac:dyDescent="0.3">
      <c r="A75">
        <v>56</v>
      </c>
      <c r="B75" t="s">
        <v>0</v>
      </c>
      <c r="C75" t="s">
        <v>98</v>
      </c>
      <c r="D75">
        <v>-4.2788310588235303</v>
      </c>
      <c r="E75">
        <v>6175.4648938235196</v>
      </c>
      <c r="F75">
        <v>0.65384615384615385</v>
      </c>
    </row>
    <row r="76" spans="1:6" x14ac:dyDescent="0.3">
      <c r="A76">
        <v>56</v>
      </c>
      <c r="B76" t="s">
        <v>1</v>
      </c>
      <c r="C76" t="s">
        <v>97</v>
      </c>
      <c r="D76">
        <v>3.8532088999999998</v>
      </c>
      <c r="E76">
        <v>9969.6292348999996</v>
      </c>
      <c r="F76">
        <v>0.38461538461538464</v>
      </c>
    </row>
    <row r="77" spans="1:6" x14ac:dyDescent="0.3">
      <c r="A77">
        <v>56</v>
      </c>
      <c r="B77" t="s">
        <v>1</v>
      </c>
      <c r="C77" t="s">
        <v>98</v>
      </c>
      <c r="D77">
        <v>-3.4238216666666599</v>
      </c>
      <c r="E77">
        <v>8146.04896858333</v>
      </c>
      <c r="F77">
        <v>0.46153846153846156</v>
      </c>
    </row>
    <row r="78" spans="1:6" x14ac:dyDescent="0.3">
      <c r="A78">
        <v>58</v>
      </c>
      <c r="B78" t="s">
        <v>0</v>
      </c>
      <c r="C78" t="s">
        <v>97</v>
      </c>
      <c r="D78">
        <v>3.5939610000000002</v>
      </c>
      <c r="E78">
        <v>6821.2222258333304</v>
      </c>
      <c r="F78">
        <v>0.92307692307692313</v>
      </c>
    </row>
    <row r="79" spans="1:6" x14ac:dyDescent="0.3">
      <c r="A79">
        <v>58</v>
      </c>
      <c r="B79" t="s">
        <v>0</v>
      </c>
      <c r="C79" t="s">
        <v>98</v>
      </c>
      <c r="D79">
        <v>-3.6023925499999998</v>
      </c>
      <c r="E79">
        <v>6734.6417183999902</v>
      </c>
      <c r="F79">
        <v>0.76923076923076927</v>
      </c>
    </row>
    <row r="80" spans="1:6" x14ac:dyDescent="0.3">
      <c r="A80">
        <v>58</v>
      </c>
      <c r="B80" t="s">
        <v>1</v>
      </c>
      <c r="C80" t="s">
        <v>97</v>
      </c>
      <c r="D80">
        <v>3.8053469375</v>
      </c>
      <c r="E80">
        <v>5939.0473627499996</v>
      </c>
      <c r="F80">
        <v>0.61538461538461542</v>
      </c>
    </row>
    <row r="81" spans="1:6" x14ac:dyDescent="0.3">
      <c r="A81">
        <v>58</v>
      </c>
      <c r="B81" t="s">
        <v>1</v>
      </c>
      <c r="C81" t="s">
        <v>98</v>
      </c>
      <c r="D81">
        <v>-3.6163745454545402</v>
      </c>
      <c r="E81">
        <v>6058.1959160909</v>
      </c>
      <c r="F81">
        <v>0.42307692307692307</v>
      </c>
    </row>
    <row r="82" spans="1:6" x14ac:dyDescent="0.3">
      <c r="A82" t="s">
        <v>99</v>
      </c>
      <c r="B82" t="s">
        <v>0</v>
      </c>
      <c r="C82" t="s">
        <v>97</v>
      </c>
      <c r="D82">
        <v>3.60834778125</v>
      </c>
      <c r="E82">
        <v>9252.5998625312495</v>
      </c>
      <c r="F82">
        <v>1.2307692307692308</v>
      </c>
    </row>
    <row r="83" spans="1:6" x14ac:dyDescent="0.3">
      <c r="A83" t="s">
        <v>99</v>
      </c>
      <c r="B83" t="s">
        <v>0</v>
      </c>
      <c r="C83" t="s">
        <v>98</v>
      </c>
      <c r="D83">
        <v>-4.1068683636363597</v>
      </c>
      <c r="E83">
        <v>9396.2607178636299</v>
      </c>
      <c r="F83">
        <v>0.84615384615384615</v>
      </c>
    </row>
    <row r="84" spans="1:6" x14ac:dyDescent="0.3">
      <c r="A84" t="s">
        <v>99</v>
      </c>
      <c r="B84" t="s">
        <v>1</v>
      </c>
      <c r="C84" t="s">
        <v>97</v>
      </c>
      <c r="D84">
        <v>3.5211252000000002</v>
      </c>
      <c r="E84">
        <v>6200.7415404666599</v>
      </c>
      <c r="F84">
        <v>1.1538461538461537</v>
      </c>
    </row>
    <row r="85" spans="1:6" x14ac:dyDescent="0.3">
      <c r="A85" t="s">
        <v>99</v>
      </c>
      <c r="B85" t="s">
        <v>1</v>
      </c>
      <c r="C85" t="s">
        <v>98</v>
      </c>
      <c r="D85">
        <v>-4.2598060000000002</v>
      </c>
      <c r="E85">
        <v>5028.0494878709596</v>
      </c>
      <c r="F85">
        <v>1.1923076923076923</v>
      </c>
    </row>
    <row r="86" spans="1:6" x14ac:dyDescent="0.3">
      <c r="A86" t="s">
        <v>100</v>
      </c>
      <c r="B86" t="s">
        <v>0</v>
      </c>
      <c r="C86" t="s">
        <v>97</v>
      </c>
      <c r="D86">
        <v>3.0266139090909001</v>
      </c>
      <c r="E86">
        <v>6908.3129355454503</v>
      </c>
      <c r="F86">
        <v>0.42307692307692307</v>
      </c>
    </row>
    <row r="87" spans="1:6" x14ac:dyDescent="0.3">
      <c r="A87" t="s">
        <v>100</v>
      </c>
      <c r="B87" t="s">
        <v>0</v>
      </c>
      <c r="C87" t="s">
        <v>98</v>
      </c>
      <c r="D87">
        <v>-3.6875328571428501</v>
      </c>
      <c r="E87">
        <v>6076.5397483571396</v>
      </c>
      <c r="F87">
        <v>0.53846153846153844</v>
      </c>
    </row>
    <row r="88" spans="1:6" x14ac:dyDescent="0.3">
      <c r="A88" t="s">
        <v>100</v>
      </c>
      <c r="B88" t="s">
        <v>1</v>
      </c>
      <c r="C88" t="s">
        <v>97</v>
      </c>
      <c r="D88">
        <v>2.9677720000000001</v>
      </c>
      <c r="E88">
        <v>6643.1819765</v>
      </c>
      <c r="F88">
        <v>0.23076923076923078</v>
      </c>
    </row>
    <row r="89" spans="1:6" x14ac:dyDescent="0.3">
      <c r="A89" t="s">
        <v>100</v>
      </c>
      <c r="B89" t="s">
        <v>1</v>
      </c>
      <c r="C89" t="s">
        <v>98</v>
      </c>
      <c r="D89">
        <v>-3.2638556153846099</v>
      </c>
      <c r="E89">
        <v>5193.8921936153802</v>
      </c>
      <c r="F8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2469-9DDB-44BE-905A-0F3B63D53F7A}">
  <dimension ref="A1:F169"/>
  <sheetViews>
    <sheetView topLeftCell="A151" workbookViewId="0">
      <selection activeCell="H10" sqref="H10"/>
    </sheetView>
  </sheetViews>
  <sheetFormatPr defaultRowHeight="15.05" x14ac:dyDescent="0.3"/>
  <sheetData>
    <row r="1" spans="1:6" x14ac:dyDescent="0.3">
      <c r="A1" t="s">
        <v>6</v>
      </c>
      <c r="B1" t="s">
        <v>36</v>
      </c>
      <c r="C1" t="s">
        <v>94</v>
      </c>
      <c r="D1" t="s">
        <v>96</v>
      </c>
      <c r="E1" t="s">
        <v>101</v>
      </c>
      <c r="F1" t="s">
        <v>95</v>
      </c>
    </row>
    <row r="2" spans="1:6" x14ac:dyDescent="0.3">
      <c r="A2">
        <v>1</v>
      </c>
      <c r="B2" t="s">
        <v>0</v>
      </c>
      <c r="C2" t="s">
        <v>97</v>
      </c>
      <c r="D2">
        <v>2.8812099</v>
      </c>
      <c r="E2">
        <v>6955.3800615999899</v>
      </c>
      <c r="F2">
        <v>0.76923076923076927</v>
      </c>
    </row>
    <row r="3" spans="1:6" x14ac:dyDescent="0.3">
      <c r="A3">
        <v>1</v>
      </c>
      <c r="B3" t="s">
        <v>0</v>
      </c>
      <c r="C3" t="s">
        <v>98</v>
      </c>
      <c r="D3">
        <v>-3.4643933181818101</v>
      </c>
      <c r="E3">
        <v>7250.9696671818101</v>
      </c>
      <c r="F3">
        <v>0.84615384615384615</v>
      </c>
    </row>
    <row r="4" spans="1:6" x14ac:dyDescent="0.3">
      <c r="A4">
        <v>1</v>
      </c>
      <c r="B4" t="s">
        <v>2</v>
      </c>
      <c r="C4" t="s">
        <v>97</v>
      </c>
      <c r="D4">
        <v>3.1201653529411701</v>
      </c>
      <c r="E4">
        <v>6731.3371697058801</v>
      </c>
      <c r="F4">
        <v>0.65384615384615385</v>
      </c>
    </row>
    <row r="5" spans="1:6" x14ac:dyDescent="0.3">
      <c r="A5">
        <v>1</v>
      </c>
      <c r="B5" t="s">
        <v>2</v>
      </c>
      <c r="C5" t="s">
        <v>98</v>
      </c>
      <c r="D5">
        <v>-3.5219640588235199</v>
      </c>
      <c r="E5">
        <v>7266.0183642941101</v>
      </c>
      <c r="F5">
        <v>0.65384615384615385</v>
      </c>
    </row>
    <row r="6" spans="1:6" x14ac:dyDescent="0.3">
      <c r="A6">
        <v>3</v>
      </c>
      <c r="B6" t="s">
        <v>0</v>
      </c>
      <c r="C6" t="s">
        <v>97</v>
      </c>
      <c r="D6">
        <v>3.8865299069767398</v>
      </c>
      <c r="E6">
        <v>5129.34954116279</v>
      </c>
      <c r="F6">
        <v>1.6538461538461537</v>
      </c>
    </row>
    <row r="7" spans="1:6" x14ac:dyDescent="0.3">
      <c r="A7">
        <v>3</v>
      </c>
      <c r="B7" t="s">
        <v>0</v>
      </c>
      <c r="C7" t="s">
        <v>98</v>
      </c>
      <c r="D7">
        <v>-3.5108639117646998</v>
      </c>
      <c r="E7">
        <v>5064.5900460000003</v>
      </c>
      <c r="F7">
        <v>1.3076923076923077</v>
      </c>
    </row>
    <row r="8" spans="1:6" x14ac:dyDescent="0.3">
      <c r="A8">
        <v>3</v>
      </c>
      <c r="B8" t="s">
        <v>2</v>
      </c>
      <c r="C8" t="s">
        <v>97</v>
      </c>
      <c r="D8">
        <v>2.9976220625000001</v>
      </c>
      <c r="E8">
        <v>3922.45759675</v>
      </c>
      <c r="F8">
        <v>0.61538461538461542</v>
      </c>
    </row>
    <row r="9" spans="1:6" x14ac:dyDescent="0.3">
      <c r="A9">
        <v>3</v>
      </c>
      <c r="B9" t="s">
        <v>2</v>
      </c>
      <c r="C9" t="s">
        <v>98</v>
      </c>
      <c r="D9">
        <v>-3.1481975000000002</v>
      </c>
      <c r="E9">
        <v>3776.7356168333299</v>
      </c>
      <c r="F9">
        <v>0.46153846153846156</v>
      </c>
    </row>
    <row r="10" spans="1:6" x14ac:dyDescent="0.3">
      <c r="A10">
        <v>4</v>
      </c>
      <c r="B10" t="s">
        <v>0</v>
      </c>
      <c r="C10" t="s">
        <v>97</v>
      </c>
      <c r="D10">
        <v>3.7281817391304299</v>
      </c>
      <c r="E10">
        <v>10234.039978999999</v>
      </c>
      <c r="F10">
        <v>0.88461538461538458</v>
      </c>
    </row>
    <row r="11" spans="1:6" x14ac:dyDescent="0.3">
      <c r="A11">
        <v>4</v>
      </c>
      <c r="B11" t="s">
        <v>0</v>
      </c>
      <c r="C11" t="s">
        <v>98</v>
      </c>
      <c r="D11">
        <v>-3.8728114545454502</v>
      </c>
      <c r="E11">
        <v>8964.2762137272694</v>
      </c>
      <c r="F11">
        <v>0.84615384615384615</v>
      </c>
    </row>
    <row r="12" spans="1:6" x14ac:dyDescent="0.3">
      <c r="A12">
        <v>4</v>
      </c>
      <c r="B12" t="s">
        <v>2</v>
      </c>
      <c r="C12" t="s">
        <v>97</v>
      </c>
      <c r="D12">
        <v>3.8192937499999999</v>
      </c>
      <c r="E12">
        <v>9420.0491227999992</v>
      </c>
      <c r="F12">
        <v>0.76923076923076927</v>
      </c>
    </row>
    <row r="13" spans="1:6" x14ac:dyDescent="0.3">
      <c r="A13">
        <v>4</v>
      </c>
      <c r="B13" t="s">
        <v>2</v>
      </c>
      <c r="C13" t="s">
        <v>98</v>
      </c>
      <c r="D13">
        <v>-4.1948187941176398</v>
      </c>
      <c r="E13">
        <v>6909.8626783235204</v>
      </c>
      <c r="F13">
        <v>1.3076923076923077</v>
      </c>
    </row>
    <row r="14" spans="1:6" x14ac:dyDescent="0.3">
      <c r="A14">
        <v>5</v>
      </c>
      <c r="B14" t="s">
        <v>0</v>
      </c>
      <c r="C14" t="s">
        <v>97</v>
      </c>
      <c r="D14">
        <v>3.2927387368421002</v>
      </c>
      <c r="E14">
        <v>9814.7695481578903</v>
      </c>
      <c r="F14">
        <v>0.73076923076923073</v>
      </c>
    </row>
    <row r="15" spans="1:6" x14ac:dyDescent="0.3">
      <c r="A15">
        <v>5</v>
      </c>
      <c r="B15" t="s">
        <v>0</v>
      </c>
      <c r="C15" t="s">
        <v>98</v>
      </c>
      <c r="D15">
        <v>-3.2967264374999998</v>
      </c>
      <c r="E15">
        <v>8069.6915436874897</v>
      </c>
      <c r="F15">
        <v>1.2307692307692308</v>
      </c>
    </row>
    <row r="16" spans="1:6" x14ac:dyDescent="0.3">
      <c r="A16">
        <v>5</v>
      </c>
      <c r="B16" t="s">
        <v>2</v>
      </c>
      <c r="C16" t="s">
        <v>97</v>
      </c>
      <c r="D16">
        <v>3.6570489444444401</v>
      </c>
      <c r="E16">
        <v>10036.0258527777</v>
      </c>
      <c r="F16">
        <v>0.69230769230769229</v>
      </c>
    </row>
    <row r="17" spans="1:6" x14ac:dyDescent="0.3">
      <c r="A17">
        <v>5</v>
      </c>
      <c r="B17" t="s">
        <v>2</v>
      </c>
      <c r="C17" t="s">
        <v>98</v>
      </c>
      <c r="D17">
        <v>-3.8587651428571399</v>
      </c>
      <c r="E17">
        <v>9043.0062901785695</v>
      </c>
      <c r="F17">
        <v>1.0769230769230769</v>
      </c>
    </row>
    <row r="18" spans="1:6" x14ac:dyDescent="0.3">
      <c r="A18">
        <v>6</v>
      </c>
      <c r="B18" t="s">
        <v>0</v>
      </c>
      <c r="C18" t="s">
        <v>97</v>
      </c>
      <c r="D18">
        <v>3.7428249333333299</v>
      </c>
      <c r="E18">
        <v>8634.8522584000002</v>
      </c>
      <c r="F18">
        <v>0.57692307692307687</v>
      </c>
    </row>
    <row r="19" spans="1:6" x14ac:dyDescent="0.3">
      <c r="A19">
        <v>6</v>
      </c>
      <c r="B19" t="s">
        <v>0</v>
      </c>
      <c r="C19" t="s">
        <v>98</v>
      </c>
      <c r="D19">
        <v>-3.95836739999999</v>
      </c>
      <c r="E19">
        <v>8154.9331919333299</v>
      </c>
      <c r="F19">
        <v>0.57692307692307687</v>
      </c>
    </row>
    <row r="20" spans="1:6" x14ac:dyDescent="0.3">
      <c r="A20">
        <v>6</v>
      </c>
      <c r="B20" t="s">
        <v>2</v>
      </c>
      <c r="C20" t="s">
        <v>97</v>
      </c>
      <c r="D20">
        <v>2.7508560499999999</v>
      </c>
      <c r="E20">
        <v>7594.6149584499999</v>
      </c>
      <c r="F20">
        <v>0.76923076923076927</v>
      </c>
    </row>
    <row r="21" spans="1:6" x14ac:dyDescent="0.3">
      <c r="A21">
        <v>6</v>
      </c>
      <c r="B21" t="s">
        <v>2</v>
      </c>
      <c r="C21" t="s">
        <v>98</v>
      </c>
      <c r="D21">
        <v>-2.8806382727272699</v>
      </c>
      <c r="E21">
        <v>6462.0464840908999</v>
      </c>
      <c r="F21">
        <v>0.42307692307692307</v>
      </c>
    </row>
    <row r="22" spans="1:6" x14ac:dyDescent="0.3">
      <c r="A22">
        <v>8</v>
      </c>
      <c r="B22" t="s">
        <v>0</v>
      </c>
      <c r="C22" t="s">
        <v>97</v>
      </c>
      <c r="D22">
        <v>3.61162819999999</v>
      </c>
      <c r="E22">
        <v>9046.4705528999893</v>
      </c>
      <c r="F22">
        <v>0.38461538461538464</v>
      </c>
    </row>
    <row r="23" spans="1:6" x14ac:dyDescent="0.3">
      <c r="A23">
        <v>8</v>
      </c>
      <c r="B23" t="s">
        <v>0</v>
      </c>
      <c r="C23" t="s">
        <v>98</v>
      </c>
      <c r="D23">
        <v>-3.6400790624999999</v>
      </c>
      <c r="E23">
        <v>9201.33307362499</v>
      </c>
      <c r="F23">
        <v>0.61538461538461542</v>
      </c>
    </row>
    <row r="24" spans="1:6" x14ac:dyDescent="0.3">
      <c r="A24">
        <v>8</v>
      </c>
      <c r="B24" t="s">
        <v>2</v>
      </c>
      <c r="C24" t="s">
        <v>97</v>
      </c>
      <c r="D24">
        <v>3.2178744499999898</v>
      </c>
      <c r="E24">
        <v>7378.5963210999998</v>
      </c>
      <c r="F24">
        <v>0.76923076923076927</v>
      </c>
    </row>
    <row r="25" spans="1:6" x14ac:dyDescent="0.3">
      <c r="A25">
        <v>8</v>
      </c>
      <c r="B25" t="s">
        <v>2</v>
      </c>
      <c r="C25" t="s">
        <v>98</v>
      </c>
      <c r="D25">
        <v>-2.4415848000000002</v>
      </c>
      <c r="E25">
        <v>7969.1361945999997</v>
      </c>
      <c r="F25">
        <v>0.19230769230769232</v>
      </c>
    </row>
    <row r="26" spans="1:6" x14ac:dyDescent="0.3">
      <c r="A26">
        <v>9</v>
      </c>
      <c r="B26" t="s">
        <v>0</v>
      </c>
      <c r="C26" t="s">
        <v>97</v>
      </c>
      <c r="D26">
        <v>3.28405083333333</v>
      </c>
      <c r="E26">
        <v>4840.4101856666603</v>
      </c>
      <c r="F26">
        <v>0.69230769230769229</v>
      </c>
    </row>
    <row r="27" spans="1:6" x14ac:dyDescent="0.3">
      <c r="A27">
        <v>9</v>
      </c>
      <c r="B27" t="s">
        <v>0</v>
      </c>
      <c r="C27" t="s">
        <v>98</v>
      </c>
      <c r="D27">
        <v>-3.2771781818181802</v>
      </c>
      <c r="E27">
        <v>4356.9083881818096</v>
      </c>
      <c r="F27">
        <v>0.84615384615384615</v>
      </c>
    </row>
    <row r="28" spans="1:6" x14ac:dyDescent="0.3">
      <c r="A28">
        <v>9</v>
      </c>
      <c r="B28" t="s">
        <v>2</v>
      </c>
      <c r="C28" t="s">
        <v>97</v>
      </c>
      <c r="D28">
        <v>3.5282865000000001</v>
      </c>
      <c r="E28">
        <v>4052.8605920999998</v>
      </c>
      <c r="F28">
        <v>0.76923076923076927</v>
      </c>
    </row>
    <row r="29" spans="1:6" x14ac:dyDescent="0.3">
      <c r="A29">
        <v>9</v>
      </c>
      <c r="B29" t="s">
        <v>2</v>
      </c>
      <c r="C29" t="s">
        <v>98</v>
      </c>
      <c r="D29">
        <v>-3.3345884666666601</v>
      </c>
      <c r="E29">
        <v>4296.9601688666598</v>
      </c>
      <c r="F29">
        <v>0.57692307692307687</v>
      </c>
    </row>
    <row r="30" spans="1:6" x14ac:dyDescent="0.3">
      <c r="A30">
        <v>10</v>
      </c>
      <c r="B30" t="s">
        <v>0</v>
      </c>
      <c r="C30" t="s">
        <v>97</v>
      </c>
      <c r="D30">
        <v>3.4924584166666599</v>
      </c>
      <c r="E30">
        <v>9825.3759469166598</v>
      </c>
      <c r="F30">
        <v>0.92307692307692313</v>
      </c>
    </row>
    <row r="31" spans="1:6" x14ac:dyDescent="0.3">
      <c r="A31">
        <v>10</v>
      </c>
      <c r="B31" t="s">
        <v>0</v>
      </c>
      <c r="C31" t="s">
        <v>98</v>
      </c>
      <c r="D31">
        <v>-3.2846039999999999</v>
      </c>
      <c r="E31">
        <v>7796.5630751785702</v>
      </c>
      <c r="F31">
        <v>1.0769230769230769</v>
      </c>
    </row>
    <row r="32" spans="1:6" x14ac:dyDescent="0.3">
      <c r="A32">
        <v>10</v>
      </c>
      <c r="B32" t="s">
        <v>2</v>
      </c>
      <c r="C32" t="s">
        <v>97</v>
      </c>
      <c r="D32">
        <v>2.97071897674418</v>
      </c>
      <c r="E32">
        <v>11187.004560371999</v>
      </c>
      <c r="F32">
        <v>1.6538461538461537</v>
      </c>
    </row>
    <row r="33" spans="1:6" x14ac:dyDescent="0.3">
      <c r="A33">
        <v>10</v>
      </c>
      <c r="B33" t="s">
        <v>2</v>
      </c>
      <c r="C33" t="s">
        <v>98</v>
      </c>
      <c r="D33">
        <v>-3.4360404117646999</v>
      </c>
      <c r="E33">
        <v>9434.2614486176408</v>
      </c>
      <c r="F33">
        <v>1.3076923076923077</v>
      </c>
    </row>
    <row r="34" spans="1:6" x14ac:dyDescent="0.3">
      <c r="A34">
        <v>11</v>
      </c>
      <c r="B34" t="s">
        <v>0</v>
      </c>
      <c r="C34" t="s">
        <v>97</v>
      </c>
      <c r="D34">
        <v>3.1401406399999998</v>
      </c>
      <c r="E34">
        <v>7838.87618836</v>
      </c>
      <c r="F34">
        <v>0.96153846153846156</v>
      </c>
    </row>
    <row r="35" spans="1:6" x14ac:dyDescent="0.3">
      <c r="A35">
        <v>11</v>
      </c>
      <c r="B35" t="s">
        <v>0</v>
      </c>
      <c r="C35" t="s">
        <v>98</v>
      </c>
      <c r="D35">
        <v>-3.6079243999999999</v>
      </c>
      <c r="E35">
        <v>7074.8820257500001</v>
      </c>
      <c r="F35">
        <v>0.76923076923076927</v>
      </c>
    </row>
    <row r="36" spans="1:6" x14ac:dyDescent="0.3">
      <c r="A36">
        <v>11</v>
      </c>
      <c r="B36" t="s">
        <v>2</v>
      </c>
      <c r="C36" t="s">
        <v>97</v>
      </c>
      <c r="D36">
        <v>2.9215797692307599</v>
      </c>
      <c r="E36">
        <v>5402.6482538846103</v>
      </c>
      <c r="F36">
        <v>1</v>
      </c>
    </row>
    <row r="37" spans="1:6" x14ac:dyDescent="0.3">
      <c r="A37">
        <v>11</v>
      </c>
      <c r="B37" t="s">
        <v>2</v>
      </c>
      <c r="C37" t="s">
        <v>98</v>
      </c>
      <c r="D37">
        <v>-3.5790080322580602</v>
      </c>
      <c r="E37">
        <v>5192.4052486129003</v>
      </c>
      <c r="F37">
        <v>1.1923076923076923</v>
      </c>
    </row>
    <row r="38" spans="1:6" x14ac:dyDescent="0.3">
      <c r="A38">
        <v>13</v>
      </c>
      <c r="B38" t="s">
        <v>0</v>
      </c>
      <c r="C38" t="s">
        <v>97</v>
      </c>
      <c r="D38">
        <v>3.8865299069767398</v>
      </c>
      <c r="E38">
        <v>5129.34954116279</v>
      </c>
      <c r="F38">
        <v>1.6538461538461537</v>
      </c>
    </row>
    <row r="39" spans="1:6" x14ac:dyDescent="0.3">
      <c r="A39">
        <v>13</v>
      </c>
      <c r="B39" t="s">
        <v>0</v>
      </c>
      <c r="C39" t="s">
        <v>98</v>
      </c>
      <c r="D39">
        <v>-3.5108639117646998</v>
      </c>
      <c r="E39">
        <v>5064.5900460000003</v>
      </c>
      <c r="F39">
        <v>1.3076923076923077</v>
      </c>
    </row>
    <row r="40" spans="1:6" x14ac:dyDescent="0.3">
      <c r="A40">
        <v>13</v>
      </c>
      <c r="B40" t="s">
        <v>2</v>
      </c>
      <c r="C40" t="s">
        <v>97</v>
      </c>
      <c r="D40">
        <v>2.9976220625000001</v>
      </c>
      <c r="E40">
        <v>3922.45759675</v>
      </c>
      <c r="F40">
        <v>0.61538461538461542</v>
      </c>
    </row>
    <row r="41" spans="1:6" x14ac:dyDescent="0.3">
      <c r="A41">
        <v>13</v>
      </c>
      <c r="B41" t="s">
        <v>2</v>
      </c>
      <c r="C41" t="s">
        <v>98</v>
      </c>
      <c r="D41">
        <v>-3.1481975000000002</v>
      </c>
      <c r="E41">
        <v>3776.7356168333299</v>
      </c>
      <c r="F41">
        <v>0.46153846153846156</v>
      </c>
    </row>
    <row r="42" spans="1:6" x14ac:dyDescent="0.3">
      <c r="A42">
        <v>15</v>
      </c>
      <c r="B42" t="s">
        <v>0</v>
      </c>
      <c r="C42" t="s">
        <v>97</v>
      </c>
      <c r="D42">
        <v>3.2927387368421002</v>
      </c>
      <c r="E42">
        <v>9814.7695481578903</v>
      </c>
      <c r="F42">
        <v>0.73076923076923073</v>
      </c>
    </row>
    <row r="43" spans="1:6" x14ac:dyDescent="0.3">
      <c r="A43">
        <v>15</v>
      </c>
      <c r="B43" t="s">
        <v>0</v>
      </c>
      <c r="C43" t="s">
        <v>98</v>
      </c>
      <c r="D43">
        <v>-3.2967264374999998</v>
      </c>
      <c r="E43">
        <v>8069.6915436874897</v>
      </c>
      <c r="F43">
        <v>1.2307692307692308</v>
      </c>
    </row>
    <row r="44" spans="1:6" x14ac:dyDescent="0.3">
      <c r="A44">
        <v>15</v>
      </c>
      <c r="B44" t="s">
        <v>2</v>
      </c>
      <c r="C44" t="s">
        <v>97</v>
      </c>
      <c r="D44">
        <v>3.6570489444444401</v>
      </c>
      <c r="E44">
        <v>10036.0258527777</v>
      </c>
      <c r="F44">
        <v>0.69230769230769229</v>
      </c>
    </row>
    <row r="45" spans="1:6" x14ac:dyDescent="0.3">
      <c r="A45">
        <v>15</v>
      </c>
      <c r="B45" t="s">
        <v>2</v>
      </c>
      <c r="C45" t="s">
        <v>98</v>
      </c>
      <c r="D45">
        <v>-3.8587651428571399</v>
      </c>
      <c r="E45">
        <v>9043.0062901785695</v>
      </c>
      <c r="F45">
        <v>1.0769230769230769</v>
      </c>
    </row>
    <row r="46" spans="1:6" x14ac:dyDescent="0.3">
      <c r="A46">
        <v>16</v>
      </c>
      <c r="B46" t="s">
        <v>0</v>
      </c>
      <c r="C46" t="s">
        <v>97</v>
      </c>
      <c r="D46">
        <v>3.7428249333333299</v>
      </c>
      <c r="E46">
        <v>8634.8522584000002</v>
      </c>
      <c r="F46">
        <v>0.57692307692307687</v>
      </c>
    </row>
    <row r="47" spans="1:6" x14ac:dyDescent="0.3">
      <c r="A47">
        <v>16</v>
      </c>
      <c r="B47" t="s">
        <v>0</v>
      </c>
      <c r="C47" t="s">
        <v>98</v>
      </c>
      <c r="D47">
        <v>-3.95836739999999</v>
      </c>
      <c r="E47">
        <v>8154.9331919333299</v>
      </c>
      <c r="F47">
        <v>0.57692307692307687</v>
      </c>
    </row>
    <row r="48" spans="1:6" x14ac:dyDescent="0.3">
      <c r="A48">
        <v>16</v>
      </c>
      <c r="B48" t="s">
        <v>2</v>
      </c>
      <c r="C48" t="s">
        <v>97</v>
      </c>
      <c r="D48">
        <v>2.7508560499999999</v>
      </c>
      <c r="E48">
        <v>7594.6149584499999</v>
      </c>
      <c r="F48">
        <v>0.76923076923076927</v>
      </c>
    </row>
    <row r="49" spans="1:6" x14ac:dyDescent="0.3">
      <c r="A49">
        <v>16</v>
      </c>
      <c r="B49" t="s">
        <v>2</v>
      </c>
      <c r="C49" t="s">
        <v>98</v>
      </c>
      <c r="D49">
        <v>-2.8806382727272699</v>
      </c>
      <c r="E49">
        <v>6462.0464840908999</v>
      </c>
      <c r="F49">
        <v>0.42307692307692307</v>
      </c>
    </row>
    <row r="50" spans="1:6" x14ac:dyDescent="0.3">
      <c r="A50">
        <v>17</v>
      </c>
      <c r="B50" t="s">
        <v>0</v>
      </c>
      <c r="C50" t="s">
        <v>97</v>
      </c>
      <c r="D50">
        <v>3.6249453809523802</v>
      </c>
      <c r="E50">
        <v>4018.4401434285701</v>
      </c>
      <c r="F50">
        <v>0.80769230769230771</v>
      </c>
    </row>
    <row r="51" spans="1:6" x14ac:dyDescent="0.3">
      <c r="A51">
        <v>17</v>
      </c>
      <c r="B51" t="s">
        <v>0</v>
      </c>
      <c r="C51" t="s">
        <v>98</v>
      </c>
      <c r="D51">
        <v>-3.522391775</v>
      </c>
      <c r="E51">
        <v>3595.09792505</v>
      </c>
      <c r="F51">
        <v>1.5384615384615385</v>
      </c>
    </row>
    <row r="52" spans="1:6" x14ac:dyDescent="0.3">
      <c r="A52">
        <v>17</v>
      </c>
      <c r="B52" t="s">
        <v>2</v>
      </c>
      <c r="C52" t="s">
        <v>97</v>
      </c>
      <c r="D52">
        <v>4.4362608999999997</v>
      </c>
      <c r="E52">
        <v>11773.262964019999</v>
      </c>
      <c r="F52">
        <v>1.9230769230769231</v>
      </c>
    </row>
    <row r="53" spans="1:6" x14ac:dyDescent="0.3">
      <c r="A53">
        <v>17</v>
      </c>
      <c r="B53" t="s">
        <v>2</v>
      </c>
      <c r="C53" t="s">
        <v>98</v>
      </c>
      <c r="D53">
        <v>-4.1573636</v>
      </c>
      <c r="E53">
        <v>10632.115794560001</v>
      </c>
      <c r="F53">
        <v>0.96153846153846156</v>
      </c>
    </row>
    <row r="54" spans="1:6" x14ac:dyDescent="0.3">
      <c r="A54">
        <v>18</v>
      </c>
      <c r="B54" t="s">
        <v>0</v>
      </c>
      <c r="C54" t="s">
        <v>97</v>
      </c>
      <c r="D54">
        <v>3.61162819999999</v>
      </c>
      <c r="E54">
        <v>9046.4705528999893</v>
      </c>
      <c r="F54">
        <v>0.38461538461538464</v>
      </c>
    </row>
    <row r="55" spans="1:6" x14ac:dyDescent="0.3">
      <c r="A55">
        <v>18</v>
      </c>
      <c r="B55" t="s">
        <v>0</v>
      </c>
      <c r="C55" t="s">
        <v>98</v>
      </c>
      <c r="D55">
        <v>-3.6400790624999999</v>
      </c>
      <c r="E55">
        <v>9201.33307362499</v>
      </c>
      <c r="F55">
        <v>0.61538461538461542</v>
      </c>
    </row>
    <row r="56" spans="1:6" x14ac:dyDescent="0.3">
      <c r="A56">
        <v>18</v>
      </c>
      <c r="B56" t="s">
        <v>2</v>
      </c>
      <c r="C56" t="s">
        <v>97</v>
      </c>
      <c r="D56">
        <v>3.2178744499999898</v>
      </c>
      <c r="E56">
        <v>7378.5963210999998</v>
      </c>
      <c r="F56">
        <v>0.76923076923076927</v>
      </c>
    </row>
    <row r="57" spans="1:6" x14ac:dyDescent="0.3">
      <c r="A57">
        <v>18</v>
      </c>
      <c r="B57" t="s">
        <v>2</v>
      </c>
      <c r="C57" t="s">
        <v>98</v>
      </c>
      <c r="D57">
        <v>-2.4415848000000002</v>
      </c>
      <c r="E57">
        <v>7969.1361945999997</v>
      </c>
      <c r="F57">
        <v>0.19230769230769232</v>
      </c>
    </row>
    <row r="58" spans="1:6" x14ac:dyDescent="0.3">
      <c r="A58">
        <v>19</v>
      </c>
      <c r="B58" t="s">
        <v>0</v>
      </c>
      <c r="C58" t="s">
        <v>97</v>
      </c>
      <c r="D58">
        <v>3.28405083333333</v>
      </c>
      <c r="E58">
        <v>4840.4101856666603</v>
      </c>
      <c r="F58">
        <v>0.69230769230769229</v>
      </c>
    </row>
    <row r="59" spans="1:6" x14ac:dyDescent="0.3">
      <c r="A59">
        <v>19</v>
      </c>
      <c r="B59" t="s">
        <v>0</v>
      </c>
      <c r="C59" t="s">
        <v>98</v>
      </c>
      <c r="D59">
        <v>-3.2771781818181802</v>
      </c>
      <c r="E59">
        <v>4356.9083881818096</v>
      </c>
      <c r="F59">
        <v>0.84615384615384615</v>
      </c>
    </row>
    <row r="60" spans="1:6" x14ac:dyDescent="0.3">
      <c r="A60">
        <v>19</v>
      </c>
      <c r="B60" t="s">
        <v>2</v>
      </c>
      <c r="C60" t="s">
        <v>97</v>
      </c>
      <c r="D60">
        <v>3.5282865000000001</v>
      </c>
      <c r="E60">
        <v>4052.8605920999998</v>
      </c>
      <c r="F60">
        <v>0.76923076923076927</v>
      </c>
    </row>
    <row r="61" spans="1:6" x14ac:dyDescent="0.3">
      <c r="A61">
        <v>19</v>
      </c>
      <c r="B61" t="s">
        <v>2</v>
      </c>
      <c r="C61" t="s">
        <v>98</v>
      </c>
      <c r="D61">
        <v>-3.3345884666666601</v>
      </c>
      <c r="E61">
        <v>4296.9601688666598</v>
      </c>
      <c r="F61">
        <v>0.57692307692307687</v>
      </c>
    </row>
    <row r="62" spans="1:6" x14ac:dyDescent="0.3">
      <c r="A62">
        <v>20</v>
      </c>
      <c r="B62" t="s">
        <v>0</v>
      </c>
      <c r="C62" t="s">
        <v>97</v>
      </c>
      <c r="D62">
        <v>2.9871494285714202</v>
      </c>
      <c r="E62">
        <v>7551.28035</v>
      </c>
      <c r="F62">
        <v>0.26923076923076922</v>
      </c>
    </row>
    <row r="63" spans="1:6" x14ac:dyDescent="0.3">
      <c r="A63">
        <v>20</v>
      </c>
      <c r="B63" t="s">
        <v>0</v>
      </c>
      <c r="C63" t="s">
        <v>98</v>
      </c>
      <c r="D63">
        <v>-2.8981971249999998</v>
      </c>
      <c r="E63">
        <v>7482.3104102500001</v>
      </c>
      <c r="F63">
        <v>0.30769230769230771</v>
      </c>
    </row>
    <row r="64" spans="1:6" x14ac:dyDescent="0.3">
      <c r="A64">
        <v>20</v>
      </c>
      <c r="B64" t="s">
        <v>2</v>
      </c>
      <c r="C64" t="s">
        <v>97</v>
      </c>
      <c r="D64">
        <v>2.9828977727272701</v>
      </c>
      <c r="E64">
        <v>6693.3435367272696</v>
      </c>
      <c r="F64">
        <v>0.84615384615384615</v>
      </c>
    </row>
    <row r="65" spans="1:6" x14ac:dyDescent="0.3">
      <c r="A65">
        <v>20</v>
      </c>
      <c r="B65" t="s">
        <v>2</v>
      </c>
      <c r="C65" t="s">
        <v>98</v>
      </c>
      <c r="D65">
        <v>-3.3768723157894698</v>
      </c>
      <c r="E65">
        <v>6599.2738169473596</v>
      </c>
      <c r="F65">
        <v>0.73076923076923073</v>
      </c>
    </row>
    <row r="66" spans="1:6" x14ac:dyDescent="0.3">
      <c r="A66">
        <v>22</v>
      </c>
      <c r="B66" t="s">
        <v>0</v>
      </c>
      <c r="C66" t="s">
        <v>97</v>
      </c>
      <c r="D66">
        <v>3.9443227999999899</v>
      </c>
      <c r="E66">
        <v>6591.2397917999997</v>
      </c>
      <c r="F66">
        <v>0.76923076923076927</v>
      </c>
    </row>
    <row r="67" spans="1:6" x14ac:dyDescent="0.3">
      <c r="A67">
        <v>22</v>
      </c>
      <c r="B67" t="s">
        <v>0</v>
      </c>
      <c r="C67" t="s">
        <v>98</v>
      </c>
      <c r="D67">
        <v>-3.67758716666666</v>
      </c>
      <c r="E67">
        <v>6923.2251455833302</v>
      </c>
      <c r="F67">
        <v>0.46153846153846156</v>
      </c>
    </row>
    <row r="68" spans="1:6" x14ac:dyDescent="0.3">
      <c r="A68">
        <v>22</v>
      </c>
      <c r="B68" t="s">
        <v>2</v>
      </c>
      <c r="C68" t="s">
        <v>97</v>
      </c>
      <c r="D68">
        <v>3.13074884615384</v>
      </c>
      <c r="E68">
        <v>7684.9486843846098</v>
      </c>
      <c r="F68">
        <v>0.5</v>
      </c>
    </row>
    <row r="69" spans="1:6" x14ac:dyDescent="0.3">
      <c r="A69">
        <v>22</v>
      </c>
      <c r="B69" t="s">
        <v>2</v>
      </c>
      <c r="C69" t="s">
        <v>98</v>
      </c>
      <c r="D69">
        <v>-3.4571891875</v>
      </c>
      <c r="E69">
        <v>6973.1683957499999</v>
      </c>
      <c r="F69">
        <v>0.61538461538461542</v>
      </c>
    </row>
    <row r="70" spans="1:6" x14ac:dyDescent="0.3">
      <c r="A70">
        <v>23</v>
      </c>
      <c r="B70" t="s">
        <v>0</v>
      </c>
      <c r="C70" t="s">
        <v>97</v>
      </c>
      <c r="D70">
        <v>4.0737440399999896</v>
      </c>
      <c r="E70">
        <v>11048.177050279999</v>
      </c>
      <c r="F70">
        <v>0.96153846153846156</v>
      </c>
    </row>
    <row r="71" spans="1:6" x14ac:dyDescent="0.3">
      <c r="A71">
        <v>23</v>
      </c>
      <c r="B71" t="s">
        <v>0</v>
      </c>
      <c r="C71" t="s">
        <v>98</v>
      </c>
      <c r="D71">
        <v>-3.0622389999999999</v>
      </c>
      <c r="E71">
        <v>13436.473215428499</v>
      </c>
      <c r="F71">
        <v>0.26923076923076922</v>
      </c>
    </row>
    <row r="72" spans="1:6" x14ac:dyDescent="0.3">
      <c r="A72">
        <v>23</v>
      </c>
      <c r="B72" t="s">
        <v>2</v>
      </c>
      <c r="C72" t="s">
        <v>97</v>
      </c>
      <c r="D72">
        <v>2.96867947619047</v>
      </c>
      <c r="E72">
        <v>6798.5685279047602</v>
      </c>
      <c r="F72">
        <v>0.80769230769230771</v>
      </c>
    </row>
    <row r="73" spans="1:6" x14ac:dyDescent="0.3">
      <c r="A73">
        <v>23</v>
      </c>
      <c r="B73" t="s">
        <v>2</v>
      </c>
      <c r="C73" t="s">
        <v>98</v>
      </c>
      <c r="D73">
        <v>-3.1040277391304301</v>
      </c>
      <c r="E73">
        <v>6453.7730396086899</v>
      </c>
      <c r="F73">
        <v>0.88461538461538458</v>
      </c>
    </row>
    <row r="74" spans="1:6" x14ac:dyDescent="0.3">
      <c r="A74">
        <v>27</v>
      </c>
      <c r="B74" t="s">
        <v>0</v>
      </c>
      <c r="C74" t="s">
        <v>97</v>
      </c>
      <c r="D74">
        <v>3.09301634375</v>
      </c>
      <c r="E74">
        <v>6510.6685123749903</v>
      </c>
      <c r="F74">
        <v>1.2307692307692308</v>
      </c>
    </row>
    <row r="75" spans="1:6" x14ac:dyDescent="0.3">
      <c r="A75">
        <v>27</v>
      </c>
      <c r="B75" t="s">
        <v>0</v>
      </c>
      <c r="C75" t="s">
        <v>98</v>
      </c>
      <c r="D75">
        <v>-3.25136433333333</v>
      </c>
      <c r="E75">
        <v>6915.7786222857103</v>
      </c>
      <c r="F75">
        <v>0.80769230769230771</v>
      </c>
    </row>
    <row r="76" spans="1:6" x14ac:dyDescent="0.3">
      <c r="A76">
        <v>27</v>
      </c>
      <c r="B76" t="s">
        <v>2</v>
      </c>
      <c r="C76" t="s">
        <v>97</v>
      </c>
      <c r="D76">
        <v>2.3564158620689599</v>
      </c>
      <c r="E76">
        <v>4037.8182153448201</v>
      </c>
      <c r="F76">
        <v>1.1153846153846154</v>
      </c>
    </row>
    <row r="77" spans="1:6" x14ac:dyDescent="0.3">
      <c r="A77">
        <v>27</v>
      </c>
      <c r="B77" t="s">
        <v>2</v>
      </c>
      <c r="C77" t="s">
        <v>98</v>
      </c>
      <c r="D77">
        <v>-3.1591102799999899</v>
      </c>
      <c r="E77">
        <v>4166.7198747599996</v>
      </c>
      <c r="F77">
        <v>0.96153846153846156</v>
      </c>
    </row>
    <row r="78" spans="1:6" x14ac:dyDescent="0.3">
      <c r="A78">
        <v>29</v>
      </c>
      <c r="B78" t="s">
        <v>0</v>
      </c>
      <c r="C78" t="s">
        <v>97</v>
      </c>
      <c r="D78">
        <v>3.7013594090908999</v>
      </c>
      <c r="E78">
        <v>9410.9244740227205</v>
      </c>
      <c r="F78">
        <v>1.6923076923076923</v>
      </c>
    </row>
    <row r="79" spans="1:6" x14ac:dyDescent="0.3">
      <c r="A79">
        <v>29</v>
      </c>
      <c r="B79" t="s">
        <v>0</v>
      </c>
      <c r="C79" t="s">
        <v>98</v>
      </c>
      <c r="D79">
        <v>-3.8327956666666601</v>
      </c>
      <c r="E79">
        <v>7845.3071912222204</v>
      </c>
      <c r="F79">
        <v>1.3846153846153846</v>
      </c>
    </row>
    <row r="80" spans="1:6" x14ac:dyDescent="0.3">
      <c r="A80">
        <v>29</v>
      </c>
      <c r="B80" t="s">
        <v>2</v>
      </c>
      <c r="C80" t="s">
        <v>97</v>
      </c>
      <c r="D80">
        <v>3.0502832999999998</v>
      </c>
      <c r="E80">
        <v>5301.8875587000002</v>
      </c>
      <c r="F80">
        <v>0.38461538461538464</v>
      </c>
    </row>
    <row r="81" spans="1:6" x14ac:dyDescent="0.3">
      <c r="A81">
        <v>29</v>
      </c>
      <c r="B81" t="s">
        <v>2</v>
      </c>
      <c r="C81" t="s">
        <v>98</v>
      </c>
      <c r="D81">
        <v>-3.9848382</v>
      </c>
      <c r="E81">
        <v>4579.5201465</v>
      </c>
      <c r="F81">
        <v>0.38461538461538464</v>
      </c>
    </row>
    <row r="82" spans="1:6" x14ac:dyDescent="0.3">
      <c r="A82">
        <v>30</v>
      </c>
      <c r="B82" t="s">
        <v>0</v>
      </c>
      <c r="C82" t="s">
        <v>97</v>
      </c>
      <c r="D82">
        <v>3.45410503225806</v>
      </c>
      <c r="E82">
        <v>9508.7481027741906</v>
      </c>
      <c r="F82">
        <v>1.1923076923076923</v>
      </c>
    </row>
    <row r="83" spans="1:6" x14ac:dyDescent="0.3">
      <c r="A83">
        <v>30</v>
      </c>
      <c r="B83" t="s">
        <v>0</v>
      </c>
      <c r="C83" t="s">
        <v>98</v>
      </c>
      <c r="D83">
        <v>-3.6032405999999901</v>
      </c>
      <c r="E83">
        <v>8780.9482637199999</v>
      </c>
      <c r="F83">
        <v>0.96153846153846156</v>
      </c>
    </row>
    <row r="84" spans="1:6" x14ac:dyDescent="0.3">
      <c r="A84">
        <v>30</v>
      </c>
      <c r="B84" t="s">
        <v>2</v>
      </c>
      <c r="C84" t="s">
        <v>97</v>
      </c>
      <c r="D84">
        <v>3.6358700714285699</v>
      </c>
      <c r="E84">
        <v>13864.3840547499</v>
      </c>
      <c r="F84">
        <v>1.0769230769230769</v>
      </c>
    </row>
    <row r="85" spans="1:6" x14ac:dyDescent="0.3">
      <c r="A85">
        <v>30</v>
      </c>
      <c r="B85" t="s">
        <v>2</v>
      </c>
      <c r="C85" t="s">
        <v>98</v>
      </c>
      <c r="D85">
        <v>-4.1193735185185103</v>
      </c>
      <c r="E85">
        <v>12052.991152037001</v>
      </c>
      <c r="F85">
        <v>1.0384615384615385</v>
      </c>
    </row>
    <row r="86" spans="1:6" x14ac:dyDescent="0.3">
      <c r="A86">
        <v>32</v>
      </c>
      <c r="B86" t="s">
        <v>0</v>
      </c>
      <c r="C86" t="s">
        <v>97</v>
      </c>
      <c r="D86">
        <v>2.9563804999999999</v>
      </c>
      <c r="E86">
        <v>11448.5549370357</v>
      </c>
      <c r="F86">
        <v>1.0769230769230769</v>
      </c>
    </row>
    <row r="87" spans="1:6" x14ac:dyDescent="0.3">
      <c r="A87">
        <v>32</v>
      </c>
      <c r="B87" t="s">
        <v>0</v>
      </c>
      <c r="C87" t="s">
        <v>98</v>
      </c>
      <c r="D87">
        <v>-3.9206818750000001</v>
      </c>
      <c r="E87">
        <v>7952.6464254166603</v>
      </c>
      <c r="F87">
        <v>0.92307692307692313</v>
      </c>
    </row>
    <row r="88" spans="1:6" x14ac:dyDescent="0.3">
      <c r="A88">
        <v>32</v>
      </c>
      <c r="B88" t="s">
        <v>2</v>
      </c>
      <c r="C88" t="s">
        <v>97</v>
      </c>
      <c r="D88">
        <v>3.7745169166666601</v>
      </c>
      <c r="E88">
        <v>7122.4843217500002</v>
      </c>
      <c r="F88">
        <v>0.46153846153846156</v>
      </c>
    </row>
    <row r="89" spans="1:6" x14ac:dyDescent="0.3">
      <c r="A89">
        <v>32</v>
      </c>
      <c r="B89" t="s">
        <v>2</v>
      </c>
      <c r="C89" t="s">
        <v>98</v>
      </c>
      <c r="D89">
        <v>-4.3735524999999997</v>
      </c>
      <c r="E89">
        <v>5712.7574956666604</v>
      </c>
      <c r="F89">
        <v>0.46153846153846156</v>
      </c>
    </row>
    <row r="90" spans="1:6" x14ac:dyDescent="0.3">
      <c r="A90">
        <v>33</v>
      </c>
      <c r="B90" t="s">
        <v>0</v>
      </c>
      <c r="C90" t="s">
        <v>97</v>
      </c>
      <c r="D90">
        <v>3.2417635121951198</v>
      </c>
      <c r="E90">
        <v>10434.9432104634</v>
      </c>
      <c r="F90">
        <v>1.5769230769230769</v>
      </c>
    </row>
    <row r="91" spans="1:6" x14ac:dyDescent="0.3">
      <c r="A91">
        <v>33</v>
      </c>
      <c r="B91" t="s">
        <v>0</v>
      </c>
      <c r="C91" t="s">
        <v>98</v>
      </c>
      <c r="D91">
        <v>-3.9789291904761899</v>
      </c>
      <c r="E91">
        <v>8026.9766308571398</v>
      </c>
      <c r="F91">
        <v>1.6153846153846154</v>
      </c>
    </row>
    <row r="92" spans="1:6" x14ac:dyDescent="0.3">
      <c r="A92">
        <v>33</v>
      </c>
      <c r="B92" t="s">
        <v>2</v>
      </c>
      <c r="C92" t="s">
        <v>97</v>
      </c>
      <c r="D92">
        <v>2.7386654347825998</v>
      </c>
      <c r="E92">
        <v>7670.2592852608695</v>
      </c>
      <c r="F92">
        <v>0.88461538461538458</v>
      </c>
    </row>
    <row r="93" spans="1:6" x14ac:dyDescent="0.3">
      <c r="A93">
        <v>33</v>
      </c>
      <c r="B93" t="s">
        <v>2</v>
      </c>
      <c r="C93" t="s">
        <v>98</v>
      </c>
      <c r="D93">
        <v>-3.0709097619047601</v>
      </c>
      <c r="E93">
        <v>7094.3740414285703</v>
      </c>
      <c r="F93">
        <v>0.80769230769230771</v>
      </c>
    </row>
    <row r="94" spans="1:6" x14ac:dyDescent="0.3">
      <c r="A94">
        <v>34</v>
      </c>
      <c r="B94" t="s">
        <v>0</v>
      </c>
      <c r="C94" t="s">
        <v>97</v>
      </c>
      <c r="D94">
        <v>3.4034651666666602</v>
      </c>
      <c r="E94">
        <v>10028.505001166601</v>
      </c>
      <c r="F94">
        <v>0.69230769230769229</v>
      </c>
    </row>
    <row r="95" spans="1:6" x14ac:dyDescent="0.3">
      <c r="A95">
        <v>34</v>
      </c>
      <c r="B95" t="s">
        <v>0</v>
      </c>
      <c r="C95" t="s">
        <v>98</v>
      </c>
      <c r="D95">
        <v>-4.1754471428571396</v>
      </c>
      <c r="E95">
        <v>6489.6845632142804</v>
      </c>
      <c r="F95">
        <v>1.0769230769230769</v>
      </c>
    </row>
    <row r="96" spans="1:6" x14ac:dyDescent="0.3">
      <c r="A96">
        <v>34</v>
      </c>
      <c r="B96" t="s">
        <v>2</v>
      </c>
      <c r="C96" t="s">
        <v>97</v>
      </c>
      <c r="D96">
        <v>3.8192937499999999</v>
      </c>
      <c r="E96">
        <v>9420.0491227999992</v>
      </c>
      <c r="F96">
        <v>0.76923076923076927</v>
      </c>
    </row>
    <row r="97" spans="1:6" x14ac:dyDescent="0.3">
      <c r="A97">
        <v>34</v>
      </c>
      <c r="B97" t="s">
        <v>2</v>
      </c>
      <c r="C97" t="s">
        <v>98</v>
      </c>
      <c r="D97">
        <v>-4.1948187941176398</v>
      </c>
      <c r="E97">
        <v>6909.8626783235204</v>
      </c>
      <c r="F97">
        <v>1.3076923076923077</v>
      </c>
    </row>
    <row r="98" spans="1:6" x14ac:dyDescent="0.3">
      <c r="A98">
        <v>37</v>
      </c>
      <c r="B98" t="s">
        <v>0</v>
      </c>
      <c r="C98" t="s">
        <v>97</v>
      </c>
      <c r="D98">
        <v>3.6147185333333298</v>
      </c>
      <c r="E98">
        <v>6959.8619773333303</v>
      </c>
      <c r="F98">
        <v>1.1538461538461537</v>
      </c>
    </row>
    <row r="99" spans="1:6" x14ac:dyDescent="0.3">
      <c r="A99">
        <v>37</v>
      </c>
      <c r="B99" t="s">
        <v>0</v>
      </c>
      <c r="C99" t="s">
        <v>98</v>
      </c>
      <c r="D99">
        <v>-3.24278885714285</v>
      </c>
      <c r="E99">
        <v>7512.4271241428496</v>
      </c>
      <c r="F99">
        <v>0.53846153846153844</v>
      </c>
    </row>
    <row r="100" spans="1:6" x14ac:dyDescent="0.3">
      <c r="A100">
        <v>37</v>
      </c>
      <c r="B100" t="s">
        <v>2</v>
      </c>
      <c r="C100" t="s">
        <v>97</v>
      </c>
      <c r="D100">
        <v>3.6980545</v>
      </c>
      <c r="E100">
        <v>6572.3491433749996</v>
      </c>
      <c r="F100">
        <v>0.92307692307692313</v>
      </c>
    </row>
    <row r="101" spans="1:6" x14ac:dyDescent="0.3">
      <c r="A101">
        <v>37</v>
      </c>
      <c r="B101" t="s">
        <v>2</v>
      </c>
      <c r="C101" t="s">
        <v>98</v>
      </c>
      <c r="D101">
        <v>-4.23303059090909</v>
      </c>
      <c r="E101">
        <v>6127.4301963636299</v>
      </c>
      <c r="F101">
        <v>0.84615384615384615</v>
      </c>
    </row>
    <row r="102" spans="1:6" x14ac:dyDescent="0.3">
      <c r="A102">
        <v>39</v>
      </c>
      <c r="B102" t="s">
        <v>0</v>
      </c>
      <c r="C102" t="s">
        <v>97</v>
      </c>
      <c r="D102">
        <v>3.3691406666666599</v>
      </c>
      <c r="E102">
        <v>10282.157833036999</v>
      </c>
      <c r="F102">
        <v>1.0384615384615385</v>
      </c>
    </row>
    <row r="103" spans="1:6" x14ac:dyDescent="0.3">
      <c r="A103">
        <v>39</v>
      </c>
      <c r="B103" t="s">
        <v>0</v>
      </c>
      <c r="C103" t="s">
        <v>98</v>
      </c>
      <c r="D103">
        <v>-3.9759209069767398</v>
      </c>
      <c r="E103">
        <v>7823.0831041395304</v>
      </c>
      <c r="F103">
        <v>1.6538461538461537</v>
      </c>
    </row>
    <row r="104" spans="1:6" x14ac:dyDescent="0.3">
      <c r="A104">
        <v>39</v>
      </c>
      <c r="B104" t="s">
        <v>2</v>
      </c>
      <c r="C104" t="s">
        <v>97</v>
      </c>
      <c r="D104">
        <v>2.90362265</v>
      </c>
      <c r="E104">
        <v>10048.414567099901</v>
      </c>
      <c r="F104">
        <v>0.76923076923076927</v>
      </c>
    </row>
    <row r="105" spans="1:6" x14ac:dyDescent="0.3">
      <c r="A105">
        <v>39</v>
      </c>
      <c r="B105" t="s">
        <v>2</v>
      </c>
      <c r="C105" t="s">
        <v>98</v>
      </c>
      <c r="D105">
        <v>-3.3279237500000001</v>
      </c>
      <c r="E105">
        <v>8231.4328324999897</v>
      </c>
      <c r="F105">
        <v>0.76923076923076927</v>
      </c>
    </row>
    <row r="106" spans="1:6" x14ac:dyDescent="0.3">
      <c r="A106">
        <v>40</v>
      </c>
      <c r="B106" t="s">
        <v>0</v>
      </c>
      <c r="C106" t="s">
        <v>97</v>
      </c>
      <c r="D106">
        <v>2.9472783333333301</v>
      </c>
      <c r="E106">
        <v>9545.7900377499991</v>
      </c>
      <c r="F106">
        <v>0.92307692307692313</v>
      </c>
    </row>
    <row r="107" spans="1:6" x14ac:dyDescent="0.3">
      <c r="A107">
        <v>40</v>
      </c>
      <c r="B107" t="s">
        <v>0</v>
      </c>
      <c r="C107" t="s">
        <v>98</v>
      </c>
      <c r="D107">
        <v>-3.2786746875000001</v>
      </c>
      <c r="E107">
        <v>8384.9788470000003</v>
      </c>
      <c r="F107">
        <v>0.61538461538461542</v>
      </c>
    </row>
    <row r="108" spans="1:6" x14ac:dyDescent="0.3">
      <c r="A108">
        <v>40</v>
      </c>
      <c r="B108" t="s">
        <v>2</v>
      </c>
      <c r="C108" t="s">
        <v>97</v>
      </c>
      <c r="D108">
        <v>3.3133504090909001</v>
      </c>
      <c r="E108">
        <v>6085.2112734090897</v>
      </c>
      <c r="F108">
        <v>0.84615384615384615</v>
      </c>
    </row>
    <row r="109" spans="1:6" x14ac:dyDescent="0.3">
      <c r="A109">
        <v>40</v>
      </c>
      <c r="B109" t="s">
        <v>2</v>
      </c>
      <c r="C109" t="s">
        <v>98</v>
      </c>
      <c r="D109">
        <v>-3.3630409166666602</v>
      </c>
      <c r="E109">
        <v>6036.7911904166604</v>
      </c>
      <c r="F109">
        <v>0.46153846153846156</v>
      </c>
    </row>
    <row r="110" spans="1:6" x14ac:dyDescent="0.3">
      <c r="A110">
        <v>42</v>
      </c>
      <c r="B110" t="s">
        <v>0</v>
      </c>
      <c r="C110" t="s">
        <v>97</v>
      </c>
      <c r="D110">
        <v>2.8844044615384599</v>
      </c>
      <c r="E110">
        <v>11098.0154712692</v>
      </c>
      <c r="F110">
        <v>1</v>
      </c>
    </row>
    <row r="111" spans="1:6" x14ac:dyDescent="0.3">
      <c r="A111">
        <v>42</v>
      </c>
      <c r="B111" t="s">
        <v>0</v>
      </c>
      <c r="C111" t="s">
        <v>98</v>
      </c>
      <c r="D111">
        <v>-2.63079364705882</v>
      </c>
      <c r="E111">
        <v>12571.973121823499</v>
      </c>
      <c r="F111">
        <v>0.65384615384615385</v>
      </c>
    </row>
    <row r="112" spans="1:6" x14ac:dyDescent="0.3">
      <c r="A112">
        <v>42</v>
      </c>
      <c r="B112" t="s">
        <v>2</v>
      </c>
      <c r="C112" t="s">
        <v>97</v>
      </c>
      <c r="D112">
        <v>2.7539572799999998</v>
      </c>
      <c r="E112">
        <v>8050.1737280399902</v>
      </c>
      <c r="F112">
        <v>0.96153846153846156</v>
      </c>
    </row>
    <row r="113" spans="1:6" x14ac:dyDescent="0.3">
      <c r="A113">
        <v>42</v>
      </c>
      <c r="B113" t="s">
        <v>2</v>
      </c>
      <c r="C113" t="s">
        <v>98</v>
      </c>
      <c r="D113">
        <v>-3.16678244827586</v>
      </c>
      <c r="E113">
        <v>6836.6799100344797</v>
      </c>
      <c r="F113">
        <v>1.1153846153846154</v>
      </c>
    </row>
    <row r="114" spans="1:6" x14ac:dyDescent="0.3">
      <c r="A114">
        <v>43</v>
      </c>
      <c r="B114" t="s">
        <v>0</v>
      </c>
      <c r="C114" t="s">
        <v>97</v>
      </c>
      <c r="D114">
        <v>2.5204960000000001</v>
      </c>
      <c r="E114">
        <v>14507.191196</v>
      </c>
      <c r="F114">
        <v>7.6923076923076927E-2</v>
      </c>
    </row>
    <row r="115" spans="1:6" x14ac:dyDescent="0.3">
      <c r="A115">
        <v>43</v>
      </c>
      <c r="B115" t="s">
        <v>0</v>
      </c>
      <c r="C115" t="s">
        <v>98</v>
      </c>
      <c r="D115">
        <v>-2.5666787499999999</v>
      </c>
      <c r="E115">
        <v>11505.602650500001</v>
      </c>
      <c r="F115">
        <v>0.15384615384615385</v>
      </c>
    </row>
    <row r="116" spans="1:6" x14ac:dyDescent="0.3">
      <c r="A116">
        <v>43</v>
      </c>
      <c r="B116" t="s">
        <v>2</v>
      </c>
      <c r="C116" t="s">
        <v>97</v>
      </c>
      <c r="D116">
        <v>2.0314073750000001</v>
      </c>
      <c r="E116">
        <v>8710.7387028749999</v>
      </c>
      <c r="F116">
        <v>0.30769230769230771</v>
      </c>
    </row>
    <row r="117" spans="1:6" x14ac:dyDescent="0.3">
      <c r="A117">
        <v>43</v>
      </c>
      <c r="B117" t="s">
        <v>2</v>
      </c>
      <c r="C117" t="s">
        <v>98</v>
      </c>
      <c r="D117">
        <v>-1.68131266666666</v>
      </c>
      <c r="E117">
        <v>7758.4902232000004</v>
      </c>
      <c r="F117">
        <v>0.57692307692307687</v>
      </c>
    </row>
    <row r="118" spans="1:6" x14ac:dyDescent="0.3">
      <c r="A118">
        <v>45</v>
      </c>
      <c r="B118" t="s">
        <v>0</v>
      </c>
      <c r="C118" t="s">
        <v>97</v>
      </c>
      <c r="D118">
        <v>2.368849</v>
      </c>
      <c r="E118">
        <v>8779.3589208124904</v>
      </c>
      <c r="F118">
        <v>0.61538461538461542</v>
      </c>
    </row>
    <row r="119" spans="1:6" x14ac:dyDescent="0.3">
      <c r="A119">
        <v>45</v>
      </c>
      <c r="B119" t="s">
        <v>0</v>
      </c>
      <c r="C119" t="s">
        <v>98</v>
      </c>
      <c r="D119">
        <v>-3.3816549999999999</v>
      </c>
      <c r="E119">
        <v>6462.1443076922997</v>
      </c>
      <c r="F119">
        <v>0.5</v>
      </c>
    </row>
    <row r="120" spans="1:6" x14ac:dyDescent="0.3">
      <c r="A120">
        <v>45</v>
      </c>
      <c r="B120" t="s">
        <v>2</v>
      </c>
      <c r="C120" t="s">
        <v>97</v>
      </c>
      <c r="D120">
        <v>2.3198374285714198</v>
      </c>
      <c r="E120">
        <v>19660.9074344285</v>
      </c>
      <c r="F120">
        <v>0.26923076923076922</v>
      </c>
    </row>
    <row r="121" spans="1:6" x14ac:dyDescent="0.3">
      <c r="A121">
        <v>45</v>
      </c>
      <c r="B121" t="s">
        <v>2</v>
      </c>
      <c r="C121" t="s">
        <v>98</v>
      </c>
      <c r="D121">
        <v>-2.6651206363636302</v>
      </c>
      <c r="E121">
        <v>14705.0837198181</v>
      </c>
      <c r="F121">
        <v>0.42307692307692307</v>
      </c>
    </row>
    <row r="122" spans="1:6" x14ac:dyDescent="0.3">
      <c r="A122">
        <v>46</v>
      </c>
      <c r="B122" t="s">
        <v>0</v>
      </c>
      <c r="C122" t="s">
        <v>97</v>
      </c>
      <c r="D122">
        <v>2.4786743499999999</v>
      </c>
      <c r="E122">
        <v>11216.146677999999</v>
      </c>
      <c r="F122">
        <v>0.76923076923076927</v>
      </c>
    </row>
    <row r="123" spans="1:6" x14ac:dyDescent="0.3">
      <c r="A123">
        <v>46</v>
      </c>
      <c r="B123" t="s">
        <v>0</v>
      </c>
      <c r="C123" t="s">
        <v>98</v>
      </c>
      <c r="D123">
        <v>-2.4286576666666599</v>
      </c>
      <c r="E123">
        <v>10630.373316962899</v>
      </c>
      <c r="F123">
        <v>1.0384615384615385</v>
      </c>
    </row>
    <row r="124" spans="1:6" x14ac:dyDescent="0.3">
      <c r="A124">
        <v>46</v>
      </c>
      <c r="B124" t="s">
        <v>2</v>
      </c>
      <c r="C124" t="s">
        <v>97</v>
      </c>
      <c r="D124">
        <v>2.4005266190476102</v>
      </c>
      <c r="E124">
        <v>10797.551870380899</v>
      </c>
      <c r="F124">
        <v>0.80769230769230771</v>
      </c>
    </row>
    <row r="125" spans="1:6" x14ac:dyDescent="0.3">
      <c r="A125">
        <v>46</v>
      </c>
      <c r="B125" t="s">
        <v>2</v>
      </c>
      <c r="C125" t="s">
        <v>98</v>
      </c>
      <c r="D125">
        <v>-2.6376274285714199</v>
      </c>
      <c r="E125">
        <v>9733.3642767142792</v>
      </c>
      <c r="F125">
        <v>0.26923076923076922</v>
      </c>
    </row>
    <row r="126" spans="1:6" x14ac:dyDescent="0.3">
      <c r="A126">
        <v>47</v>
      </c>
      <c r="B126" t="s">
        <v>0</v>
      </c>
      <c r="C126" t="s">
        <v>97</v>
      </c>
      <c r="D126">
        <v>2.2743968333333302</v>
      </c>
      <c r="E126">
        <v>11843.223423166601</v>
      </c>
      <c r="F126">
        <v>0.46153846153846156</v>
      </c>
    </row>
    <row r="127" spans="1:6" x14ac:dyDescent="0.3">
      <c r="A127">
        <v>47</v>
      </c>
      <c r="B127" t="s">
        <v>0</v>
      </c>
      <c r="C127" t="s">
        <v>98</v>
      </c>
      <c r="D127">
        <v>-0.580785</v>
      </c>
      <c r="E127">
        <v>10442.520819785699</v>
      </c>
      <c r="F127">
        <v>0.53846153846153844</v>
      </c>
    </row>
    <row r="128" spans="1:6" x14ac:dyDescent="0.3">
      <c r="A128">
        <v>47</v>
      </c>
      <c r="B128" t="s">
        <v>2</v>
      </c>
      <c r="C128" t="s">
        <v>97</v>
      </c>
      <c r="D128">
        <v>1.7210573529411699</v>
      </c>
      <c r="E128">
        <v>6235.8863967647003</v>
      </c>
      <c r="F128">
        <v>0.65384615384615385</v>
      </c>
    </row>
    <row r="129" spans="1:6" x14ac:dyDescent="0.3">
      <c r="A129">
        <v>47</v>
      </c>
      <c r="B129" t="s">
        <v>2</v>
      </c>
      <c r="C129" t="s">
        <v>98</v>
      </c>
      <c r="D129">
        <v>-2.6442296249999999</v>
      </c>
      <c r="E129">
        <v>7317.8132263750003</v>
      </c>
      <c r="F129">
        <v>0.30769230769230771</v>
      </c>
    </row>
    <row r="130" spans="1:6" x14ac:dyDescent="0.3">
      <c r="A130">
        <v>48</v>
      </c>
      <c r="B130" t="s">
        <v>0</v>
      </c>
      <c r="C130" t="s">
        <v>97</v>
      </c>
      <c r="D130">
        <v>2.3614309090908998</v>
      </c>
      <c r="E130">
        <v>10141.070109090901</v>
      </c>
      <c r="F130">
        <v>0.42307692307692307</v>
      </c>
    </row>
    <row r="131" spans="1:6" x14ac:dyDescent="0.3">
      <c r="A131">
        <v>48</v>
      </c>
      <c r="B131" t="s">
        <v>0</v>
      </c>
      <c r="C131" t="s">
        <v>98</v>
      </c>
      <c r="D131">
        <v>-2.6501878181818102</v>
      </c>
      <c r="E131">
        <v>7697.4165105000002</v>
      </c>
      <c r="F131">
        <v>0.84615384615384615</v>
      </c>
    </row>
    <row r="132" spans="1:6" x14ac:dyDescent="0.3">
      <c r="A132">
        <v>48</v>
      </c>
      <c r="B132" t="s">
        <v>2</v>
      </c>
      <c r="C132" t="s">
        <v>97</v>
      </c>
      <c r="D132">
        <v>2.5210149444444401</v>
      </c>
      <c r="E132">
        <v>6564.79109055555</v>
      </c>
      <c r="F132">
        <v>0.69230769230769229</v>
      </c>
    </row>
    <row r="133" spans="1:6" x14ac:dyDescent="0.3">
      <c r="A133">
        <v>48</v>
      </c>
      <c r="B133" t="s">
        <v>2</v>
      </c>
      <c r="C133" t="s">
        <v>98</v>
      </c>
      <c r="D133">
        <v>-2.7029206153846101</v>
      </c>
      <c r="E133">
        <v>5516.3268026922997</v>
      </c>
      <c r="F133">
        <v>0.5</v>
      </c>
    </row>
    <row r="134" spans="1:6" x14ac:dyDescent="0.3">
      <c r="A134">
        <v>49</v>
      </c>
      <c r="B134" t="s">
        <v>0</v>
      </c>
      <c r="C134" t="s">
        <v>97</v>
      </c>
      <c r="D134">
        <v>2.4360904285714202</v>
      </c>
      <c r="E134">
        <v>11760.968357</v>
      </c>
      <c r="F134">
        <v>0.26923076923076922</v>
      </c>
    </row>
    <row r="135" spans="1:6" x14ac:dyDescent="0.3">
      <c r="A135">
        <v>49</v>
      </c>
      <c r="B135" t="s">
        <v>0</v>
      </c>
      <c r="C135" t="s">
        <v>98</v>
      </c>
      <c r="D135">
        <v>-3.1835857500000002</v>
      </c>
      <c r="E135">
        <v>9025.0311574999996</v>
      </c>
      <c r="F135">
        <v>0.46153846153846156</v>
      </c>
    </row>
    <row r="136" spans="1:6" x14ac:dyDescent="0.3">
      <c r="A136">
        <v>49</v>
      </c>
      <c r="B136" t="s">
        <v>2</v>
      </c>
      <c r="C136" t="s">
        <v>97</v>
      </c>
      <c r="D136">
        <v>2.4594077777777699</v>
      </c>
      <c r="E136">
        <v>7774.16696355555</v>
      </c>
      <c r="F136">
        <v>0.34615384615384615</v>
      </c>
    </row>
    <row r="137" spans="1:6" x14ac:dyDescent="0.3">
      <c r="A137">
        <v>49</v>
      </c>
      <c r="B137" t="s">
        <v>2</v>
      </c>
      <c r="C137" t="s">
        <v>98</v>
      </c>
      <c r="D137">
        <v>-3.2795192399999999</v>
      </c>
      <c r="E137">
        <v>6400.7869231200002</v>
      </c>
      <c r="F137">
        <v>0.96153846153846156</v>
      </c>
    </row>
    <row r="138" spans="1:6" x14ac:dyDescent="0.3">
      <c r="A138">
        <v>50</v>
      </c>
      <c r="B138" t="s">
        <v>0</v>
      </c>
      <c r="C138" t="s">
        <v>97</v>
      </c>
      <c r="D138">
        <v>2.2482639999999998</v>
      </c>
      <c r="E138">
        <v>17304.145351727198</v>
      </c>
      <c r="F138">
        <v>0.42307692307692307</v>
      </c>
    </row>
    <row r="139" spans="1:6" x14ac:dyDescent="0.3">
      <c r="A139">
        <v>50</v>
      </c>
      <c r="B139" t="s">
        <v>0</v>
      </c>
      <c r="C139" t="s">
        <v>98</v>
      </c>
      <c r="D139">
        <v>-1.6932056666666599</v>
      </c>
      <c r="E139">
        <v>21249.467794333301</v>
      </c>
      <c r="F139">
        <v>0.11538461538461539</v>
      </c>
    </row>
    <row r="140" spans="1:6" x14ac:dyDescent="0.3">
      <c r="A140">
        <v>50</v>
      </c>
      <c r="B140" t="s">
        <v>2</v>
      </c>
      <c r="C140" t="s">
        <v>97</v>
      </c>
      <c r="D140">
        <v>1.7720509285714201</v>
      </c>
      <c r="E140">
        <v>12073.082993857101</v>
      </c>
      <c r="F140">
        <v>0.53846153846153844</v>
      </c>
    </row>
    <row r="141" spans="1:6" x14ac:dyDescent="0.3">
      <c r="A141">
        <v>50</v>
      </c>
      <c r="B141" t="s">
        <v>2</v>
      </c>
      <c r="C141" t="s">
        <v>98</v>
      </c>
      <c r="D141">
        <v>-1.4361547692307599</v>
      </c>
      <c r="E141">
        <v>14176.548639615299</v>
      </c>
      <c r="F141">
        <v>0.5</v>
      </c>
    </row>
    <row r="142" spans="1:6" x14ac:dyDescent="0.3">
      <c r="A142">
        <v>51</v>
      </c>
      <c r="B142" t="s">
        <v>0</v>
      </c>
      <c r="C142" t="s">
        <v>97</v>
      </c>
      <c r="D142">
        <v>3.1237175555555501</v>
      </c>
      <c r="E142">
        <v>10134.2651493333</v>
      </c>
      <c r="F142">
        <v>0.34615384615384615</v>
      </c>
    </row>
    <row r="143" spans="1:6" x14ac:dyDescent="0.3">
      <c r="A143">
        <v>51</v>
      </c>
      <c r="B143" t="s">
        <v>0</v>
      </c>
      <c r="C143" t="s">
        <v>98</v>
      </c>
      <c r="D143">
        <v>-2.8824065999999999</v>
      </c>
      <c r="E143">
        <v>10316.950631199999</v>
      </c>
      <c r="F143">
        <v>0.19230769230769232</v>
      </c>
    </row>
    <row r="144" spans="1:6" x14ac:dyDescent="0.3">
      <c r="A144">
        <v>51</v>
      </c>
      <c r="B144" t="s">
        <v>2</v>
      </c>
      <c r="C144" t="s">
        <v>97</v>
      </c>
      <c r="D144">
        <v>1.979819</v>
      </c>
      <c r="E144">
        <v>11984.4622352222</v>
      </c>
      <c r="F144">
        <v>0.34615384615384615</v>
      </c>
    </row>
    <row r="145" spans="1:6" x14ac:dyDescent="0.3">
      <c r="A145">
        <v>51</v>
      </c>
      <c r="B145" t="s">
        <v>2</v>
      </c>
      <c r="C145" t="s">
        <v>98</v>
      </c>
      <c r="D145">
        <v>-2.34845816666666</v>
      </c>
      <c r="E145">
        <v>13174.3277535</v>
      </c>
      <c r="F145">
        <v>0.23076923076923078</v>
      </c>
    </row>
    <row r="146" spans="1:6" x14ac:dyDescent="0.3">
      <c r="A146">
        <v>52</v>
      </c>
      <c r="B146" t="s">
        <v>0</v>
      </c>
      <c r="C146" t="s">
        <v>97</v>
      </c>
      <c r="D146">
        <v>2.9282801904761899</v>
      </c>
      <c r="E146">
        <v>8199.8219999047597</v>
      </c>
      <c r="F146">
        <v>0.80769230769230771</v>
      </c>
    </row>
    <row r="147" spans="1:6" x14ac:dyDescent="0.3">
      <c r="A147">
        <v>52</v>
      </c>
      <c r="B147" t="s">
        <v>0</v>
      </c>
      <c r="C147" t="s">
        <v>98</v>
      </c>
      <c r="D147">
        <v>-1.6808967500000001</v>
      </c>
      <c r="E147">
        <v>9931.7508624999991</v>
      </c>
      <c r="F147">
        <v>0.15384615384615385</v>
      </c>
    </row>
    <row r="148" spans="1:6" x14ac:dyDescent="0.3">
      <c r="A148">
        <v>52</v>
      </c>
      <c r="B148" t="s">
        <v>2</v>
      </c>
      <c r="C148" t="s">
        <v>97</v>
      </c>
      <c r="D148">
        <v>2.4661248333333301</v>
      </c>
      <c r="E148">
        <v>4091.5457308333298</v>
      </c>
      <c r="F148">
        <v>0.46153846153846156</v>
      </c>
    </row>
    <row r="149" spans="1:6" x14ac:dyDescent="0.3">
      <c r="A149">
        <v>52</v>
      </c>
      <c r="B149" t="s">
        <v>2</v>
      </c>
      <c r="C149" t="s">
        <v>98</v>
      </c>
      <c r="D149">
        <v>-1.878026</v>
      </c>
      <c r="E149">
        <v>4076.9790254999898</v>
      </c>
      <c r="F149">
        <v>0.23076923076923078</v>
      </c>
    </row>
    <row r="150" spans="1:6" x14ac:dyDescent="0.3">
      <c r="A150">
        <v>54</v>
      </c>
      <c r="B150" t="s">
        <v>0</v>
      </c>
      <c r="C150" t="s">
        <v>97</v>
      </c>
      <c r="D150">
        <v>2.7204767777777699</v>
      </c>
      <c r="E150">
        <v>9221.7042185555492</v>
      </c>
      <c r="F150">
        <v>0.34615384615384615</v>
      </c>
    </row>
    <row r="151" spans="1:6" x14ac:dyDescent="0.3">
      <c r="A151">
        <v>54</v>
      </c>
      <c r="B151" t="s">
        <v>0</v>
      </c>
      <c r="C151" t="s">
        <v>98</v>
      </c>
      <c r="D151">
        <v>-3.6319717333333301</v>
      </c>
      <c r="E151">
        <v>8168.9097898</v>
      </c>
      <c r="F151">
        <v>0.57692307692307687</v>
      </c>
    </row>
    <row r="152" spans="1:6" x14ac:dyDescent="0.3">
      <c r="A152">
        <v>54</v>
      </c>
      <c r="B152" t="s">
        <v>2</v>
      </c>
      <c r="C152" t="s">
        <v>97</v>
      </c>
      <c r="D152">
        <v>3.4406847727272698</v>
      </c>
      <c r="E152">
        <v>7799.7017385909103</v>
      </c>
      <c r="F152">
        <v>0.84615384615384615</v>
      </c>
    </row>
    <row r="153" spans="1:6" x14ac:dyDescent="0.3">
      <c r="A153">
        <v>54</v>
      </c>
      <c r="B153" t="s">
        <v>2</v>
      </c>
      <c r="C153" t="s">
        <v>98</v>
      </c>
      <c r="D153">
        <v>-4.2134912352941098</v>
      </c>
      <c r="E153">
        <v>6504.0325317058796</v>
      </c>
      <c r="F153">
        <v>0.65384615384615385</v>
      </c>
    </row>
    <row r="154" spans="1:6" x14ac:dyDescent="0.3">
      <c r="A154">
        <v>55</v>
      </c>
      <c r="B154" t="s">
        <v>0</v>
      </c>
      <c r="C154" t="s">
        <v>97</v>
      </c>
      <c r="D154">
        <v>3.4036413333333302</v>
      </c>
      <c r="E154">
        <v>6347.6167770333304</v>
      </c>
      <c r="F154">
        <v>1.1538461538461537</v>
      </c>
    </row>
    <row r="155" spans="1:6" x14ac:dyDescent="0.3">
      <c r="A155">
        <v>55</v>
      </c>
      <c r="B155" t="s">
        <v>0</v>
      </c>
      <c r="C155" t="s">
        <v>98</v>
      </c>
      <c r="D155">
        <v>-3.2988173666666598</v>
      </c>
      <c r="E155">
        <v>6445.8479956000001</v>
      </c>
      <c r="F155">
        <v>1.1538461538461537</v>
      </c>
    </row>
    <row r="156" spans="1:6" x14ac:dyDescent="0.3">
      <c r="A156">
        <v>55</v>
      </c>
      <c r="B156" t="s">
        <v>2</v>
      </c>
      <c r="C156" t="s">
        <v>97</v>
      </c>
      <c r="D156">
        <v>3.06980010714285</v>
      </c>
      <c r="E156">
        <v>6332.8014327142801</v>
      </c>
      <c r="F156">
        <v>1.0769230769230769</v>
      </c>
    </row>
    <row r="157" spans="1:6" x14ac:dyDescent="0.3">
      <c r="A157">
        <v>55</v>
      </c>
      <c r="B157" t="s">
        <v>2</v>
      </c>
      <c r="C157" t="s">
        <v>98</v>
      </c>
      <c r="D157">
        <v>-3.3824203157894699</v>
      </c>
      <c r="E157">
        <v>5766.3927937894696</v>
      </c>
      <c r="F157">
        <v>0.73076923076923073</v>
      </c>
    </row>
    <row r="158" spans="1:6" x14ac:dyDescent="0.3">
      <c r="A158">
        <v>56</v>
      </c>
      <c r="B158" t="s">
        <v>0</v>
      </c>
      <c r="C158" t="s">
        <v>97</v>
      </c>
      <c r="D158">
        <v>3.5972719523809502</v>
      </c>
      <c r="E158">
        <v>7918.8075972380902</v>
      </c>
      <c r="F158">
        <v>0.80769230769230771</v>
      </c>
    </row>
    <row r="159" spans="1:6" x14ac:dyDescent="0.3">
      <c r="A159">
        <v>56</v>
      </c>
      <c r="B159" t="s">
        <v>0</v>
      </c>
      <c r="C159" t="s">
        <v>98</v>
      </c>
      <c r="D159">
        <v>-4.2788310588235303</v>
      </c>
      <c r="E159">
        <v>6175.4648938235196</v>
      </c>
      <c r="F159">
        <v>0.65384615384615385</v>
      </c>
    </row>
    <row r="160" spans="1:6" x14ac:dyDescent="0.3">
      <c r="A160">
        <v>56</v>
      </c>
      <c r="B160" t="s">
        <v>2</v>
      </c>
      <c r="C160" t="s">
        <v>97</v>
      </c>
      <c r="D160">
        <v>3.4870763181818099</v>
      </c>
      <c r="E160">
        <v>6026.1620152272699</v>
      </c>
      <c r="F160">
        <v>0.84615384615384615</v>
      </c>
    </row>
    <row r="161" spans="1:6" x14ac:dyDescent="0.3">
      <c r="A161">
        <v>56</v>
      </c>
      <c r="B161" t="s">
        <v>2</v>
      </c>
      <c r="C161" t="s">
        <v>98</v>
      </c>
      <c r="D161">
        <v>-3.8981946956521698</v>
      </c>
      <c r="E161">
        <v>5650.9762290869503</v>
      </c>
      <c r="F161">
        <v>0.88461538461538458</v>
      </c>
    </row>
    <row r="162" spans="1:6" x14ac:dyDescent="0.3">
      <c r="A162">
        <v>57</v>
      </c>
      <c r="B162" t="s">
        <v>0</v>
      </c>
      <c r="C162" t="s">
        <v>97</v>
      </c>
      <c r="D162">
        <v>3.7429764230769198</v>
      </c>
      <c r="E162">
        <v>6862.9893274230699</v>
      </c>
      <c r="F162">
        <v>1</v>
      </c>
    </row>
    <row r="163" spans="1:6" x14ac:dyDescent="0.3">
      <c r="A163">
        <v>57</v>
      </c>
      <c r="B163" t="s">
        <v>0</v>
      </c>
      <c r="C163" t="s">
        <v>98</v>
      </c>
      <c r="D163">
        <v>-3.1515106470588199</v>
      </c>
      <c r="E163">
        <v>7088.7405182941102</v>
      </c>
      <c r="F163">
        <v>0.65384615384615385</v>
      </c>
    </row>
    <row r="164" spans="1:6" x14ac:dyDescent="0.3">
      <c r="A164">
        <v>57</v>
      </c>
      <c r="B164" t="s">
        <v>2</v>
      </c>
      <c r="C164" t="s">
        <v>97</v>
      </c>
      <c r="D164">
        <v>3.6373525</v>
      </c>
      <c r="E164">
        <v>6867.6884210714197</v>
      </c>
      <c r="F164">
        <v>0.53846153846153844</v>
      </c>
    </row>
    <row r="165" spans="1:6" x14ac:dyDescent="0.3">
      <c r="A165">
        <v>57</v>
      </c>
      <c r="B165" t="s">
        <v>2</v>
      </c>
      <c r="C165" t="s">
        <v>98</v>
      </c>
      <c r="D165">
        <v>-3.3617754</v>
      </c>
      <c r="E165">
        <v>7187.6312644</v>
      </c>
      <c r="F165">
        <v>0.19230769230769232</v>
      </c>
    </row>
    <row r="166" spans="1:6" x14ac:dyDescent="0.3">
      <c r="A166" t="s">
        <v>102</v>
      </c>
      <c r="B166" t="s">
        <v>0</v>
      </c>
      <c r="C166" t="s">
        <v>97</v>
      </c>
      <c r="D166">
        <v>3.2155779999999998</v>
      </c>
      <c r="E166">
        <v>7083.2563170000003</v>
      </c>
      <c r="F166">
        <v>0.34615384615384615</v>
      </c>
    </row>
    <row r="167" spans="1:6" x14ac:dyDescent="0.3">
      <c r="A167" t="s">
        <v>102</v>
      </c>
      <c r="B167" t="s">
        <v>0</v>
      </c>
      <c r="C167" t="s">
        <v>98</v>
      </c>
      <c r="D167">
        <v>-4.2402013437499999</v>
      </c>
      <c r="E167">
        <v>5197.7897632812401</v>
      </c>
      <c r="F167">
        <v>1.2307692307692308</v>
      </c>
    </row>
    <row r="168" spans="1:6" x14ac:dyDescent="0.3">
      <c r="A168" t="s">
        <v>102</v>
      </c>
      <c r="B168" t="s">
        <v>2</v>
      </c>
      <c r="C168" t="s">
        <v>97</v>
      </c>
      <c r="D168">
        <v>3.0866807857142802</v>
      </c>
      <c r="E168">
        <v>8606.9096535714307</v>
      </c>
      <c r="F168">
        <v>0.53846153846153844</v>
      </c>
    </row>
    <row r="169" spans="1:6" x14ac:dyDescent="0.3">
      <c r="A169" t="s">
        <v>102</v>
      </c>
      <c r="B169" t="s">
        <v>2</v>
      </c>
      <c r="C169" t="s">
        <v>98</v>
      </c>
      <c r="D169">
        <v>-2.7381813749999901</v>
      </c>
      <c r="E169">
        <v>7301.8868571666599</v>
      </c>
      <c r="F169">
        <v>0.92307692307692313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EE0D-4A2C-448F-ADFF-806B3AB694A3}">
  <dimension ref="A1:F831"/>
  <sheetViews>
    <sheetView workbookViewId="0">
      <selection activeCell="L16" sqref="L16"/>
    </sheetView>
  </sheetViews>
  <sheetFormatPr defaultRowHeight="15.05" x14ac:dyDescent="0.3"/>
  <sheetData>
    <row r="1" spans="1:6" x14ac:dyDescent="0.3">
      <c r="A1" t="s">
        <v>6</v>
      </c>
      <c r="B1" t="s">
        <v>103</v>
      </c>
      <c r="C1" t="s">
        <v>104</v>
      </c>
      <c r="D1" t="s">
        <v>36</v>
      </c>
      <c r="E1" t="s">
        <v>94</v>
      </c>
      <c r="F1" t="s">
        <v>105</v>
      </c>
    </row>
    <row r="2" spans="1:6" x14ac:dyDescent="0.3">
      <c r="A2">
        <v>1</v>
      </c>
      <c r="B2" t="s">
        <v>106</v>
      </c>
      <c r="C2">
        <v>6722.4860429999999</v>
      </c>
      <c r="D2" t="s">
        <v>0</v>
      </c>
      <c r="E2" t="s">
        <v>97</v>
      </c>
      <c r="F2">
        <v>1265.2824720000001</v>
      </c>
    </row>
    <row r="3" spans="1:6" x14ac:dyDescent="0.3">
      <c r="A3">
        <v>1</v>
      </c>
      <c r="B3" t="s">
        <v>107</v>
      </c>
      <c r="C3">
        <v>11534.172637</v>
      </c>
      <c r="D3" t="s">
        <v>0</v>
      </c>
      <c r="E3" t="s">
        <v>97</v>
      </c>
      <c r="F3">
        <v>4383.7632859999903</v>
      </c>
    </row>
    <row r="4" spans="1:6" x14ac:dyDescent="0.3">
      <c r="A4">
        <v>1</v>
      </c>
      <c r="B4" t="s">
        <v>108</v>
      </c>
      <c r="C4">
        <v>13313.848276000001</v>
      </c>
      <c r="D4" t="s">
        <v>0</v>
      </c>
      <c r="E4" t="s">
        <v>97</v>
      </c>
      <c r="F4">
        <v>1779.675639</v>
      </c>
    </row>
    <row r="5" spans="1:6" x14ac:dyDescent="0.3">
      <c r="A5">
        <v>1</v>
      </c>
      <c r="B5" t="s">
        <v>109</v>
      </c>
      <c r="C5">
        <v>14113.475043999901</v>
      </c>
      <c r="D5" t="s">
        <v>0</v>
      </c>
      <c r="E5" t="s">
        <v>97</v>
      </c>
      <c r="F5">
        <v>799.62676799999804</v>
      </c>
    </row>
    <row r="6" spans="1:6" x14ac:dyDescent="0.3">
      <c r="A6">
        <v>1</v>
      </c>
      <c r="B6" t="s">
        <v>110</v>
      </c>
      <c r="C6">
        <v>14603.131912999999</v>
      </c>
      <c r="D6" t="s">
        <v>0</v>
      </c>
      <c r="E6" t="s">
        <v>97</v>
      </c>
      <c r="F6">
        <v>489.65686899999997</v>
      </c>
    </row>
    <row r="7" spans="1:6" x14ac:dyDescent="0.3">
      <c r="A7">
        <v>1</v>
      </c>
      <c r="B7" t="s">
        <v>111</v>
      </c>
      <c r="C7">
        <v>15811.795934</v>
      </c>
      <c r="D7" t="s">
        <v>0</v>
      </c>
      <c r="E7" t="s">
        <v>97</v>
      </c>
      <c r="F7">
        <v>1208.664021</v>
      </c>
    </row>
    <row r="8" spans="1:6" x14ac:dyDescent="0.3">
      <c r="A8">
        <v>1</v>
      </c>
      <c r="B8" t="s">
        <v>112</v>
      </c>
      <c r="C8">
        <v>15960.582031</v>
      </c>
      <c r="D8" t="s">
        <v>0</v>
      </c>
      <c r="E8" t="s">
        <v>97</v>
      </c>
      <c r="F8">
        <v>148.78609700000001</v>
      </c>
    </row>
    <row r="9" spans="1:6" x14ac:dyDescent="0.3">
      <c r="A9">
        <v>1</v>
      </c>
      <c r="B9" t="s">
        <v>113</v>
      </c>
      <c r="C9">
        <v>16589.231831999899</v>
      </c>
      <c r="D9" t="s">
        <v>0</v>
      </c>
      <c r="E9" t="s">
        <v>97</v>
      </c>
      <c r="F9">
        <v>628.64980099999696</v>
      </c>
    </row>
    <row r="10" spans="1:6" x14ac:dyDescent="0.3">
      <c r="A10">
        <v>1</v>
      </c>
      <c r="B10" t="s">
        <v>114</v>
      </c>
      <c r="C10">
        <v>20794.853900999999</v>
      </c>
      <c r="D10" t="s">
        <v>0</v>
      </c>
      <c r="E10" t="s">
        <v>97</v>
      </c>
      <c r="F10">
        <v>4205.622069</v>
      </c>
    </row>
    <row r="11" spans="1:6" x14ac:dyDescent="0.3">
      <c r="A11">
        <v>1</v>
      </c>
      <c r="B11" t="s">
        <v>115</v>
      </c>
      <c r="C11">
        <v>21752.484258</v>
      </c>
      <c r="D11" t="s">
        <v>0</v>
      </c>
      <c r="E11" t="s">
        <v>97</v>
      </c>
      <c r="F11">
        <v>957.63035700000103</v>
      </c>
    </row>
    <row r="12" spans="1:6" x14ac:dyDescent="0.3">
      <c r="A12">
        <v>1</v>
      </c>
      <c r="B12" t="s">
        <v>116</v>
      </c>
      <c r="C12">
        <v>22502.579373</v>
      </c>
      <c r="D12" t="s">
        <v>0</v>
      </c>
      <c r="E12" t="s">
        <v>97</v>
      </c>
      <c r="F12">
        <v>750.09511499999996</v>
      </c>
    </row>
    <row r="13" spans="1:6" x14ac:dyDescent="0.3">
      <c r="A13">
        <v>1</v>
      </c>
      <c r="B13" t="s">
        <v>117</v>
      </c>
      <c r="C13">
        <v>23187.514141</v>
      </c>
      <c r="D13" t="s">
        <v>0</v>
      </c>
      <c r="E13" t="s">
        <v>97</v>
      </c>
      <c r="F13">
        <v>684.93476799999905</v>
      </c>
    </row>
    <row r="14" spans="1:6" x14ac:dyDescent="0.3">
      <c r="A14">
        <v>1</v>
      </c>
      <c r="B14" t="s">
        <v>118</v>
      </c>
      <c r="C14">
        <v>23829.739469</v>
      </c>
      <c r="D14" t="s">
        <v>0</v>
      </c>
      <c r="E14" t="s">
        <v>97</v>
      </c>
      <c r="F14">
        <v>642.22532799999999</v>
      </c>
    </row>
    <row r="15" spans="1:6" x14ac:dyDescent="0.3">
      <c r="A15">
        <v>1</v>
      </c>
      <c r="B15" t="s">
        <v>119</v>
      </c>
      <c r="C15">
        <v>24095.579825999899</v>
      </c>
      <c r="D15" t="s">
        <v>0</v>
      </c>
      <c r="E15" t="s">
        <v>97</v>
      </c>
      <c r="F15">
        <v>265.84035699999703</v>
      </c>
    </row>
    <row r="16" spans="1:6" x14ac:dyDescent="0.3">
      <c r="A16">
        <v>1</v>
      </c>
      <c r="B16" t="s">
        <v>120</v>
      </c>
      <c r="C16">
        <v>24144.176276999999</v>
      </c>
      <c r="D16" t="s">
        <v>0</v>
      </c>
      <c r="E16" t="s">
        <v>97</v>
      </c>
      <c r="F16">
        <v>48.596451000004798</v>
      </c>
    </row>
    <row r="17" spans="1:6" x14ac:dyDescent="0.3">
      <c r="A17">
        <v>1</v>
      </c>
      <c r="B17" t="s">
        <v>121</v>
      </c>
      <c r="C17">
        <v>25024.33338</v>
      </c>
      <c r="D17" t="s">
        <v>0</v>
      </c>
      <c r="E17" t="s">
        <v>97</v>
      </c>
      <c r="F17">
        <v>880.15710299999705</v>
      </c>
    </row>
    <row r="18" spans="1:6" x14ac:dyDescent="0.3">
      <c r="A18">
        <v>1</v>
      </c>
      <c r="B18" t="s">
        <v>122</v>
      </c>
      <c r="C18">
        <v>25183.938131999999</v>
      </c>
      <c r="D18" t="s">
        <v>0</v>
      </c>
      <c r="E18" t="s">
        <v>97</v>
      </c>
      <c r="F18">
        <v>159.604751999999</v>
      </c>
    </row>
    <row r="19" spans="1:6" x14ac:dyDescent="0.3">
      <c r="A19">
        <v>1</v>
      </c>
      <c r="B19" t="s">
        <v>123</v>
      </c>
      <c r="C19">
        <v>26396.522821999999</v>
      </c>
      <c r="D19" t="s">
        <v>0</v>
      </c>
      <c r="E19" t="s">
        <v>97</v>
      </c>
      <c r="F19">
        <v>1212.5846899999899</v>
      </c>
    </row>
    <row r="20" spans="1:6" x14ac:dyDescent="0.3">
      <c r="A20">
        <v>10</v>
      </c>
      <c r="B20" t="s">
        <v>106</v>
      </c>
      <c r="C20">
        <v>1121.9115830000001</v>
      </c>
      <c r="D20" t="s">
        <v>0</v>
      </c>
      <c r="E20" t="s">
        <v>97</v>
      </c>
      <c r="F20">
        <v>391.19498499999997</v>
      </c>
    </row>
    <row r="21" spans="1:6" x14ac:dyDescent="0.3">
      <c r="A21">
        <v>10</v>
      </c>
      <c r="B21" t="s">
        <v>124</v>
      </c>
      <c r="C21">
        <v>1532.3480340000001</v>
      </c>
      <c r="D21" t="s">
        <v>0</v>
      </c>
      <c r="E21" t="s">
        <v>97</v>
      </c>
      <c r="F21">
        <v>410.43645099999998</v>
      </c>
    </row>
    <row r="22" spans="1:6" x14ac:dyDescent="0.3">
      <c r="A22">
        <v>10</v>
      </c>
      <c r="B22" t="s">
        <v>107</v>
      </c>
      <c r="C22">
        <v>3128.6138639999999</v>
      </c>
      <c r="D22" t="s">
        <v>0</v>
      </c>
      <c r="E22" t="s">
        <v>97</v>
      </c>
      <c r="F22">
        <v>1596.26582999999</v>
      </c>
    </row>
    <row r="23" spans="1:6" x14ac:dyDescent="0.3">
      <c r="A23">
        <v>10</v>
      </c>
      <c r="B23" t="s">
        <v>108</v>
      </c>
      <c r="C23">
        <v>4021.4591719999999</v>
      </c>
      <c r="D23" t="s">
        <v>0</v>
      </c>
      <c r="E23" t="s">
        <v>97</v>
      </c>
      <c r="F23">
        <v>892.84530799999902</v>
      </c>
    </row>
    <row r="24" spans="1:6" x14ac:dyDescent="0.3">
      <c r="A24">
        <v>10</v>
      </c>
      <c r="B24" t="s">
        <v>109</v>
      </c>
      <c r="C24">
        <v>7398.4556359999997</v>
      </c>
      <c r="D24" t="s">
        <v>0</v>
      </c>
      <c r="E24" t="s">
        <v>97</v>
      </c>
      <c r="F24">
        <v>3376.9964639999998</v>
      </c>
    </row>
    <row r="25" spans="1:6" x14ac:dyDescent="0.3">
      <c r="A25">
        <v>10</v>
      </c>
      <c r="B25" t="s">
        <v>110</v>
      </c>
      <c r="C25">
        <v>10896.413237999999</v>
      </c>
      <c r="D25" t="s">
        <v>0</v>
      </c>
      <c r="E25" t="s">
        <v>97</v>
      </c>
      <c r="F25">
        <v>3497.9576019999899</v>
      </c>
    </row>
    <row r="26" spans="1:6" x14ac:dyDescent="0.3">
      <c r="A26">
        <v>10</v>
      </c>
      <c r="B26" t="s">
        <v>112</v>
      </c>
      <c r="C26">
        <v>11968.368795</v>
      </c>
      <c r="D26" t="s">
        <v>0</v>
      </c>
      <c r="E26" t="s">
        <v>97</v>
      </c>
      <c r="F26">
        <v>1071.955557</v>
      </c>
    </row>
    <row r="27" spans="1:6" x14ac:dyDescent="0.3">
      <c r="A27">
        <v>10</v>
      </c>
      <c r="B27" t="s">
        <v>111</v>
      </c>
      <c r="C27">
        <v>12612.860279</v>
      </c>
      <c r="D27" t="s">
        <v>0</v>
      </c>
      <c r="E27" t="s">
        <v>97</v>
      </c>
      <c r="F27">
        <v>644.49148400000001</v>
      </c>
    </row>
    <row r="28" spans="1:6" x14ac:dyDescent="0.3">
      <c r="A28">
        <v>10</v>
      </c>
      <c r="B28" t="s">
        <v>113</v>
      </c>
      <c r="C28">
        <v>12677.886151000001</v>
      </c>
      <c r="D28" t="s">
        <v>0</v>
      </c>
      <c r="E28" t="s">
        <v>97</v>
      </c>
      <c r="F28">
        <v>65.025872000000106</v>
      </c>
    </row>
    <row r="29" spans="1:6" x14ac:dyDescent="0.3">
      <c r="A29">
        <v>10</v>
      </c>
      <c r="B29" t="s">
        <v>114</v>
      </c>
      <c r="C29">
        <v>13732.0706449999</v>
      </c>
      <c r="D29" t="s">
        <v>0</v>
      </c>
      <c r="E29" t="s">
        <v>97</v>
      </c>
      <c r="F29">
        <v>1054.1844939999901</v>
      </c>
    </row>
    <row r="30" spans="1:6" x14ac:dyDescent="0.3">
      <c r="A30">
        <v>10</v>
      </c>
      <c r="B30" t="s">
        <v>115</v>
      </c>
      <c r="C30">
        <v>14835.838747</v>
      </c>
      <c r="D30" t="s">
        <v>0</v>
      </c>
      <c r="E30" t="s">
        <v>97</v>
      </c>
      <c r="F30">
        <v>1103.768102</v>
      </c>
    </row>
    <row r="31" spans="1:6" x14ac:dyDescent="0.3">
      <c r="A31">
        <v>10</v>
      </c>
      <c r="B31" t="s">
        <v>116</v>
      </c>
      <c r="C31">
        <v>17767.334862</v>
      </c>
      <c r="D31" t="s">
        <v>0</v>
      </c>
      <c r="E31" t="s">
        <v>97</v>
      </c>
      <c r="F31">
        <v>2931.4961149999999</v>
      </c>
    </row>
    <row r="32" spans="1:6" x14ac:dyDescent="0.3">
      <c r="A32">
        <v>10</v>
      </c>
      <c r="B32" t="s">
        <v>117</v>
      </c>
      <c r="C32">
        <v>18761.596419000001</v>
      </c>
      <c r="D32" t="s">
        <v>0</v>
      </c>
      <c r="E32" t="s">
        <v>97</v>
      </c>
      <c r="F32">
        <v>994.26155700000095</v>
      </c>
    </row>
    <row r="33" spans="1:6" x14ac:dyDescent="0.3">
      <c r="A33">
        <v>10</v>
      </c>
      <c r="B33" t="s">
        <v>119</v>
      </c>
      <c r="C33">
        <v>20266.1898789999</v>
      </c>
      <c r="D33" t="s">
        <v>0</v>
      </c>
      <c r="E33" t="s">
        <v>97</v>
      </c>
      <c r="F33">
        <v>1504.59345999999</v>
      </c>
    </row>
    <row r="34" spans="1:6" x14ac:dyDescent="0.3">
      <c r="A34">
        <v>10</v>
      </c>
      <c r="B34" t="s">
        <v>120</v>
      </c>
      <c r="C34">
        <v>20309.970960999999</v>
      </c>
      <c r="D34" t="s">
        <v>0</v>
      </c>
      <c r="E34" t="s">
        <v>97</v>
      </c>
      <c r="F34">
        <v>43.781082000004901</v>
      </c>
    </row>
    <row r="35" spans="1:6" x14ac:dyDescent="0.3">
      <c r="A35">
        <v>10</v>
      </c>
      <c r="B35" t="s">
        <v>118</v>
      </c>
      <c r="C35">
        <v>20464.387921000001</v>
      </c>
      <c r="D35" t="s">
        <v>0</v>
      </c>
      <c r="E35" t="s">
        <v>97</v>
      </c>
      <c r="F35">
        <v>154.416959999998</v>
      </c>
    </row>
    <row r="36" spans="1:6" x14ac:dyDescent="0.3">
      <c r="A36">
        <v>10</v>
      </c>
      <c r="B36" t="s">
        <v>122</v>
      </c>
      <c r="C36">
        <v>20947.110162000001</v>
      </c>
      <c r="D36" t="s">
        <v>0</v>
      </c>
      <c r="E36" t="s">
        <v>97</v>
      </c>
      <c r="F36">
        <v>482.72224099999897</v>
      </c>
    </row>
    <row r="37" spans="1:6" x14ac:dyDescent="0.3">
      <c r="A37">
        <v>10</v>
      </c>
      <c r="B37" t="s">
        <v>121</v>
      </c>
      <c r="C37">
        <v>22316.967209999999</v>
      </c>
      <c r="D37" t="s">
        <v>0</v>
      </c>
      <c r="E37" t="s">
        <v>97</v>
      </c>
      <c r="F37">
        <v>1369.8570479999901</v>
      </c>
    </row>
    <row r="38" spans="1:6" x14ac:dyDescent="0.3">
      <c r="A38">
        <v>10</v>
      </c>
      <c r="B38" t="s">
        <v>123</v>
      </c>
      <c r="C38">
        <v>22620.7595039999</v>
      </c>
      <c r="D38" t="s">
        <v>0</v>
      </c>
      <c r="E38" t="s">
        <v>97</v>
      </c>
      <c r="F38">
        <v>303.79229399999798</v>
      </c>
    </row>
    <row r="39" spans="1:6" x14ac:dyDescent="0.3">
      <c r="A39">
        <v>10</v>
      </c>
      <c r="B39" t="s">
        <v>125</v>
      </c>
      <c r="C39">
        <v>24839.822360999999</v>
      </c>
      <c r="D39" t="s">
        <v>0</v>
      </c>
      <c r="E39" t="s">
        <v>97</v>
      </c>
      <c r="F39">
        <v>2219.0628569999999</v>
      </c>
    </row>
    <row r="40" spans="1:6" x14ac:dyDescent="0.3">
      <c r="A40">
        <v>10</v>
      </c>
      <c r="B40" t="s">
        <v>126</v>
      </c>
      <c r="C40">
        <v>24974.708610999998</v>
      </c>
      <c r="D40" t="s">
        <v>0</v>
      </c>
      <c r="E40" t="s">
        <v>97</v>
      </c>
      <c r="F40">
        <v>134.886249999999</v>
      </c>
    </row>
    <row r="41" spans="1:6" x14ac:dyDescent="0.3">
      <c r="A41">
        <v>10</v>
      </c>
      <c r="B41" t="s">
        <v>127</v>
      </c>
      <c r="C41">
        <v>25073.633236000001</v>
      </c>
      <c r="D41" t="s">
        <v>0</v>
      </c>
      <c r="E41" t="s">
        <v>97</v>
      </c>
      <c r="F41">
        <v>98.924624999999594</v>
      </c>
    </row>
    <row r="42" spans="1:6" x14ac:dyDescent="0.3">
      <c r="A42">
        <v>10</v>
      </c>
      <c r="B42" t="s">
        <v>128</v>
      </c>
      <c r="C42">
        <v>25117.21918</v>
      </c>
      <c r="D42" t="s">
        <v>0</v>
      </c>
      <c r="E42" t="s">
        <v>97</v>
      </c>
      <c r="F42">
        <v>43.585943999998499</v>
      </c>
    </row>
    <row r="43" spans="1:6" x14ac:dyDescent="0.3">
      <c r="A43">
        <v>11</v>
      </c>
      <c r="B43" t="s">
        <v>124</v>
      </c>
      <c r="C43">
        <v>1996.25215599999</v>
      </c>
      <c r="D43" t="s">
        <v>0</v>
      </c>
      <c r="E43" t="s">
        <v>97</v>
      </c>
      <c r="F43">
        <v>1088.5513209999999</v>
      </c>
    </row>
    <row r="44" spans="1:6" x14ac:dyDescent="0.3">
      <c r="A44">
        <v>11</v>
      </c>
      <c r="B44" t="s">
        <v>106</v>
      </c>
      <c r="C44">
        <v>2158.4517940000001</v>
      </c>
      <c r="D44" t="s">
        <v>0</v>
      </c>
      <c r="E44" t="s">
        <v>97</v>
      </c>
      <c r="F44">
        <v>162.19963799999999</v>
      </c>
    </row>
    <row r="45" spans="1:6" x14ac:dyDescent="0.3">
      <c r="A45">
        <v>11</v>
      </c>
      <c r="B45" t="s">
        <v>107</v>
      </c>
      <c r="C45">
        <v>3278.029556</v>
      </c>
      <c r="D45" t="s">
        <v>0</v>
      </c>
      <c r="E45" t="s">
        <v>97</v>
      </c>
      <c r="F45">
        <v>1119.5777619999999</v>
      </c>
    </row>
    <row r="46" spans="1:6" x14ac:dyDescent="0.3">
      <c r="A46">
        <v>11</v>
      </c>
      <c r="B46" t="s">
        <v>108</v>
      </c>
      <c r="C46">
        <v>7297.3121000000001</v>
      </c>
      <c r="D46" t="s">
        <v>0</v>
      </c>
      <c r="E46" t="s">
        <v>97</v>
      </c>
      <c r="F46">
        <v>4019.2825440000001</v>
      </c>
    </row>
    <row r="47" spans="1:6" x14ac:dyDescent="0.3">
      <c r="A47">
        <v>11</v>
      </c>
      <c r="B47" t="s">
        <v>109</v>
      </c>
      <c r="C47">
        <v>8676.9238559999994</v>
      </c>
      <c r="D47" t="s">
        <v>0</v>
      </c>
      <c r="E47" t="s">
        <v>97</v>
      </c>
      <c r="F47">
        <v>1379.61175599999</v>
      </c>
    </row>
    <row r="48" spans="1:6" x14ac:dyDescent="0.3">
      <c r="A48">
        <v>11</v>
      </c>
      <c r="B48" t="s">
        <v>112</v>
      </c>
      <c r="C48">
        <v>9222.6555069999995</v>
      </c>
      <c r="D48" t="s">
        <v>0</v>
      </c>
      <c r="E48" t="s">
        <v>97</v>
      </c>
      <c r="F48">
        <v>545.73165100000006</v>
      </c>
    </row>
    <row r="49" spans="1:6" x14ac:dyDescent="0.3">
      <c r="A49">
        <v>11</v>
      </c>
      <c r="B49" t="s">
        <v>110</v>
      </c>
      <c r="C49">
        <v>9476.6031669999993</v>
      </c>
      <c r="D49" t="s">
        <v>0</v>
      </c>
      <c r="E49" t="s">
        <v>97</v>
      </c>
      <c r="F49">
        <v>253.94765999999899</v>
      </c>
    </row>
    <row r="50" spans="1:6" x14ac:dyDescent="0.3">
      <c r="A50">
        <v>11</v>
      </c>
      <c r="B50" t="s">
        <v>111</v>
      </c>
      <c r="C50">
        <v>10759.365092</v>
      </c>
      <c r="D50" t="s">
        <v>0</v>
      </c>
      <c r="E50" t="s">
        <v>97</v>
      </c>
      <c r="F50">
        <v>1282.761925</v>
      </c>
    </row>
    <row r="51" spans="1:6" x14ac:dyDescent="0.3">
      <c r="A51">
        <v>11</v>
      </c>
      <c r="B51" t="s">
        <v>113</v>
      </c>
      <c r="C51">
        <v>10883.960648999901</v>
      </c>
      <c r="D51" t="s">
        <v>0</v>
      </c>
      <c r="E51" t="s">
        <v>97</v>
      </c>
      <c r="F51">
        <v>124.595556999998</v>
      </c>
    </row>
    <row r="52" spans="1:6" x14ac:dyDescent="0.3">
      <c r="A52">
        <v>11</v>
      </c>
      <c r="B52" t="s">
        <v>114</v>
      </c>
      <c r="C52">
        <v>10982.589866</v>
      </c>
      <c r="D52" t="s">
        <v>0</v>
      </c>
      <c r="E52" t="s">
        <v>97</v>
      </c>
      <c r="F52">
        <v>98.629217000001503</v>
      </c>
    </row>
    <row r="53" spans="1:6" x14ac:dyDescent="0.3">
      <c r="A53">
        <v>11</v>
      </c>
      <c r="B53" t="s">
        <v>115</v>
      </c>
      <c r="C53">
        <v>11137.234182</v>
      </c>
      <c r="D53" t="s">
        <v>0</v>
      </c>
      <c r="E53" t="s">
        <v>97</v>
      </c>
      <c r="F53">
        <v>154.64431599999901</v>
      </c>
    </row>
    <row r="54" spans="1:6" x14ac:dyDescent="0.3">
      <c r="A54">
        <v>11</v>
      </c>
      <c r="B54" t="s">
        <v>116</v>
      </c>
      <c r="C54">
        <v>12257.051269</v>
      </c>
      <c r="D54" t="s">
        <v>0</v>
      </c>
      <c r="E54" t="s">
        <v>97</v>
      </c>
      <c r="F54">
        <v>1119.8170869999899</v>
      </c>
    </row>
    <row r="55" spans="1:6" x14ac:dyDescent="0.3">
      <c r="A55">
        <v>11</v>
      </c>
      <c r="B55" t="s">
        <v>117</v>
      </c>
      <c r="C55">
        <v>12720.220197000001</v>
      </c>
      <c r="D55" t="s">
        <v>0</v>
      </c>
      <c r="E55" t="s">
        <v>97</v>
      </c>
      <c r="F55">
        <v>463.16892799999999</v>
      </c>
    </row>
    <row r="56" spans="1:6" x14ac:dyDescent="0.3">
      <c r="A56">
        <v>11</v>
      </c>
      <c r="B56" t="s">
        <v>120</v>
      </c>
      <c r="C56">
        <v>13310.785881</v>
      </c>
      <c r="D56" t="s">
        <v>0</v>
      </c>
      <c r="E56" t="s">
        <v>97</v>
      </c>
      <c r="F56">
        <v>590.56568399999901</v>
      </c>
    </row>
    <row r="57" spans="1:6" x14ac:dyDescent="0.3">
      <c r="A57">
        <v>11</v>
      </c>
      <c r="B57" t="s">
        <v>118</v>
      </c>
      <c r="C57">
        <v>17650.836356</v>
      </c>
      <c r="D57" t="s">
        <v>0</v>
      </c>
      <c r="E57" t="s">
        <v>97</v>
      </c>
      <c r="F57">
        <v>4340.050475</v>
      </c>
    </row>
    <row r="58" spans="1:6" x14ac:dyDescent="0.3">
      <c r="A58">
        <v>11</v>
      </c>
      <c r="B58" t="s">
        <v>119</v>
      </c>
      <c r="C58">
        <v>18935.941847999999</v>
      </c>
      <c r="D58" t="s">
        <v>0</v>
      </c>
      <c r="E58" t="s">
        <v>97</v>
      </c>
      <c r="F58">
        <v>1285.1054919999899</v>
      </c>
    </row>
    <row r="59" spans="1:6" x14ac:dyDescent="0.3">
      <c r="A59">
        <v>11</v>
      </c>
      <c r="B59" t="s">
        <v>121</v>
      </c>
      <c r="C59">
        <v>21200.271729</v>
      </c>
      <c r="D59" t="s">
        <v>0</v>
      </c>
      <c r="E59" t="s">
        <v>97</v>
      </c>
      <c r="F59">
        <v>2264.3298810000001</v>
      </c>
    </row>
    <row r="60" spans="1:6" x14ac:dyDescent="0.3">
      <c r="A60">
        <v>11</v>
      </c>
      <c r="B60" t="s">
        <v>122</v>
      </c>
      <c r="C60">
        <v>21826.403242</v>
      </c>
      <c r="D60" t="s">
        <v>0</v>
      </c>
      <c r="E60" t="s">
        <v>97</v>
      </c>
      <c r="F60">
        <v>626.13151300000004</v>
      </c>
    </row>
    <row r="61" spans="1:6" x14ac:dyDescent="0.3">
      <c r="A61">
        <v>11</v>
      </c>
      <c r="B61" t="s">
        <v>125</v>
      </c>
      <c r="C61">
        <v>23993.891436000002</v>
      </c>
      <c r="D61" t="s">
        <v>0</v>
      </c>
      <c r="E61" t="s">
        <v>97</v>
      </c>
      <c r="F61">
        <v>2167.488194</v>
      </c>
    </row>
    <row r="62" spans="1:6" x14ac:dyDescent="0.3">
      <c r="A62">
        <v>11</v>
      </c>
      <c r="B62" t="s">
        <v>123</v>
      </c>
      <c r="C62">
        <v>24014.034549</v>
      </c>
      <c r="D62" t="s">
        <v>0</v>
      </c>
      <c r="E62" t="s">
        <v>97</v>
      </c>
      <c r="F62">
        <v>20.143112999998198</v>
      </c>
    </row>
    <row r="63" spans="1:6" x14ac:dyDescent="0.3">
      <c r="A63">
        <v>11</v>
      </c>
      <c r="B63" t="s">
        <v>127</v>
      </c>
      <c r="C63">
        <v>25341.519630999999</v>
      </c>
      <c r="D63" t="s">
        <v>0</v>
      </c>
      <c r="E63" t="s">
        <v>97</v>
      </c>
      <c r="F63">
        <v>1327.4850819999899</v>
      </c>
    </row>
    <row r="64" spans="1:6" x14ac:dyDescent="0.3">
      <c r="A64">
        <v>11</v>
      </c>
      <c r="B64" t="s">
        <v>128</v>
      </c>
      <c r="C64">
        <v>25364.72811</v>
      </c>
      <c r="D64" t="s">
        <v>0</v>
      </c>
      <c r="E64" t="s">
        <v>97</v>
      </c>
      <c r="F64">
        <v>23.2084790000008</v>
      </c>
    </row>
    <row r="65" spans="1:6" x14ac:dyDescent="0.3">
      <c r="A65">
        <v>11</v>
      </c>
      <c r="B65" t="s">
        <v>129</v>
      </c>
      <c r="C65">
        <v>26349.645615000001</v>
      </c>
      <c r="D65" t="s">
        <v>0</v>
      </c>
      <c r="E65" t="s">
        <v>97</v>
      </c>
      <c r="F65">
        <v>984.91750500000103</v>
      </c>
    </row>
    <row r="66" spans="1:6" x14ac:dyDescent="0.3">
      <c r="A66">
        <v>11</v>
      </c>
      <c r="B66" t="s">
        <v>126</v>
      </c>
      <c r="C66">
        <v>26404.24711</v>
      </c>
      <c r="D66" t="s">
        <v>0</v>
      </c>
      <c r="E66" t="s">
        <v>97</v>
      </c>
      <c r="F66">
        <v>54.601494999998899</v>
      </c>
    </row>
    <row r="67" spans="1:6" x14ac:dyDescent="0.3">
      <c r="A67">
        <v>13</v>
      </c>
      <c r="B67" t="s">
        <v>124</v>
      </c>
      <c r="C67">
        <v>2268.244627</v>
      </c>
      <c r="D67" t="s">
        <v>0</v>
      </c>
      <c r="E67" t="s">
        <v>97</v>
      </c>
      <c r="F67">
        <v>409.57988499999902</v>
      </c>
    </row>
    <row r="68" spans="1:6" x14ac:dyDescent="0.3">
      <c r="A68">
        <v>13</v>
      </c>
      <c r="B68" t="s">
        <v>106</v>
      </c>
      <c r="C68">
        <v>3034.6058010000002</v>
      </c>
      <c r="D68" t="s">
        <v>0</v>
      </c>
      <c r="E68" t="s">
        <v>97</v>
      </c>
      <c r="F68">
        <v>766.36117400000001</v>
      </c>
    </row>
    <row r="69" spans="1:6" x14ac:dyDescent="0.3">
      <c r="A69">
        <v>13</v>
      </c>
      <c r="B69" t="s">
        <v>107</v>
      </c>
      <c r="C69">
        <v>4325.2445129999996</v>
      </c>
      <c r="D69" t="s">
        <v>0</v>
      </c>
      <c r="E69" t="s">
        <v>97</v>
      </c>
      <c r="F69">
        <v>1290.6387119999999</v>
      </c>
    </row>
    <row r="70" spans="1:6" x14ac:dyDescent="0.3">
      <c r="A70">
        <v>13</v>
      </c>
      <c r="B70" t="s">
        <v>108</v>
      </c>
      <c r="C70">
        <v>4646.744592</v>
      </c>
      <c r="D70" t="s">
        <v>0</v>
      </c>
      <c r="E70" t="s">
        <v>97</v>
      </c>
      <c r="F70">
        <v>321.500078999999</v>
      </c>
    </row>
    <row r="71" spans="1:6" x14ac:dyDescent="0.3">
      <c r="A71">
        <v>13</v>
      </c>
      <c r="B71" t="s">
        <v>110</v>
      </c>
      <c r="C71">
        <v>5849.563083</v>
      </c>
      <c r="D71" t="s">
        <v>0</v>
      </c>
      <c r="E71" t="s">
        <v>97</v>
      </c>
      <c r="F71">
        <v>1202.818491</v>
      </c>
    </row>
    <row r="72" spans="1:6" x14ac:dyDescent="0.3">
      <c r="A72">
        <v>13</v>
      </c>
      <c r="B72" t="s">
        <v>112</v>
      </c>
      <c r="C72">
        <v>6162.5456430000004</v>
      </c>
      <c r="D72" t="s">
        <v>0</v>
      </c>
      <c r="E72" t="s">
        <v>97</v>
      </c>
      <c r="F72">
        <v>312.98255999999998</v>
      </c>
    </row>
    <row r="73" spans="1:6" x14ac:dyDescent="0.3">
      <c r="A73">
        <v>13</v>
      </c>
      <c r="B73" t="s">
        <v>109</v>
      </c>
      <c r="C73">
        <v>6257.5498539999999</v>
      </c>
      <c r="D73" t="s">
        <v>0</v>
      </c>
      <c r="E73" t="s">
        <v>97</v>
      </c>
      <c r="F73">
        <v>95.004210999999401</v>
      </c>
    </row>
    <row r="74" spans="1:6" x14ac:dyDescent="0.3">
      <c r="A74">
        <v>13</v>
      </c>
      <c r="B74" t="s">
        <v>111</v>
      </c>
      <c r="C74">
        <v>8909.0610799999995</v>
      </c>
      <c r="D74" t="s">
        <v>0</v>
      </c>
      <c r="E74" t="s">
        <v>97</v>
      </c>
      <c r="F74">
        <v>2651.5112259999901</v>
      </c>
    </row>
    <row r="75" spans="1:6" x14ac:dyDescent="0.3">
      <c r="A75">
        <v>13</v>
      </c>
      <c r="B75" t="s">
        <v>113</v>
      </c>
      <c r="C75">
        <v>12132.639494999999</v>
      </c>
      <c r="D75" t="s">
        <v>0</v>
      </c>
      <c r="E75" t="s">
        <v>97</v>
      </c>
      <c r="F75">
        <v>3223.5784149999999</v>
      </c>
    </row>
    <row r="76" spans="1:6" x14ac:dyDescent="0.3">
      <c r="A76">
        <v>13</v>
      </c>
      <c r="B76" t="s">
        <v>114</v>
      </c>
      <c r="C76">
        <v>12757.611983000001</v>
      </c>
      <c r="D76" t="s">
        <v>0</v>
      </c>
      <c r="E76" t="s">
        <v>97</v>
      </c>
      <c r="F76">
        <v>624.97248800000102</v>
      </c>
    </row>
    <row r="77" spans="1:6" x14ac:dyDescent="0.3">
      <c r="A77">
        <v>13</v>
      </c>
      <c r="B77" t="s">
        <v>115</v>
      </c>
      <c r="C77">
        <v>13406.414277</v>
      </c>
      <c r="D77" t="s">
        <v>0</v>
      </c>
      <c r="E77" t="s">
        <v>97</v>
      </c>
      <c r="F77">
        <v>648.80229399999905</v>
      </c>
    </row>
    <row r="78" spans="1:6" x14ac:dyDescent="0.3">
      <c r="A78">
        <v>13</v>
      </c>
      <c r="B78" t="s">
        <v>116</v>
      </c>
      <c r="C78">
        <v>13892.063047</v>
      </c>
      <c r="D78" t="s">
        <v>0</v>
      </c>
      <c r="E78" t="s">
        <v>97</v>
      </c>
      <c r="F78">
        <v>485.64876999999899</v>
      </c>
    </row>
    <row r="79" spans="1:6" x14ac:dyDescent="0.3">
      <c r="A79">
        <v>13</v>
      </c>
      <c r="B79" t="s">
        <v>120</v>
      </c>
      <c r="C79">
        <v>14877.399477999999</v>
      </c>
      <c r="D79" t="s">
        <v>0</v>
      </c>
      <c r="E79" t="s">
        <v>97</v>
      </c>
      <c r="F79">
        <v>985.33643099999904</v>
      </c>
    </row>
    <row r="80" spans="1:6" x14ac:dyDescent="0.3">
      <c r="A80">
        <v>13</v>
      </c>
      <c r="B80" t="s">
        <v>118</v>
      </c>
      <c r="C80">
        <v>15730.543842999999</v>
      </c>
      <c r="D80" t="s">
        <v>0</v>
      </c>
      <c r="E80" t="s">
        <v>97</v>
      </c>
      <c r="F80">
        <v>853.14436500000102</v>
      </c>
    </row>
    <row r="81" spans="1:6" x14ac:dyDescent="0.3">
      <c r="A81">
        <v>13</v>
      </c>
      <c r="B81" t="s">
        <v>121</v>
      </c>
      <c r="C81">
        <v>16124.693815000001</v>
      </c>
      <c r="D81" t="s">
        <v>0</v>
      </c>
      <c r="E81" t="s">
        <v>97</v>
      </c>
      <c r="F81">
        <v>394.14997199999902</v>
      </c>
    </row>
    <row r="82" spans="1:6" x14ac:dyDescent="0.3">
      <c r="A82">
        <v>13</v>
      </c>
      <c r="B82" t="s">
        <v>119</v>
      </c>
      <c r="C82">
        <v>16289.947861000001</v>
      </c>
      <c r="D82" t="s">
        <v>0</v>
      </c>
      <c r="E82" t="s">
        <v>97</v>
      </c>
      <c r="F82">
        <v>165.25404599999999</v>
      </c>
    </row>
    <row r="83" spans="1:6" x14ac:dyDescent="0.3">
      <c r="A83">
        <v>13</v>
      </c>
      <c r="B83" t="s">
        <v>122</v>
      </c>
      <c r="C83">
        <v>16609.839489999998</v>
      </c>
      <c r="D83" t="s">
        <v>0</v>
      </c>
      <c r="E83" t="s">
        <v>97</v>
      </c>
      <c r="F83">
        <v>319.89162900000099</v>
      </c>
    </row>
    <row r="84" spans="1:6" x14ac:dyDescent="0.3">
      <c r="A84">
        <v>13</v>
      </c>
      <c r="B84" t="s">
        <v>123</v>
      </c>
      <c r="C84">
        <v>16783.821071999999</v>
      </c>
      <c r="D84" t="s">
        <v>0</v>
      </c>
      <c r="E84" t="s">
        <v>97</v>
      </c>
      <c r="F84">
        <v>173.981581999996</v>
      </c>
    </row>
    <row r="85" spans="1:6" x14ac:dyDescent="0.3">
      <c r="A85">
        <v>13</v>
      </c>
      <c r="B85" t="s">
        <v>125</v>
      </c>
      <c r="C85">
        <v>17097.335128999999</v>
      </c>
      <c r="D85" t="s">
        <v>0</v>
      </c>
      <c r="E85" t="s">
        <v>97</v>
      </c>
      <c r="F85">
        <v>313.51405699999998</v>
      </c>
    </row>
    <row r="86" spans="1:6" x14ac:dyDescent="0.3">
      <c r="A86">
        <v>13</v>
      </c>
      <c r="B86" t="s">
        <v>117</v>
      </c>
      <c r="C86">
        <v>17207.828888</v>
      </c>
      <c r="D86" t="s">
        <v>0</v>
      </c>
      <c r="E86" t="s">
        <v>97</v>
      </c>
      <c r="F86">
        <v>110.493759</v>
      </c>
    </row>
    <row r="87" spans="1:6" x14ac:dyDescent="0.3">
      <c r="A87">
        <v>13</v>
      </c>
      <c r="B87" t="s">
        <v>127</v>
      </c>
      <c r="C87">
        <v>18030.155038999899</v>
      </c>
      <c r="D87" t="s">
        <v>0</v>
      </c>
      <c r="E87" t="s">
        <v>97</v>
      </c>
      <c r="F87">
        <v>822.32615099999703</v>
      </c>
    </row>
    <row r="88" spans="1:6" x14ac:dyDescent="0.3">
      <c r="A88">
        <v>13</v>
      </c>
      <c r="B88" t="s">
        <v>128</v>
      </c>
      <c r="C88">
        <v>18644.109811999999</v>
      </c>
      <c r="D88" t="s">
        <v>0</v>
      </c>
      <c r="E88" t="s">
        <v>97</v>
      </c>
      <c r="F88">
        <v>613.95477300000096</v>
      </c>
    </row>
    <row r="89" spans="1:6" x14ac:dyDescent="0.3">
      <c r="A89">
        <v>13</v>
      </c>
      <c r="B89" t="s">
        <v>126</v>
      </c>
      <c r="C89">
        <v>19041.203266999899</v>
      </c>
      <c r="D89" t="s">
        <v>0</v>
      </c>
      <c r="E89" t="s">
        <v>97</v>
      </c>
      <c r="F89">
        <v>397.09345499999802</v>
      </c>
    </row>
    <row r="90" spans="1:6" x14ac:dyDescent="0.3">
      <c r="A90">
        <v>13</v>
      </c>
      <c r="B90" t="s">
        <v>129</v>
      </c>
      <c r="C90">
        <v>19651.089421000001</v>
      </c>
      <c r="D90" t="s">
        <v>0</v>
      </c>
      <c r="E90" t="s">
        <v>97</v>
      </c>
      <c r="F90">
        <v>609.88615400000299</v>
      </c>
    </row>
    <row r="91" spans="1:6" x14ac:dyDescent="0.3">
      <c r="A91">
        <v>13</v>
      </c>
      <c r="B91" t="s">
        <v>130</v>
      </c>
      <c r="C91">
        <v>20774.988298</v>
      </c>
      <c r="D91" t="s">
        <v>0</v>
      </c>
      <c r="E91" t="s">
        <v>97</v>
      </c>
      <c r="F91">
        <v>1123.8988769999901</v>
      </c>
    </row>
    <row r="92" spans="1:6" x14ac:dyDescent="0.3">
      <c r="A92">
        <v>13</v>
      </c>
      <c r="B92" t="s">
        <v>131</v>
      </c>
      <c r="C92">
        <v>21057.709841</v>
      </c>
      <c r="D92" t="s">
        <v>0</v>
      </c>
      <c r="E92" t="s">
        <v>97</v>
      </c>
      <c r="F92">
        <v>282.72154299999897</v>
      </c>
    </row>
    <row r="93" spans="1:6" x14ac:dyDescent="0.3">
      <c r="A93">
        <v>13</v>
      </c>
      <c r="B93" t="s">
        <v>132</v>
      </c>
      <c r="C93">
        <v>21913.340425999999</v>
      </c>
      <c r="D93" t="s">
        <v>0</v>
      </c>
      <c r="E93" t="s">
        <v>97</v>
      </c>
      <c r="F93">
        <v>855.63058499999897</v>
      </c>
    </row>
    <row r="94" spans="1:6" x14ac:dyDescent="0.3">
      <c r="A94">
        <v>13</v>
      </c>
      <c r="B94" t="s">
        <v>133</v>
      </c>
      <c r="C94">
        <v>22026.573343</v>
      </c>
      <c r="D94" t="s">
        <v>0</v>
      </c>
      <c r="E94" t="s">
        <v>97</v>
      </c>
      <c r="F94">
        <v>113.232917000001</v>
      </c>
    </row>
    <row r="95" spans="1:6" x14ac:dyDescent="0.3">
      <c r="A95">
        <v>13</v>
      </c>
      <c r="B95" t="s">
        <v>134</v>
      </c>
      <c r="C95">
        <v>23748.560491</v>
      </c>
      <c r="D95" t="s">
        <v>0</v>
      </c>
      <c r="E95" t="s">
        <v>97</v>
      </c>
      <c r="F95">
        <v>1721.9871479999999</v>
      </c>
    </row>
    <row r="96" spans="1:6" x14ac:dyDescent="0.3">
      <c r="A96">
        <v>13</v>
      </c>
      <c r="B96" t="s">
        <v>135</v>
      </c>
      <c r="C96">
        <v>23762.459277000002</v>
      </c>
      <c r="D96" t="s">
        <v>0</v>
      </c>
      <c r="E96" t="s">
        <v>97</v>
      </c>
      <c r="F96">
        <v>13.8987860000015</v>
      </c>
    </row>
    <row r="97" spans="1:6" x14ac:dyDescent="0.3">
      <c r="A97">
        <v>13</v>
      </c>
      <c r="B97" t="s">
        <v>136</v>
      </c>
      <c r="C97">
        <v>24131.973155</v>
      </c>
      <c r="D97" t="s">
        <v>0</v>
      </c>
      <c r="E97" t="s">
        <v>97</v>
      </c>
      <c r="F97">
        <v>369.51387799999702</v>
      </c>
    </row>
    <row r="98" spans="1:6" x14ac:dyDescent="0.3">
      <c r="A98">
        <v>13</v>
      </c>
      <c r="B98" t="s">
        <v>137</v>
      </c>
      <c r="C98">
        <v>24402.245885</v>
      </c>
      <c r="D98" t="s">
        <v>0</v>
      </c>
      <c r="E98" t="s">
        <v>97</v>
      </c>
      <c r="F98">
        <v>270.27273000000002</v>
      </c>
    </row>
    <row r="99" spans="1:6" x14ac:dyDescent="0.3">
      <c r="A99">
        <v>13</v>
      </c>
      <c r="B99" t="s">
        <v>138</v>
      </c>
      <c r="C99">
        <v>25163.928863000001</v>
      </c>
      <c r="D99" t="s">
        <v>0</v>
      </c>
      <c r="E99" t="s">
        <v>97</v>
      </c>
      <c r="F99">
        <v>761.68297800000005</v>
      </c>
    </row>
    <row r="100" spans="1:6" x14ac:dyDescent="0.3">
      <c r="A100">
        <v>13</v>
      </c>
      <c r="B100" t="s">
        <v>139</v>
      </c>
      <c r="C100">
        <v>25405.40034</v>
      </c>
      <c r="D100" t="s">
        <v>0</v>
      </c>
      <c r="E100" t="s">
        <v>97</v>
      </c>
      <c r="F100">
        <v>241.471476999999</v>
      </c>
    </row>
    <row r="101" spans="1:6" x14ac:dyDescent="0.3">
      <c r="A101">
        <v>13</v>
      </c>
      <c r="B101" t="s">
        <v>140</v>
      </c>
      <c r="C101">
        <v>25447.197878999999</v>
      </c>
      <c r="D101" t="s">
        <v>0</v>
      </c>
      <c r="E101" t="s">
        <v>97</v>
      </c>
      <c r="F101">
        <v>41.797538999999198</v>
      </c>
    </row>
    <row r="102" spans="1:6" x14ac:dyDescent="0.3">
      <c r="A102">
        <v>13</v>
      </c>
      <c r="B102" t="s">
        <v>141</v>
      </c>
      <c r="C102">
        <v>25624.513030999999</v>
      </c>
      <c r="D102" t="s">
        <v>0</v>
      </c>
      <c r="E102" t="s">
        <v>97</v>
      </c>
      <c r="F102">
        <v>177.31515199999899</v>
      </c>
    </row>
    <row r="103" spans="1:6" x14ac:dyDescent="0.3">
      <c r="A103">
        <v>13</v>
      </c>
      <c r="B103" t="s">
        <v>142</v>
      </c>
      <c r="C103">
        <v>25711.737673</v>
      </c>
      <c r="D103" t="s">
        <v>0</v>
      </c>
      <c r="E103" t="s">
        <v>97</v>
      </c>
      <c r="F103">
        <v>87.224642000000998</v>
      </c>
    </row>
    <row r="104" spans="1:6" x14ac:dyDescent="0.3">
      <c r="A104">
        <v>13</v>
      </c>
      <c r="B104" t="s">
        <v>143</v>
      </c>
      <c r="C104">
        <v>25836.985571000001</v>
      </c>
      <c r="D104" t="s">
        <v>0</v>
      </c>
      <c r="E104" t="s">
        <v>97</v>
      </c>
      <c r="F104">
        <v>125.247898000001</v>
      </c>
    </row>
    <row r="105" spans="1:6" x14ac:dyDescent="0.3">
      <c r="A105">
        <v>13</v>
      </c>
      <c r="B105" t="s">
        <v>144</v>
      </c>
      <c r="C105">
        <v>26160.714195</v>
      </c>
      <c r="D105" t="s">
        <v>0</v>
      </c>
      <c r="E105" t="s">
        <v>97</v>
      </c>
      <c r="F105">
        <v>323.728623999999</v>
      </c>
    </row>
    <row r="106" spans="1:6" x14ac:dyDescent="0.3">
      <c r="A106">
        <v>13</v>
      </c>
      <c r="B106" t="s">
        <v>145</v>
      </c>
      <c r="C106">
        <v>26289.067181999999</v>
      </c>
      <c r="D106" t="s">
        <v>0</v>
      </c>
      <c r="E106" t="s">
        <v>97</v>
      </c>
      <c r="F106">
        <v>128.352986999998</v>
      </c>
    </row>
    <row r="107" spans="1:6" x14ac:dyDescent="0.3">
      <c r="A107">
        <v>13</v>
      </c>
      <c r="B107" t="s">
        <v>146</v>
      </c>
      <c r="C107">
        <v>26409.365536000001</v>
      </c>
      <c r="D107" t="s">
        <v>0</v>
      </c>
      <c r="E107" t="s">
        <v>97</v>
      </c>
      <c r="F107">
        <v>120.29835400000201</v>
      </c>
    </row>
    <row r="108" spans="1:6" x14ac:dyDescent="0.3">
      <c r="A108">
        <v>13</v>
      </c>
      <c r="B108" t="s">
        <v>147</v>
      </c>
      <c r="C108">
        <v>26426.332155</v>
      </c>
      <c r="D108" t="s">
        <v>0</v>
      </c>
      <c r="E108" t="s">
        <v>97</v>
      </c>
      <c r="F108">
        <v>16.9666189999989</v>
      </c>
    </row>
    <row r="109" spans="1:6" x14ac:dyDescent="0.3">
      <c r="A109">
        <v>15</v>
      </c>
      <c r="B109" t="s">
        <v>124</v>
      </c>
      <c r="C109">
        <v>1556.1584660000001</v>
      </c>
      <c r="D109" t="s">
        <v>0</v>
      </c>
      <c r="E109" t="s">
        <v>97</v>
      </c>
      <c r="F109">
        <v>85.532369999999901</v>
      </c>
    </row>
    <row r="110" spans="1:6" x14ac:dyDescent="0.3">
      <c r="A110">
        <v>15</v>
      </c>
      <c r="B110" t="s">
        <v>106</v>
      </c>
      <c r="C110">
        <v>2580.5482269999902</v>
      </c>
      <c r="D110" t="s">
        <v>0</v>
      </c>
      <c r="E110" t="s">
        <v>97</v>
      </c>
      <c r="F110">
        <v>1024.3897609999899</v>
      </c>
    </row>
    <row r="111" spans="1:6" x14ac:dyDescent="0.3">
      <c r="A111">
        <v>15</v>
      </c>
      <c r="B111" t="s">
        <v>108</v>
      </c>
      <c r="C111">
        <v>2679.5380399999999</v>
      </c>
      <c r="D111" t="s">
        <v>0</v>
      </c>
      <c r="E111" t="s">
        <v>97</v>
      </c>
      <c r="F111">
        <v>98.989813000000098</v>
      </c>
    </row>
    <row r="112" spans="1:6" x14ac:dyDescent="0.3">
      <c r="A112">
        <v>15</v>
      </c>
      <c r="B112" t="s">
        <v>107</v>
      </c>
      <c r="C112">
        <v>3941.4641040000001</v>
      </c>
      <c r="D112" t="s">
        <v>0</v>
      </c>
      <c r="E112" t="s">
        <v>97</v>
      </c>
      <c r="F112">
        <v>1261.926064</v>
      </c>
    </row>
    <row r="113" spans="1:6" x14ac:dyDescent="0.3">
      <c r="A113">
        <v>15</v>
      </c>
      <c r="B113" t="s">
        <v>110</v>
      </c>
      <c r="C113">
        <v>4013.6799890000002</v>
      </c>
      <c r="D113" t="s">
        <v>0</v>
      </c>
      <c r="E113" t="s">
        <v>97</v>
      </c>
      <c r="F113">
        <v>72.215885</v>
      </c>
    </row>
    <row r="114" spans="1:6" x14ac:dyDescent="0.3">
      <c r="A114">
        <v>15</v>
      </c>
      <c r="B114" t="s">
        <v>109</v>
      </c>
      <c r="C114">
        <v>4094.0324909999899</v>
      </c>
      <c r="D114" t="s">
        <v>0</v>
      </c>
      <c r="E114" t="s">
        <v>97</v>
      </c>
      <c r="F114">
        <v>80.352501999999205</v>
      </c>
    </row>
    <row r="115" spans="1:6" x14ac:dyDescent="0.3">
      <c r="A115">
        <v>15</v>
      </c>
      <c r="B115" t="s">
        <v>112</v>
      </c>
      <c r="C115">
        <v>5526.9173439999904</v>
      </c>
      <c r="D115" t="s">
        <v>0</v>
      </c>
      <c r="E115" t="s">
        <v>97</v>
      </c>
      <c r="F115">
        <v>1432.884853</v>
      </c>
    </row>
    <row r="116" spans="1:6" x14ac:dyDescent="0.3">
      <c r="A116">
        <v>15</v>
      </c>
      <c r="B116" t="s">
        <v>111</v>
      </c>
      <c r="C116">
        <v>14754.968025</v>
      </c>
      <c r="D116" t="s">
        <v>0</v>
      </c>
      <c r="E116" t="s">
        <v>97</v>
      </c>
      <c r="F116">
        <v>9228.0506810000006</v>
      </c>
    </row>
    <row r="117" spans="1:6" x14ac:dyDescent="0.3">
      <c r="A117">
        <v>15</v>
      </c>
      <c r="B117" t="s">
        <v>113</v>
      </c>
      <c r="C117">
        <v>15204.759002000001</v>
      </c>
      <c r="D117" t="s">
        <v>0</v>
      </c>
      <c r="E117" t="s">
        <v>97</v>
      </c>
      <c r="F117">
        <v>449.790977</v>
      </c>
    </row>
    <row r="118" spans="1:6" x14ac:dyDescent="0.3">
      <c r="A118">
        <v>15</v>
      </c>
      <c r="B118" t="s">
        <v>114</v>
      </c>
      <c r="C118">
        <v>16373.768454999999</v>
      </c>
      <c r="D118" t="s">
        <v>0</v>
      </c>
      <c r="E118" t="s">
        <v>97</v>
      </c>
      <c r="F118">
        <v>1169.0094529999999</v>
      </c>
    </row>
    <row r="119" spans="1:6" x14ac:dyDescent="0.3">
      <c r="A119">
        <v>15</v>
      </c>
      <c r="B119" t="s">
        <v>115</v>
      </c>
      <c r="C119">
        <v>17078.902540999999</v>
      </c>
      <c r="D119" t="s">
        <v>0</v>
      </c>
      <c r="E119" t="s">
        <v>97</v>
      </c>
      <c r="F119">
        <v>705.13408599999798</v>
      </c>
    </row>
    <row r="120" spans="1:6" x14ac:dyDescent="0.3">
      <c r="A120">
        <v>15</v>
      </c>
      <c r="B120" t="s">
        <v>116</v>
      </c>
      <c r="C120">
        <v>18189.360456999999</v>
      </c>
      <c r="D120" t="s">
        <v>0</v>
      </c>
      <c r="E120" t="s">
        <v>97</v>
      </c>
      <c r="F120">
        <v>1110.4579159999901</v>
      </c>
    </row>
    <row r="121" spans="1:6" x14ac:dyDescent="0.3">
      <c r="A121">
        <v>15</v>
      </c>
      <c r="B121" t="s">
        <v>117</v>
      </c>
      <c r="C121">
        <v>18711.850197</v>
      </c>
      <c r="D121" t="s">
        <v>0</v>
      </c>
      <c r="E121" t="s">
        <v>97</v>
      </c>
      <c r="F121">
        <v>522.48973999999998</v>
      </c>
    </row>
    <row r="122" spans="1:6" x14ac:dyDescent="0.3">
      <c r="A122">
        <v>15</v>
      </c>
      <c r="B122" t="s">
        <v>120</v>
      </c>
      <c r="C122">
        <v>22953.253659000002</v>
      </c>
      <c r="D122" t="s">
        <v>0</v>
      </c>
      <c r="E122" t="s">
        <v>97</v>
      </c>
      <c r="F122">
        <v>4241.4034620000002</v>
      </c>
    </row>
    <row r="123" spans="1:6" x14ac:dyDescent="0.3">
      <c r="A123">
        <v>15</v>
      </c>
      <c r="B123" t="s">
        <v>119</v>
      </c>
      <c r="C123">
        <v>25224.818013</v>
      </c>
      <c r="D123" t="s">
        <v>0</v>
      </c>
      <c r="E123" t="s">
        <v>97</v>
      </c>
      <c r="F123">
        <v>2271.5643539999901</v>
      </c>
    </row>
    <row r="124" spans="1:6" x14ac:dyDescent="0.3">
      <c r="A124">
        <v>15</v>
      </c>
      <c r="B124" t="s">
        <v>118</v>
      </c>
      <c r="C124">
        <v>25517.849374000001</v>
      </c>
      <c r="D124" t="s">
        <v>0</v>
      </c>
      <c r="E124" t="s">
        <v>97</v>
      </c>
      <c r="F124">
        <v>293.03136100000103</v>
      </c>
    </row>
    <row r="125" spans="1:6" x14ac:dyDescent="0.3">
      <c r="A125">
        <v>15</v>
      </c>
      <c r="B125" t="s">
        <v>122</v>
      </c>
      <c r="C125">
        <v>25700.513454</v>
      </c>
      <c r="D125" t="s">
        <v>0</v>
      </c>
      <c r="E125" t="s">
        <v>97</v>
      </c>
      <c r="F125">
        <v>182.66407999999799</v>
      </c>
    </row>
    <row r="126" spans="1:6" x14ac:dyDescent="0.3">
      <c r="A126">
        <v>15</v>
      </c>
      <c r="B126" t="s">
        <v>121</v>
      </c>
      <c r="C126">
        <v>26404.979447999998</v>
      </c>
      <c r="D126" t="s">
        <v>0</v>
      </c>
      <c r="E126" t="s">
        <v>97</v>
      </c>
      <c r="F126">
        <v>704.46599399999798</v>
      </c>
    </row>
    <row r="127" spans="1:6" x14ac:dyDescent="0.3">
      <c r="A127">
        <v>16</v>
      </c>
      <c r="B127" t="s">
        <v>124</v>
      </c>
      <c r="C127">
        <v>3757.17607</v>
      </c>
      <c r="D127" t="s">
        <v>0</v>
      </c>
      <c r="E127" t="s">
        <v>97</v>
      </c>
      <c r="F127">
        <v>2938.99521</v>
      </c>
    </row>
    <row r="128" spans="1:6" x14ac:dyDescent="0.3">
      <c r="A128">
        <v>16</v>
      </c>
      <c r="B128" t="s">
        <v>106</v>
      </c>
      <c r="C128">
        <v>5942.963812</v>
      </c>
      <c r="D128" t="s">
        <v>0</v>
      </c>
      <c r="E128" t="s">
        <v>97</v>
      </c>
      <c r="F128">
        <v>2185.78774199999</v>
      </c>
    </row>
    <row r="129" spans="1:6" x14ac:dyDescent="0.3">
      <c r="A129">
        <v>16</v>
      </c>
      <c r="B129" t="s">
        <v>107</v>
      </c>
      <c r="C129">
        <v>9261.3211350000001</v>
      </c>
      <c r="D129" t="s">
        <v>0</v>
      </c>
      <c r="E129" t="s">
        <v>97</v>
      </c>
      <c r="F129">
        <v>3318.3573230000002</v>
      </c>
    </row>
    <row r="130" spans="1:6" x14ac:dyDescent="0.3">
      <c r="A130">
        <v>16</v>
      </c>
      <c r="B130" t="s">
        <v>108</v>
      </c>
      <c r="C130">
        <v>9382.6178689999997</v>
      </c>
      <c r="D130" t="s">
        <v>0</v>
      </c>
      <c r="E130" t="s">
        <v>97</v>
      </c>
      <c r="F130">
        <v>121.29673399999901</v>
      </c>
    </row>
    <row r="131" spans="1:6" x14ac:dyDescent="0.3">
      <c r="A131">
        <v>16</v>
      </c>
      <c r="B131" t="s">
        <v>109</v>
      </c>
      <c r="C131">
        <v>13169.612811999999</v>
      </c>
      <c r="D131" t="s">
        <v>0</v>
      </c>
      <c r="E131" t="s">
        <v>97</v>
      </c>
      <c r="F131">
        <v>3786.9949430000001</v>
      </c>
    </row>
    <row r="132" spans="1:6" x14ac:dyDescent="0.3">
      <c r="A132">
        <v>16</v>
      </c>
      <c r="B132" t="s">
        <v>110</v>
      </c>
      <c r="C132">
        <v>14540.911446</v>
      </c>
      <c r="D132" t="s">
        <v>0</v>
      </c>
      <c r="E132" t="s">
        <v>97</v>
      </c>
      <c r="F132">
        <v>1371.29863399999</v>
      </c>
    </row>
    <row r="133" spans="1:6" x14ac:dyDescent="0.3">
      <c r="A133">
        <v>16</v>
      </c>
      <c r="B133" t="s">
        <v>111</v>
      </c>
      <c r="C133">
        <v>15493.0445009999</v>
      </c>
      <c r="D133" t="s">
        <v>0</v>
      </c>
      <c r="E133" t="s">
        <v>97</v>
      </c>
      <c r="F133">
        <v>952.13305499999797</v>
      </c>
    </row>
    <row r="134" spans="1:6" x14ac:dyDescent="0.3">
      <c r="A134">
        <v>16</v>
      </c>
      <c r="B134" t="s">
        <v>112</v>
      </c>
      <c r="C134">
        <v>15581.685810999999</v>
      </c>
      <c r="D134" t="s">
        <v>0</v>
      </c>
      <c r="E134" t="s">
        <v>97</v>
      </c>
      <c r="F134">
        <v>88.641310000002704</v>
      </c>
    </row>
    <row r="135" spans="1:6" x14ac:dyDescent="0.3">
      <c r="A135">
        <v>16</v>
      </c>
      <c r="B135" t="s">
        <v>113</v>
      </c>
      <c r="C135">
        <v>16209.053159999999</v>
      </c>
      <c r="D135" t="s">
        <v>0</v>
      </c>
      <c r="E135" t="s">
        <v>97</v>
      </c>
      <c r="F135">
        <v>627.36734899999794</v>
      </c>
    </row>
    <row r="136" spans="1:6" x14ac:dyDescent="0.3">
      <c r="A136">
        <v>16</v>
      </c>
      <c r="B136" t="s">
        <v>114</v>
      </c>
      <c r="C136">
        <v>16621.617733999999</v>
      </c>
      <c r="D136" t="s">
        <v>0</v>
      </c>
      <c r="E136" t="s">
        <v>97</v>
      </c>
      <c r="F136">
        <v>412.56457399999999</v>
      </c>
    </row>
    <row r="137" spans="1:6" x14ac:dyDescent="0.3">
      <c r="A137">
        <v>16</v>
      </c>
      <c r="B137" t="s">
        <v>116</v>
      </c>
      <c r="C137">
        <v>17728.256293999999</v>
      </c>
      <c r="D137" t="s">
        <v>0</v>
      </c>
      <c r="E137" t="s">
        <v>97</v>
      </c>
      <c r="F137">
        <v>1106.6385599999901</v>
      </c>
    </row>
    <row r="138" spans="1:6" x14ac:dyDescent="0.3">
      <c r="A138">
        <v>16</v>
      </c>
      <c r="B138" t="s">
        <v>115</v>
      </c>
      <c r="C138">
        <v>17759.134511</v>
      </c>
      <c r="D138" t="s">
        <v>0</v>
      </c>
      <c r="E138" t="s">
        <v>97</v>
      </c>
      <c r="F138">
        <v>30.8782170000013</v>
      </c>
    </row>
    <row r="139" spans="1:6" x14ac:dyDescent="0.3">
      <c r="A139">
        <v>16</v>
      </c>
      <c r="B139" t="s">
        <v>117</v>
      </c>
      <c r="C139">
        <v>19661.545397999998</v>
      </c>
      <c r="D139" t="s">
        <v>0</v>
      </c>
      <c r="E139" t="s">
        <v>97</v>
      </c>
      <c r="F139">
        <v>1902.41088699999</v>
      </c>
    </row>
    <row r="140" spans="1:6" x14ac:dyDescent="0.3">
      <c r="A140">
        <v>16</v>
      </c>
      <c r="B140" t="s">
        <v>120</v>
      </c>
      <c r="C140">
        <v>23976.954247000001</v>
      </c>
      <c r="D140" t="s">
        <v>0</v>
      </c>
      <c r="E140" t="s">
        <v>97</v>
      </c>
      <c r="F140">
        <v>4315.4088490000004</v>
      </c>
    </row>
    <row r="141" spans="1:6" x14ac:dyDescent="0.3">
      <c r="A141">
        <v>17</v>
      </c>
      <c r="B141" t="s">
        <v>124</v>
      </c>
      <c r="C141">
        <v>8530.2050589999999</v>
      </c>
      <c r="D141" t="s">
        <v>0</v>
      </c>
      <c r="E141" t="s">
        <v>97</v>
      </c>
      <c r="F141">
        <v>633.87528799999995</v>
      </c>
    </row>
    <row r="142" spans="1:6" x14ac:dyDescent="0.3">
      <c r="A142">
        <v>17</v>
      </c>
      <c r="B142" t="s">
        <v>106</v>
      </c>
      <c r="C142">
        <v>9714.7515549999898</v>
      </c>
      <c r="D142" t="s">
        <v>0</v>
      </c>
      <c r="E142" t="s">
        <v>97</v>
      </c>
      <c r="F142">
        <v>1184.5464959999899</v>
      </c>
    </row>
    <row r="143" spans="1:6" x14ac:dyDescent="0.3">
      <c r="A143">
        <v>17</v>
      </c>
      <c r="B143" t="s">
        <v>107</v>
      </c>
      <c r="C143">
        <v>11164.5103769999</v>
      </c>
      <c r="D143" t="s">
        <v>0</v>
      </c>
      <c r="E143" t="s">
        <v>97</v>
      </c>
      <c r="F143">
        <v>1449.75882199999</v>
      </c>
    </row>
    <row r="144" spans="1:6" x14ac:dyDescent="0.3">
      <c r="A144">
        <v>17</v>
      </c>
      <c r="B144" t="s">
        <v>108</v>
      </c>
      <c r="C144">
        <v>14840.687253</v>
      </c>
      <c r="D144" t="s">
        <v>0</v>
      </c>
      <c r="E144" t="s">
        <v>97</v>
      </c>
      <c r="F144">
        <v>3676.176876</v>
      </c>
    </row>
    <row r="145" spans="1:6" x14ac:dyDescent="0.3">
      <c r="A145">
        <v>17</v>
      </c>
      <c r="B145" t="s">
        <v>109</v>
      </c>
      <c r="C145">
        <v>16011.18298</v>
      </c>
      <c r="D145" t="s">
        <v>0</v>
      </c>
      <c r="E145" t="s">
        <v>97</v>
      </c>
      <c r="F145">
        <v>1170.495727</v>
      </c>
    </row>
    <row r="146" spans="1:6" x14ac:dyDescent="0.3">
      <c r="A146">
        <v>17</v>
      </c>
      <c r="B146" t="s">
        <v>110</v>
      </c>
      <c r="C146">
        <v>16295.582334000001</v>
      </c>
      <c r="D146" t="s">
        <v>0</v>
      </c>
      <c r="E146" t="s">
        <v>97</v>
      </c>
      <c r="F146">
        <v>284.39935399999899</v>
      </c>
    </row>
    <row r="147" spans="1:6" x14ac:dyDescent="0.3">
      <c r="A147">
        <v>17</v>
      </c>
      <c r="B147" t="s">
        <v>111</v>
      </c>
      <c r="C147">
        <v>16456.680122999998</v>
      </c>
      <c r="D147" t="s">
        <v>0</v>
      </c>
      <c r="E147" t="s">
        <v>97</v>
      </c>
      <c r="F147">
        <v>161.09778899999699</v>
      </c>
    </row>
    <row r="148" spans="1:6" x14ac:dyDescent="0.3">
      <c r="A148">
        <v>17</v>
      </c>
      <c r="B148" t="s">
        <v>112</v>
      </c>
      <c r="C148">
        <v>16540.205206999999</v>
      </c>
      <c r="D148" t="s">
        <v>0</v>
      </c>
      <c r="E148" t="s">
        <v>97</v>
      </c>
      <c r="F148">
        <v>83.525084000000703</v>
      </c>
    </row>
    <row r="149" spans="1:6" x14ac:dyDescent="0.3">
      <c r="A149">
        <v>17</v>
      </c>
      <c r="B149" t="s">
        <v>114</v>
      </c>
      <c r="C149">
        <v>17108.5878229999</v>
      </c>
      <c r="D149" t="s">
        <v>0</v>
      </c>
      <c r="E149" t="s">
        <v>97</v>
      </c>
      <c r="F149">
        <v>568.38261599999896</v>
      </c>
    </row>
    <row r="150" spans="1:6" x14ac:dyDescent="0.3">
      <c r="A150">
        <v>17</v>
      </c>
      <c r="B150" t="s">
        <v>113</v>
      </c>
      <c r="C150">
        <v>17173.390069999899</v>
      </c>
      <c r="D150" t="s">
        <v>0</v>
      </c>
      <c r="E150" t="s">
        <v>97</v>
      </c>
      <c r="F150">
        <v>64.802246999999596</v>
      </c>
    </row>
    <row r="151" spans="1:6" x14ac:dyDescent="0.3">
      <c r="A151">
        <v>17</v>
      </c>
      <c r="B151" t="s">
        <v>115</v>
      </c>
      <c r="C151">
        <v>17584.145759999999</v>
      </c>
      <c r="D151" t="s">
        <v>0</v>
      </c>
      <c r="E151" t="s">
        <v>97</v>
      </c>
      <c r="F151">
        <v>410.75569000000098</v>
      </c>
    </row>
    <row r="152" spans="1:6" x14ac:dyDescent="0.3">
      <c r="A152">
        <v>17</v>
      </c>
      <c r="B152" t="s">
        <v>116</v>
      </c>
      <c r="C152">
        <v>19071.222562999999</v>
      </c>
      <c r="D152" t="s">
        <v>0</v>
      </c>
      <c r="E152" t="s">
        <v>97</v>
      </c>
      <c r="F152">
        <v>1487.0768029999999</v>
      </c>
    </row>
    <row r="153" spans="1:6" x14ac:dyDescent="0.3">
      <c r="A153">
        <v>17</v>
      </c>
      <c r="B153" t="s">
        <v>117</v>
      </c>
      <c r="C153">
        <v>20060.819071999998</v>
      </c>
      <c r="D153" t="s">
        <v>0</v>
      </c>
      <c r="E153" t="s">
        <v>97</v>
      </c>
      <c r="F153">
        <v>989.59650899999895</v>
      </c>
    </row>
    <row r="154" spans="1:6" x14ac:dyDescent="0.3">
      <c r="A154">
        <v>17</v>
      </c>
      <c r="B154" t="s">
        <v>120</v>
      </c>
      <c r="C154">
        <v>20950.123353999999</v>
      </c>
      <c r="D154" t="s">
        <v>0</v>
      </c>
      <c r="E154" t="s">
        <v>97</v>
      </c>
      <c r="F154">
        <v>889.30428200000097</v>
      </c>
    </row>
    <row r="155" spans="1:6" x14ac:dyDescent="0.3">
      <c r="A155">
        <v>17</v>
      </c>
      <c r="B155" t="s">
        <v>118</v>
      </c>
      <c r="C155">
        <v>22595.938234000001</v>
      </c>
      <c r="D155" t="s">
        <v>0</v>
      </c>
      <c r="E155" t="s">
        <v>97</v>
      </c>
      <c r="F155">
        <v>1645.8148799999999</v>
      </c>
    </row>
    <row r="156" spans="1:6" x14ac:dyDescent="0.3">
      <c r="A156">
        <v>17</v>
      </c>
      <c r="B156" t="s">
        <v>119</v>
      </c>
      <c r="C156">
        <v>23662.760786999999</v>
      </c>
      <c r="D156" t="s">
        <v>0</v>
      </c>
      <c r="E156" t="s">
        <v>97</v>
      </c>
      <c r="F156">
        <v>1066.82255299999</v>
      </c>
    </row>
    <row r="157" spans="1:6" x14ac:dyDescent="0.3">
      <c r="A157">
        <v>17</v>
      </c>
      <c r="B157" t="s">
        <v>122</v>
      </c>
      <c r="C157">
        <v>23742.834032999999</v>
      </c>
      <c r="D157" t="s">
        <v>0</v>
      </c>
      <c r="E157" t="s">
        <v>97</v>
      </c>
      <c r="F157">
        <v>80.073246000003493</v>
      </c>
    </row>
    <row r="158" spans="1:6" x14ac:dyDescent="0.3">
      <c r="A158">
        <v>17</v>
      </c>
      <c r="B158" t="s">
        <v>121</v>
      </c>
      <c r="C158">
        <v>25293.962637000001</v>
      </c>
      <c r="D158" t="s">
        <v>0</v>
      </c>
      <c r="E158" t="s">
        <v>97</v>
      </c>
      <c r="F158">
        <v>1551.12860399999</v>
      </c>
    </row>
    <row r="159" spans="1:6" x14ac:dyDescent="0.3">
      <c r="A159">
        <v>17</v>
      </c>
      <c r="B159" t="s">
        <v>125</v>
      </c>
      <c r="C159">
        <v>25324.907565000001</v>
      </c>
      <c r="D159" t="s">
        <v>0</v>
      </c>
      <c r="E159" t="s">
        <v>97</v>
      </c>
      <c r="F159">
        <v>30.9449280000008</v>
      </c>
    </row>
    <row r="160" spans="1:6" x14ac:dyDescent="0.3">
      <c r="A160">
        <v>17</v>
      </c>
      <c r="B160" t="s">
        <v>123</v>
      </c>
      <c r="C160">
        <v>25510.248492999999</v>
      </c>
      <c r="D160" t="s">
        <v>0</v>
      </c>
      <c r="E160" t="s">
        <v>97</v>
      </c>
      <c r="F160">
        <v>185.34092799999701</v>
      </c>
    </row>
    <row r="161" spans="1:6" x14ac:dyDescent="0.3">
      <c r="A161">
        <v>18</v>
      </c>
      <c r="B161" t="s">
        <v>124</v>
      </c>
      <c r="C161">
        <v>4555.4681879999998</v>
      </c>
      <c r="D161" t="s">
        <v>0</v>
      </c>
      <c r="E161" t="s">
        <v>97</v>
      </c>
      <c r="F161">
        <v>1664.3822009999999</v>
      </c>
    </row>
    <row r="162" spans="1:6" x14ac:dyDescent="0.3">
      <c r="A162">
        <v>18</v>
      </c>
      <c r="B162" t="s">
        <v>106</v>
      </c>
      <c r="C162">
        <v>5527.9580079999996</v>
      </c>
      <c r="D162" t="s">
        <v>0</v>
      </c>
      <c r="E162" t="s">
        <v>97</v>
      </c>
      <c r="F162">
        <v>972.48981999999899</v>
      </c>
    </row>
    <row r="163" spans="1:6" x14ac:dyDescent="0.3">
      <c r="A163">
        <v>18</v>
      </c>
      <c r="B163" t="s">
        <v>107</v>
      </c>
      <c r="C163">
        <v>5863.2035130000004</v>
      </c>
      <c r="D163" t="s">
        <v>0</v>
      </c>
      <c r="E163" t="s">
        <v>97</v>
      </c>
      <c r="F163">
        <v>335.24550499999998</v>
      </c>
    </row>
    <row r="164" spans="1:6" x14ac:dyDescent="0.3">
      <c r="A164">
        <v>18</v>
      </c>
      <c r="B164" t="s">
        <v>108</v>
      </c>
      <c r="C164">
        <v>6165.0110780000005</v>
      </c>
      <c r="D164" t="s">
        <v>0</v>
      </c>
      <c r="E164" t="s">
        <v>97</v>
      </c>
      <c r="F164">
        <v>301.80756500000001</v>
      </c>
    </row>
    <row r="165" spans="1:6" x14ac:dyDescent="0.3">
      <c r="A165">
        <v>18</v>
      </c>
      <c r="B165" t="s">
        <v>109</v>
      </c>
      <c r="C165">
        <v>7349.7672620000003</v>
      </c>
      <c r="D165" t="s">
        <v>0</v>
      </c>
      <c r="E165" t="s">
        <v>97</v>
      </c>
      <c r="F165">
        <v>1184.7561839999901</v>
      </c>
    </row>
    <row r="166" spans="1:6" x14ac:dyDescent="0.3">
      <c r="A166">
        <v>18</v>
      </c>
      <c r="B166" t="s">
        <v>110</v>
      </c>
      <c r="C166">
        <v>10764.007605999999</v>
      </c>
      <c r="D166" t="s">
        <v>0</v>
      </c>
      <c r="E166" t="s">
        <v>97</v>
      </c>
      <c r="F166">
        <v>3414.2403439999998</v>
      </c>
    </row>
    <row r="167" spans="1:6" x14ac:dyDescent="0.3">
      <c r="A167">
        <v>18</v>
      </c>
      <c r="B167" t="s">
        <v>112</v>
      </c>
      <c r="C167">
        <v>15333.050565</v>
      </c>
      <c r="D167" t="s">
        <v>0</v>
      </c>
      <c r="E167" t="s">
        <v>97</v>
      </c>
      <c r="F167">
        <v>4569.0429590000003</v>
      </c>
    </row>
    <row r="168" spans="1:6" x14ac:dyDescent="0.3">
      <c r="A168">
        <v>18</v>
      </c>
      <c r="B168" t="s">
        <v>111</v>
      </c>
      <c r="C168">
        <v>15402.617671</v>
      </c>
      <c r="D168" t="s">
        <v>0</v>
      </c>
      <c r="E168" t="s">
        <v>97</v>
      </c>
      <c r="F168">
        <v>69.567105999998603</v>
      </c>
    </row>
    <row r="169" spans="1:6" x14ac:dyDescent="0.3">
      <c r="A169">
        <v>18</v>
      </c>
      <c r="B169" t="s">
        <v>113</v>
      </c>
      <c r="C169">
        <v>17167.031899000001</v>
      </c>
      <c r="D169" t="s">
        <v>0</v>
      </c>
      <c r="E169" t="s">
        <v>97</v>
      </c>
      <c r="F169">
        <v>1764.4142280000001</v>
      </c>
    </row>
    <row r="170" spans="1:6" x14ac:dyDescent="0.3">
      <c r="A170">
        <v>19</v>
      </c>
      <c r="B170" t="s">
        <v>124</v>
      </c>
      <c r="C170">
        <v>3107.375665</v>
      </c>
      <c r="D170" t="s">
        <v>0</v>
      </c>
      <c r="E170" t="s">
        <v>97</v>
      </c>
      <c r="F170">
        <v>777.15339399999903</v>
      </c>
    </row>
    <row r="171" spans="1:6" x14ac:dyDescent="0.3">
      <c r="A171">
        <v>19</v>
      </c>
      <c r="B171" t="s">
        <v>106</v>
      </c>
      <c r="C171">
        <v>6133.4427159999996</v>
      </c>
      <c r="D171" t="s">
        <v>0</v>
      </c>
      <c r="E171" t="s">
        <v>97</v>
      </c>
      <c r="F171">
        <v>3026.06705099999</v>
      </c>
    </row>
    <row r="172" spans="1:6" x14ac:dyDescent="0.3">
      <c r="A172">
        <v>19</v>
      </c>
      <c r="B172" t="s">
        <v>107</v>
      </c>
      <c r="C172">
        <v>7838.4294459999901</v>
      </c>
      <c r="D172" t="s">
        <v>0</v>
      </c>
      <c r="E172" t="s">
        <v>97</v>
      </c>
      <c r="F172">
        <v>1704.9867299999901</v>
      </c>
    </row>
    <row r="173" spans="1:6" x14ac:dyDescent="0.3">
      <c r="A173">
        <v>19</v>
      </c>
      <c r="B173" t="s">
        <v>108</v>
      </c>
      <c r="C173">
        <v>8630.3369889999994</v>
      </c>
      <c r="D173" t="s">
        <v>0</v>
      </c>
      <c r="E173" t="s">
        <v>97</v>
      </c>
      <c r="F173">
        <v>791.90754300000003</v>
      </c>
    </row>
    <row r="174" spans="1:6" x14ac:dyDescent="0.3">
      <c r="A174">
        <v>19</v>
      </c>
      <c r="B174" t="s">
        <v>109</v>
      </c>
      <c r="C174">
        <v>9472.5665439999993</v>
      </c>
      <c r="D174" t="s">
        <v>0</v>
      </c>
      <c r="E174" t="s">
        <v>97</v>
      </c>
      <c r="F174">
        <v>842.22955499999898</v>
      </c>
    </row>
    <row r="175" spans="1:6" x14ac:dyDescent="0.3">
      <c r="A175">
        <v>19</v>
      </c>
      <c r="B175" t="s">
        <v>110</v>
      </c>
      <c r="C175">
        <v>9968.8955920000008</v>
      </c>
      <c r="D175" t="s">
        <v>0</v>
      </c>
      <c r="E175" t="s">
        <v>97</v>
      </c>
      <c r="F175">
        <v>496.32904800000102</v>
      </c>
    </row>
    <row r="176" spans="1:6" x14ac:dyDescent="0.3">
      <c r="A176">
        <v>19</v>
      </c>
      <c r="B176" t="s">
        <v>112</v>
      </c>
      <c r="C176">
        <v>11854.432137</v>
      </c>
      <c r="D176" t="s">
        <v>0</v>
      </c>
      <c r="E176" t="s">
        <v>97</v>
      </c>
      <c r="F176">
        <v>1885.5365449999899</v>
      </c>
    </row>
    <row r="177" spans="1:6" x14ac:dyDescent="0.3">
      <c r="A177">
        <v>19</v>
      </c>
      <c r="B177" t="s">
        <v>111</v>
      </c>
      <c r="C177">
        <v>12270.362096999999</v>
      </c>
      <c r="D177" t="s">
        <v>0</v>
      </c>
      <c r="E177" t="s">
        <v>97</v>
      </c>
      <c r="F177">
        <v>415.92995999999903</v>
      </c>
    </row>
    <row r="178" spans="1:6" x14ac:dyDescent="0.3">
      <c r="A178">
        <v>19</v>
      </c>
      <c r="B178" t="s">
        <v>113</v>
      </c>
      <c r="C178">
        <v>14601.7116039999</v>
      </c>
      <c r="D178" t="s">
        <v>0</v>
      </c>
      <c r="E178" t="s">
        <v>97</v>
      </c>
      <c r="F178">
        <v>2331.3495069999899</v>
      </c>
    </row>
    <row r="179" spans="1:6" x14ac:dyDescent="0.3">
      <c r="A179">
        <v>19</v>
      </c>
      <c r="B179" t="s">
        <v>114</v>
      </c>
      <c r="C179">
        <v>14641.679122</v>
      </c>
      <c r="D179" t="s">
        <v>0</v>
      </c>
      <c r="E179" t="s">
        <v>97</v>
      </c>
      <c r="F179">
        <v>39.967518000001199</v>
      </c>
    </row>
    <row r="180" spans="1:6" x14ac:dyDescent="0.3">
      <c r="A180">
        <v>19</v>
      </c>
      <c r="B180" t="s">
        <v>115</v>
      </c>
      <c r="C180">
        <v>18689.778769</v>
      </c>
      <c r="D180" t="s">
        <v>0</v>
      </c>
      <c r="E180" t="s">
        <v>97</v>
      </c>
      <c r="F180">
        <v>4048.099647</v>
      </c>
    </row>
    <row r="181" spans="1:6" x14ac:dyDescent="0.3">
      <c r="A181">
        <v>19</v>
      </c>
      <c r="B181" t="s">
        <v>116</v>
      </c>
      <c r="C181">
        <v>20044.069764</v>
      </c>
      <c r="D181" t="s">
        <v>0</v>
      </c>
      <c r="E181" t="s">
        <v>97</v>
      </c>
      <c r="F181">
        <v>1354.2909949999901</v>
      </c>
    </row>
    <row r="182" spans="1:6" x14ac:dyDescent="0.3">
      <c r="A182">
        <v>19</v>
      </c>
      <c r="B182" t="s">
        <v>117</v>
      </c>
      <c r="C182">
        <v>21572.573840000001</v>
      </c>
      <c r="D182" t="s">
        <v>0</v>
      </c>
      <c r="E182" t="s">
        <v>97</v>
      </c>
      <c r="F182">
        <v>1528.5040759999999</v>
      </c>
    </row>
    <row r="183" spans="1:6" x14ac:dyDescent="0.3">
      <c r="A183">
        <v>19</v>
      </c>
      <c r="B183" t="s">
        <v>120</v>
      </c>
      <c r="C183">
        <v>21573.344969999998</v>
      </c>
      <c r="D183" t="s">
        <v>0</v>
      </c>
      <c r="E183" t="s">
        <v>97</v>
      </c>
      <c r="F183">
        <v>0.77112999999735599</v>
      </c>
    </row>
    <row r="184" spans="1:6" x14ac:dyDescent="0.3">
      <c r="A184">
        <v>19</v>
      </c>
      <c r="B184" t="s">
        <v>118</v>
      </c>
      <c r="C184">
        <v>22301.024233</v>
      </c>
      <c r="D184" t="s">
        <v>0</v>
      </c>
      <c r="E184" t="s">
        <v>97</v>
      </c>
      <c r="F184">
        <v>727.67926300000101</v>
      </c>
    </row>
    <row r="185" spans="1:6" x14ac:dyDescent="0.3">
      <c r="A185">
        <v>19</v>
      </c>
      <c r="B185" t="s">
        <v>119</v>
      </c>
      <c r="C185">
        <v>22617.266640000002</v>
      </c>
      <c r="D185" t="s">
        <v>0</v>
      </c>
      <c r="E185" t="s">
        <v>97</v>
      </c>
      <c r="F185">
        <v>316.24240700000098</v>
      </c>
    </row>
    <row r="186" spans="1:6" x14ac:dyDescent="0.3">
      <c r="A186">
        <v>19</v>
      </c>
      <c r="B186" t="s">
        <v>122</v>
      </c>
      <c r="C186">
        <v>25105.721802</v>
      </c>
      <c r="D186" t="s">
        <v>0</v>
      </c>
      <c r="E186" t="s">
        <v>97</v>
      </c>
      <c r="F186">
        <v>2488.4551619999902</v>
      </c>
    </row>
    <row r="187" spans="1:6" x14ac:dyDescent="0.3">
      <c r="A187">
        <v>20</v>
      </c>
      <c r="B187" t="s">
        <v>106</v>
      </c>
      <c r="C187">
        <v>11308.064418</v>
      </c>
      <c r="D187" t="s">
        <v>0</v>
      </c>
      <c r="E187" t="s">
        <v>97</v>
      </c>
      <c r="F187">
        <v>8270.7148099999995</v>
      </c>
    </row>
    <row r="188" spans="1:6" x14ac:dyDescent="0.3">
      <c r="A188">
        <v>20</v>
      </c>
      <c r="B188" t="s">
        <v>107</v>
      </c>
      <c r="C188">
        <v>12571.365529999999</v>
      </c>
      <c r="D188" t="s">
        <v>0</v>
      </c>
      <c r="E188" t="s">
        <v>97</v>
      </c>
      <c r="F188">
        <v>1263.3011119999901</v>
      </c>
    </row>
    <row r="189" spans="1:6" x14ac:dyDescent="0.3">
      <c r="A189">
        <v>20</v>
      </c>
      <c r="B189" t="s">
        <v>108</v>
      </c>
      <c r="C189">
        <v>19967.619112</v>
      </c>
      <c r="D189" t="s">
        <v>0</v>
      </c>
      <c r="E189" t="s">
        <v>97</v>
      </c>
      <c r="F189">
        <v>7396.2535820000003</v>
      </c>
    </row>
    <row r="190" spans="1:6" x14ac:dyDescent="0.3">
      <c r="A190">
        <v>20</v>
      </c>
      <c r="B190" t="s">
        <v>110</v>
      </c>
      <c r="C190">
        <v>20963.516105999999</v>
      </c>
      <c r="D190" t="s">
        <v>0</v>
      </c>
      <c r="E190" t="s">
        <v>97</v>
      </c>
      <c r="F190">
        <v>995.89699399999802</v>
      </c>
    </row>
    <row r="191" spans="1:6" x14ac:dyDescent="0.3">
      <c r="A191">
        <v>20</v>
      </c>
      <c r="B191" t="s">
        <v>109</v>
      </c>
      <c r="C191">
        <v>21933.140839</v>
      </c>
      <c r="D191" t="s">
        <v>0</v>
      </c>
      <c r="E191" t="s">
        <v>97</v>
      </c>
      <c r="F191">
        <v>969.62473299999999</v>
      </c>
    </row>
    <row r="192" spans="1:6" x14ac:dyDescent="0.3">
      <c r="A192">
        <v>22</v>
      </c>
      <c r="B192" t="s">
        <v>106</v>
      </c>
      <c r="C192">
        <v>6767.4366709999904</v>
      </c>
      <c r="D192" t="s">
        <v>0</v>
      </c>
      <c r="E192" t="s">
        <v>97</v>
      </c>
      <c r="F192">
        <v>3892.7971319999901</v>
      </c>
    </row>
    <row r="193" spans="1:6" x14ac:dyDescent="0.3">
      <c r="A193">
        <v>22</v>
      </c>
      <c r="B193" t="s">
        <v>107</v>
      </c>
      <c r="C193">
        <v>12441.237475</v>
      </c>
      <c r="D193" t="s">
        <v>0</v>
      </c>
      <c r="E193" t="s">
        <v>97</v>
      </c>
      <c r="F193">
        <v>5673.8008040000004</v>
      </c>
    </row>
    <row r="194" spans="1:6" x14ac:dyDescent="0.3">
      <c r="A194">
        <v>22</v>
      </c>
      <c r="B194" t="s">
        <v>108</v>
      </c>
      <c r="C194">
        <v>12711.438192</v>
      </c>
      <c r="D194" t="s">
        <v>0</v>
      </c>
      <c r="E194" t="s">
        <v>97</v>
      </c>
      <c r="F194">
        <v>270.20071699999897</v>
      </c>
    </row>
    <row r="195" spans="1:6" x14ac:dyDescent="0.3">
      <c r="A195">
        <v>22</v>
      </c>
      <c r="B195" t="s">
        <v>109</v>
      </c>
      <c r="C195">
        <v>13831.024122999999</v>
      </c>
      <c r="D195" t="s">
        <v>0</v>
      </c>
      <c r="E195" t="s">
        <v>97</v>
      </c>
      <c r="F195">
        <v>1119.5859309999901</v>
      </c>
    </row>
    <row r="196" spans="1:6" x14ac:dyDescent="0.3">
      <c r="A196">
        <v>22</v>
      </c>
      <c r="B196" t="s">
        <v>110</v>
      </c>
      <c r="C196">
        <v>14125.370950999901</v>
      </c>
      <c r="D196" t="s">
        <v>0</v>
      </c>
      <c r="E196" t="s">
        <v>97</v>
      </c>
      <c r="F196">
        <v>294.34682799999899</v>
      </c>
    </row>
    <row r="197" spans="1:6" x14ac:dyDescent="0.3">
      <c r="A197">
        <v>22</v>
      </c>
      <c r="B197" t="s">
        <v>112</v>
      </c>
      <c r="C197">
        <v>14741.931906</v>
      </c>
      <c r="D197" t="s">
        <v>0</v>
      </c>
      <c r="E197" t="s">
        <v>97</v>
      </c>
      <c r="F197">
        <v>616.56095500000004</v>
      </c>
    </row>
    <row r="198" spans="1:6" x14ac:dyDescent="0.3">
      <c r="A198">
        <v>22</v>
      </c>
      <c r="B198" t="s">
        <v>111</v>
      </c>
      <c r="C198">
        <v>14747.852394</v>
      </c>
      <c r="D198" t="s">
        <v>0</v>
      </c>
      <c r="E198" t="s">
        <v>97</v>
      </c>
      <c r="F198">
        <v>5.9204879999997502</v>
      </c>
    </row>
    <row r="199" spans="1:6" x14ac:dyDescent="0.3">
      <c r="A199">
        <v>22</v>
      </c>
      <c r="B199" t="s">
        <v>113</v>
      </c>
      <c r="C199">
        <v>16432.516381000001</v>
      </c>
      <c r="D199" t="s">
        <v>0</v>
      </c>
      <c r="E199" t="s">
        <v>97</v>
      </c>
      <c r="F199">
        <v>1684.6639869999999</v>
      </c>
    </row>
    <row r="200" spans="1:6" x14ac:dyDescent="0.3">
      <c r="A200">
        <v>22</v>
      </c>
      <c r="B200" t="s">
        <v>114</v>
      </c>
      <c r="C200">
        <v>17038.158836999999</v>
      </c>
      <c r="D200" t="s">
        <v>0</v>
      </c>
      <c r="E200" t="s">
        <v>97</v>
      </c>
      <c r="F200">
        <v>605.64245599999697</v>
      </c>
    </row>
    <row r="201" spans="1:6" x14ac:dyDescent="0.3">
      <c r="A201">
        <v>22</v>
      </c>
      <c r="B201" t="s">
        <v>116</v>
      </c>
      <c r="C201">
        <v>17411.636422</v>
      </c>
      <c r="D201" t="s">
        <v>0</v>
      </c>
      <c r="E201" t="s">
        <v>97</v>
      </c>
      <c r="F201">
        <v>373.47758499999998</v>
      </c>
    </row>
    <row r="202" spans="1:6" x14ac:dyDescent="0.3">
      <c r="A202">
        <v>22</v>
      </c>
      <c r="B202" t="s">
        <v>115</v>
      </c>
      <c r="C202">
        <v>17472.050200000001</v>
      </c>
      <c r="D202" t="s">
        <v>0</v>
      </c>
      <c r="E202" t="s">
        <v>97</v>
      </c>
      <c r="F202">
        <v>60.413778000001898</v>
      </c>
    </row>
    <row r="203" spans="1:6" x14ac:dyDescent="0.3">
      <c r="A203">
        <v>22</v>
      </c>
      <c r="B203" t="s">
        <v>117</v>
      </c>
      <c r="C203">
        <v>17674.768295999998</v>
      </c>
      <c r="D203" t="s">
        <v>0</v>
      </c>
      <c r="E203" t="s">
        <v>97</v>
      </c>
      <c r="F203">
        <v>202.718096</v>
      </c>
    </row>
    <row r="204" spans="1:6" x14ac:dyDescent="0.3">
      <c r="A204">
        <v>22</v>
      </c>
      <c r="B204" t="s">
        <v>120</v>
      </c>
      <c r="C204">
        <v>18377.840289</v>
      </c>
      <c r="D204" t="s">
        <v>0</v>
      </c>
      <c r="E204" t="s">
        <v>97</v>
      </c>
      <c r="F204">
        <v>703.07199299999695</v>
      </c>
    </row>
    <row r="205" spans="1:6" x14ac:dyDescent="0.3">
      <c r="A205">
        <v>22</v>
      </c>
      <c r="B205" t="s">
        <v>118</v>
      </c>
      <c r="C205">
        <v>18933.215273999998</v>
      </c>
      <c r="D205" t="s">
        <v>0</v>
      </c>
      <c r="E205" t="s">
        <v>97</v>
      </c>
      <c r="F205">
        <v>555.37498500000197</v>
      </c>
    </row>
    <row r="206" spans="1:6" x14ac:dyDescent="0.3">
      <c r="A206">
        <v>22</v>
      </c>
      <c r="B206" t="s">
        <v>121</v>
      </c>
      <c r="C206">
        <v>21852.906909000001</v>
      </c>
      <c r="D206" t="s">
        <v>0</v>
      </c>
      <c r="E206" t="s">
        <v>97</v>
      </c>
      <c r="F206">
        <v>2919.6916349999901</v>
      </c>
    </row>
    <row r="207" spans="1:6" x14ac:dyDescent="0.3">
      <c r="A207">
        <v>22</v>
      </c>
      <c r="B207" t="s">
        <v>122</v>
      </c>
      <c r="C207">
        <v>22138.672641000001</v>
      </c>
      <c r="D207" t="s">
        <v>0</v>
      </c>
      <c r="E207" t="s">
        <v>97</v>
      </c>
      <c r="F207">
        <v>285.76573199999899</v>
      </c>
    </row>
    <row r="208" spans="1:6" x14ac:dyDescent="0.3">
      <c r="A208">
        <v>22</v>
      </c>
      <c r="B208" t="s">
        <v>123</v>
      </c>
      <c r="C208">
        <v>22230.752281999899</v>
      </c>
      <c r="D208" t="s">
        <v>0</v>
      </c>
      <c r="E208" t="s">
        <v>97</v>
      </c>
      <c r="F208">
        <v>92.079640999996599</v>
      </c>
    </row>
    <row r="209" spans="1:6" x14ac:dyDescent="0.3">
      <c r="A209">
        <v>22</v>
      </c>
      <c r="B209" t="s">
        <v>119</v>
      </c>
      <c r="C209">
        <v>22238.723029000001</v>
      </c>
      <c r="D209" t="s">
        <v>0</v>
      </c>
      <c r="E209" t="s">
        <v>97</v>
      </c>
      <c r="F209">
        <v>7.9707470000030298</v>
      </c>
    </row>
    <row r="210" spans="1:6" x14ac:dyDescent="0.3">
      <c r="A210">
        <v>23</v>
      </c>
      <c r="B210" t="s">
        <v>124</v>
      </c>
      <c r="C210">
        <v>2456.0226039999998</v>
      </c>
      <c r="D210" t="s">
        <v>0</v>
      </c>
      <c r="E210" t="s">
        <v>97</v>
      </c>
      <c r="F210">
        <v>655.63611799999899</v>
      </c>
    </row>
    <row r="211" spans="1:6" x14ac:dyDescent="0.3">
      <c r="A211">
        <v>23</v>
      </c>
      <c r="B211" t="s">
        <v>106</v>
      </c>
      <c r="C211">
        <v>4999.7130429999997</v>
      </c>
      <c r="D211" t="s">
        <v>0</v>
      </c>
      <c r="E211" t="s">
        <v>97</v>
      </c>
      <c r="F211">
        <v>2543.690439</v>
      </c>
    </row>
    <row r="212" spans="1:6" x14ac:dyDescent="0.3">
      <c r="A212">
        <v>23</v>
      </c>
      <c r="B212" t="s">
        <v>107</v>
      </c>
      <c r="C212">
        <v>5525.0945499999998</v>
      </c>
      <c r="D212" t="s">
        <v>0</v>
      </c>
      <c r="E212" t="s">
        <v>97</v>
      </c>
      <c r="F212">
        <v>525.38150700000006</v>
      </c>
    </row>
    <row r="213" spans="1:6" x14ac:dyDescent="0.3">
      <c r="A213">
        <v>23</v>
      </c>
      <c r="B213" t="s">
        <v>108</v>
      </c>
      <c r="C213">
        <v>8000.1169799999998</v>
      </c>
      <c r="D213" t="s">
        <v>0</v>
      </c>
      <c r="E213" t="s">
        <v>97</v>
      </c>
      <c r="F213">
        <v>2475.02243</v>
      </c>
    </row>
    <row r="214" spans="1:6" x14ac:dyDescent="0.3">
      <c r="A214">
        <v>23</v>
      </c>
      <c r="B214" t="s">
        <v>109</v>
      </c>
      <c r="C214">
        <v>9482.4209759999994</v>
      </c>
      <c r="D214" t="s">
        <v>0</v>
      </c>
      <c r="E214" t="s">
        <v>97</v>
      </c>
      <c r="F214">
        <v>1482.3039960000001</v>
      </c>
    </row>
    <row r="215" spans="1:6" x14ac:dyDescent="0.3">
      <c r="A215">
        <v>23</v>
      </c>
      <c r="B215" t="s">
        <v>110</v>
      </c>
      <c r="C215">
        <v>10302.833145999901</v>
      </c>
      <c r="D215" t="s">
        <v>0</v>
      </c>
      <c r="E215" t="s">
        <v>97</v>
      </c>
      <c r="F215">
        <v>820.41216999999699</v>
      </c>
    </row>
    <row r="216" spans="1:6" x14ac:dyDescent="0.3">
      <c r="A216">
        <v>23</v>
      </c>
      <c r="B216" t="s">
        <v>112</v>
      </c>
      <c r="C216">
        <v>10681.925386999999</v>
      </c>
      <c r="D216" t="s">
        <v>0</v>
      </c>
      <c r="E216" t="s">
        <v>97</v>
      </c>
      <c r="F216">
        <v>379.09224100000199</v>
      </c>
    </row>
    <row r="217" spans="1:6" x14ac:dyDescent="0.3">
      <c r="A217">
        <v>23</v>
      </c>
      <c r="B217" t="s">
        <v>111</v>
      </c>
      <c r="C217">
        <v>14767.321212000001</v>
      </c>
      <c r="D217" t="s">
        <v>0</v>
      </c>
      <c r="E217" t="s">
        <v>97</v>
      </c>
      <c r="F217">
        <v>4085.3958249999901</v>
      </c>
    </row>
    <row r="218" spans="1:6" x14ac:dyDescent="0.3">
      <c r="A218">
        <v>23</v>
      </c>
      <c r="B218" t="s">
        <v>113</v>
      </c>
      <c r="C218">
        <v>15748.582887999901</v>
      </c>
      <c r="D218" t="s">
        <v>0</v>
      </c>
      <c r="E218" t="s">
        <v>97</v>
      </c>
      <c r="F218">
        <v>981.26167599999803</v>
      </c>
    </row>
    <row r="219" spans="1:6" x14ac:dyDescent="0.3">
      <c r="A219">
        <v>23</v>
      </c>
      <c r="B219" t="s">
        <v>114</v>
      </c>
      <c r="C219">
        <v>16602.938588999899</v>
      </c>
      <c r="D219" t="s">
        <v>0</v>
      </c>
      <c r="E219" t="s">
        <v>97</v>
      </c>
      <c r="F219">
        <v>854.35570099999802</v>
      </c>
    </row>
    <row r="220" spans="1:6" x14ac:dyDescent="0.3">
      <c r="A220">
        <v>23</v>
      </c>
      <c r="B220" t="s">
        <v>116</v>
      </c>
      <c r="C220">
        <v>16706.230321999999</v>
      </c>
      <c r="D220" t="s">
        <v>0</v>
      </c>
      <c r="E220" t="s">
        <v>97</v>
      </c>
      <c r="F220">
        <v>103.291733000001</v>
      </c>
    </row>
    <row r="221" spans="1:6" x14ac:dyDescent="0.3">
      <c r="A221">
        <v>23</v>
      </c>
      <c r="B221" t="s">
        <v>115</v>
      </c>
      <c r="C221">
        <v>17388.519665</v>
      </c>
      <c r="D221" t="s">
        <v>0</v>
      </c>
      <c r="E221" t="s">
        <v>97</v>
      </c>
      <c r="F221">
        <v>682.28934300000003</v>
      </c>
    </row>
    <row r="222" spans="1:6" x14ac:dyDescent="0.3">
      <c r="A222">
        <v>23</v>
      </c>
      <c r="B222" t="s">
        <v>117</v>
      </c>
      <c r="C222">
        <v>20297.654844999899</v>
      </c>
      <c r="D222" t="s">
        <v>0</v>
      </c>
      <c r="E222" t="s">
        <v>97</v>
      </c>
      <c r="F222">
        <v>2909.1351799999902</v>
      </c>
    </row>
    <row r="223" spans="1:6" x14ac:dyDescent="0.3">
      <c r="A223">
        <v>23</v>
      </c>
      <c r="B223" t="s">
        <v>118</v>
      </c>
      <c r="C223">
        <v>22800.224490000001</v>
      </c>
      <c r="D223" t="s">
        <v>0</v>
      </c>
      <c r="E223" t="s">
        <v>97</v>
      </c>
      <c r="F223">
        <v>2502.569645</v>
      </c>
    </row>
    <row r="224" spans="1:6" x14ac:dyDescent="0.3">
      <c r="A224">
        <v>23</v>
      </c>
      <c r="B224" t="s">
        <v>119</v>
      </c>
      <c r="C224">
        <v>23350.600082000001</v>
      </c>
      <c r="D224" t="s">
        <v>0</v>
      </c>
      <c r="E224" t="s">
        <v>97</v>
      </c>
      <c r="F224">
        <v>550.37559199999998</v>
      </c>
    </row>
    <row r="225" spans="1:6" x14ac:dyDescent="0.3">
      <c r="A225">
        <v>23</v>
      </c>
      <c r="B225" t="s">
        <v>122</v>
      </c>
      <c r="C225">
        <v>23774.331225000002</v>
      </c>
      <c r="D225" t="s">
        <v>0</v>
      </c>
      <c r="E225" t="s">
        <v>97</v>
      </c>
      <c r="F225">
        <v>423.73114299999997</v>
      </c>
    </row>
    <row r="226" spans="1:6" x14ac:dyDescent="0.3">
      <c r="A226">
        <v>23</v>
      </c>
      <c r="B226" t="s">
        <v>120</v>
      </c>
      <c r="C226">
        <v>24003.569691000001</v>
      </c>
      <c r="D226" t="s">
        <v>0</v>
      </c>
      <c r="E226" t="s">
        <v>97</v>
      </c>
      <c r="F226">
        <v>229.238465999998</v>
      </c>
    </row>
    <row r="227" spans="1:6" x14ac:dyDescent="0.3">
      <c r="A227">
        <v>23</v>
      </c>
      <c r="B227" t="s">
        <v>125</v>
      </c>
      <c r="C227">
        <v>24568.509629</v>
      </c>
      <c r="D227" t="s">
        <v>0</v>
      </c>
      <c r="E227" t="s">
        <v>97</v>
      </c>
      <c r="F227">
        <v>564.93993799999896</v>
      </c>
    </row>
    <row r="228" spans="1:6" x14ac:dyDescent="0.3">
      <c r="A228">
        <v>23</v>
      </c>
      <c r="B228" t="s">
        <v>121</v>
      </c>
      <c r="C228">
        <v>24648.618933000002</v>
      </c>
      <c r="D228" t="s">
        <v>0</v>
      </c>
      <c r="E228" t="s">
        <v>97</v>
      </c>
      <c r="F228">
        <v>80.109304000001401</v>
      </c>
    </row>
    <row r="229" spans="1:6" x14ac:dyDescent="0.3">
      <c r="A229">
        <v>23</v>
      </c>
      <c r="B229" t="s">
        <v>123</v>
      </c>
      <c r="C229">
        <v>24703.147545</v>
      </c>
      <c r="D229" t="s">
        <v>0</v>
      </c>
      <c r="E229" t="s">
        <v>97</v>
      </c>
      <c r="F229">
        <v>54.528611999998198</v>
      </c>
    </row>
    <row r="230" spans="1:6" x14ac:dyDescent="0.3">
      <c r="A230">
        <v>23</v>
      </c>
      <c r="B230" t="s">
        <v>128</v>
      </c>
      <c r="C230">
        <v>25249.733698</v>
      </c>
      <c r="D230" t="s">
        <v>0</v>
      </c>
      <c r="E230" t="s">
        <v>97</v>
      </c>
      <c r="F230">
        <v>546.58615299999997</v>
      </c>
    </row>
    <row r="231" spans="1:6" x14ac:dyDescent="0.3">
      <c r="A231">
        <v>23</v>
      </c>
      <c r="B231" t="s">
        <v>127</v>
      </c>
      <c r="C231">
        <v>25720.489831999999</v>
      </c>
      <c r="D231" t="s">
        <v>0</v>
      </c>
      <c r="E231" t="s">
        <v>97</v>
      </c>
      <c r="F231">
        <v>470.75613399999901</v>
      </c>
    </row>
    <row r="232" spans="1:6" x14ac:dyDescent="0.3">
      <c r="A232">
        <v>23</v>
      </c>
      <c r="B232" t="s">
        <v>126</v>
      </c>
      <c r="C232">
        <v>26089.660587999999</v>
      </c>
      <c r="D232" t="s">
        <v>0</v>
      </c>
      <c r="E232" t="s">
        <v>97</v>
      </c>
      <c r="F232">
        <v>369.17075599999902</v>
      </c>
    </row>
    <row r="233" spans="1:6" x14ac:dyDescent="0.3">
      <c r="A233">
        <v>23</v>
      </c>
      <c r="B233" t="s">
        <v>129</v>
      </c>
      <c r="C233">
        <v>26348.454819999999</v>
      </c>
      <c r="D233" t="s">
        <v>0</v>
      </c>
      <c r="E233" t="s">
        <v>97</v>
      </c>
      <c r="F233">
        <v>258.79423200000002</v>
      </c>
    </row>
    <row r="234" spans="1:6" x14ac:dyDescent="0.3">
      <c r="A234">
        <v>27</v>
      </c>
      <c r="B234" t="s">
        <v>106</v>
      </c>
      <c r="C234">
        <v>3452.1121269999999</v>
      </c>
      <c r="D234" t="s">
        <v>0</v>
      </c>
      <c r="E234" t="s">
        <v>97</v>
      </c>
      <c r="F234">
        <v>555.55166899999995</v>
      </c>
    </row>
    <row r="235" spans="1:6" x14ac:dyDescent="0.3">
      <c r="A235">
        <v>27</v>
      </c>
      <c r="B235" t="s">
        <v>107</v>
      </c>
      <c r="C235">
        <v>4589.0815380000004</v>
      </c>
      <c r="D235" t="s">
        <v>0</v>
      </c>
      <c r="E235" t="s">
        <v>97</v>
      </c>
      <c r="F235">
        <v>1136.969411</v>
      </c>
    </row>
    <row r="236" spans="1:6" x14ac:dyDescent="0.3">
      <c r="A236">
        <v>27</v>
      </c>
      <c r="B236" t="s">
        <v>108</v>
      </c>
      <c r="C236">
        <v>6022.1785449999998</v>
      </c>
      <c r="D236" t="s">
        <v>0</v>
      </c>
      <c r="E236" t="s">
        <v>97</v>
      </c>
      <c r="F236">
        <v>1433.0970070000001</v>
      </c>
    </row>
    <row r="237" spans="1:6" x14ac:dyDescent="0.3">
      <c r="A237">
        <v>27</v>
      </c>
      <c r="B237" t="s">
        <v>109</v>
      </c>
      <c r="C237">
        <v>6096.160989</v>
      </c>
      <c r="D237" t="s">
        <v>0</v>
      </c>
      <c r="E237" t="s">
        <v>97</v>
      </c>
      <c r="F237">
        <v>73.982443999999305</v>
      </c>
    </row>
    <row r="238" spans="1:6" x14ac:dyDescent="0.3">
      <c r="A238">
        <v>27</v>
      </c>
      <c r="B238" t="s">
        <v>110</v>
      </c>
      <c r="C238">
        <v>8091.8810599999997</v>
      </c>
      <c r="D238" t="s">
        <v>0</v>
      </c>
      <c r="E238" t="s">
        <v>97</v>
      </c>
      <c r="F238">
        <v>1995.72007099999</v>
      </c>
    </row>
    <row r="239" spans="1:6" x14ac:dyDescent="0.3">
      <c r="A239">
        <v>27</v>
      </c>
      <c r="B239" t="s">
        <v>111</v>
      </c>
      <c r="C239">
        <v>10991.63715</v>
      </c>
      <c r="D239" t="s">
        <v>0</v>
      </c>
      <c r="E239" t="s">
        <v>97</v>
      </c>
      <c r="F239">
        <v>2899.7560899999999</v>
      </c>
    </row>
    <row r="240" spans="1:6" x14ac:dyDescent="0.3">
      <c r="A240">
        <v>27</v>
      </c>
      <c r="B240" t="s">
        <v>113</v>
      </c>
      <c r="C240">
        <v>11126.078708999999</v>
      </c>
      <c r="D240" t="s">
        <v>0</v>
      </c>
      <c r="E240" t="s">
        <v>97</v>
      </c>
      <c r="F240">
        <v>134.44155900000001</v>
      </c>
    </row>
    <row r="241" spans="1:6" x14ac:dyDescent="0.3">
      <c r="A241">
        <v>27</v>
      </c>
      <c r="B241" t="s">
        <v>114</v>
      </c>
      <c r="C241">
        <v>11332.609795999901</v>
      </c>
      <c r="D241" t="s">
        <v>0</v>
      </c>
      <c r="E241" t="s">
        <v>97</v>
      </c>
      <c r="F241">
        <v>206.531086999997</v>
      </c>
    </row>
    <row r="242" spans="1:6" x14ac:dyDescent="0.3">
      <c r="A242">
        <v>27</v>
      </c>
      <c r="B242" t="s">
        <v>112</v>
      </c>
      <c r="C242">
        <v>11534.115604000001</v>
      </c>
      <c r="D242" t="s">
        <v>0</v>
      </c>
      <c r="E242" t="s">
        <v>97</v>
      </c>
      <c r="F242">
        <v>201.505808000001</v>
      </c>
    </row>
    <row r="243" spans="1:6" x14ac:dyDescent="0.3">
      <c r="A243">
        <v>27</v>
      </c>
      <c r="B243" t="s">
        <v>115</v>
      </c>
      <c r="C243">
        <v>12265.007084000001</v>
      </c>
      <c r="D243" t="s">
        <v>0</v>
      </c>
      <c r="E243" t="s">
        <v>97</v>
      </c>
      <c r="F243">
        <v>730.89148</v>
      </c>
    </row>
    <row r="244" spans="1:6" x14ac:dyDescent="0.3">
      <c r="A244">
        <v>27</v>
      </c>
      <c r="B244" t="s">
        <v>120</v>
      </c>
      <c r="C244">
        <v>12357.887043000001</v>
      </c>
      <c r="D244" t="s">
        <v>0</v>
      </c>
      <c r="E244" t="s">
        <v>97</v>
      </c>
      <c r="F244">
        <v>92.879958999999801</v>
      </c>
    </row>
    <row r="245" spans="1:6" x14ac:dyDescent="0.3">
      <c r="A245">
        <v>27</v>
      </c>
      <c r="B245" t="s">
        <v>116</v>
      </c>
      <c r="C245">
        <v>12850.7103099999</v>
      </c>
      <c r="D245" t="s">
        <v>0</v>
      </c>
      <c r="E245" t="s">
        <v>97</v>
      </c>
      <c r="F245">
        <v>492.82326699999697</v>
      </c>
    </row>
    <row r="246" spans="1:6" x14ac:dyDescent="0.3">
      <c r="A246">
        <v>27</v>
      </c>
      <c r="B246" t="s">
        <v>118</v>
      </c>
      <c r="C246">
        <v>13786.687347999999</v>
      </c>
      <c r="D246" t="s">
        <v>0</v>
      </c>
      <c r="E246" t="s">
        <v>97</v>
      </c>
      <c r="F246">
        <v>935.97703799999999</v>
      </c>
    </row>
    <row r="247" spans="1:6" x14ac:dyDescent="0.3">
      <c r="A247">
        <v>27</v>
      </c>
      <c r="B247" t="s">
        <v>117</v>
      </c>
      <c r="C247">
        <v>14044.788302000001</v>
      </c>
      <c r="D247" t="s">
        <v>0</v>
      </c>
      <c r="E247" t="s">
        <v>97</v>
      </c>
      <c r="F247">
        <v>258.10095400000102</v>
      </c>
    </row>
    <row r="248" spans="1:6" x14ac:dyDescent="0.3">
      <c r="A248">
        <v>27</v>
      </c>
      <c r="B248" t="s">
        <v>122</v>
      </c>
      <c r="C248">
        <v>14599.3226169999</v>
      </c>
      <c r="D248" t="s">
        <v>0</v>
      </c>
      <c r="E248" t="s">
        <v>97</v>
      </c>
      <c r="F248">
        <v>554.53431499999704</v>
      </c>
    </row>
    <row r="249" spans="1:6" x14ac:dyDescent="0.3">
      <c r="A249">
        <v>27</v>
      </c>
      <c r="B249" t="s">
        <v>119</v>
      </c>
      <c r="C249">
        <v>15083.141192999999</v>
      </c>
      <c r="D249" t="s">
        <v>0</v>
      </c>
      <c r="E249" t="s">
        <v>97</v>
      </c>
      <c r="F249">
        <v>483.81857600000302</v>
      </c>
    </row>
    <row r="250" spans="1:6" x14ac:dyDescent="0.3">
      <c r="A250">
        <v>27</v>
      </c>
      <c r="B250" t="s">
        <v>121</v>
      </c>
      <c r="C250">
        <v>15625.202386999999</v>
      </c>
      <c r="D250" t="s">
        <v>0</v>
      </c>
      <c r="E250" t="s">
        <v>97</v>
      </c>
      <c r="F250">
        <v>542.06119399999898</v>
      </c>
    </row>
    <row r="251" spans="1:6" x14ac:dyDescent="0.3">
      <c r="A251">
        <v>27</v>
      </c>
      <c r="B251" t="s">
        <v>123</v>
      </c>
      <c r="C251">
        <v>16682.970558000001</v>
      </c>
      <c r="D251" t="s">
        <v>0</v>
      </c>
      <c r="E251" t="s">
        <v>97</v>
      </c>
      <c r="F251">
        <v>1057.7681709999899</v>
      </c>
    </row>
    <row r="252" spans="1:6" x14ac:dyDescent="0.3">
      <c r="A252">
        <v>27</v>
      </c>
      <c r="B252" t="s">
        <v>128</v>
      </c>
      <c r="C252">
        <v>19123.804956</v>
      </c>
      <c r="D252" t="s">
        <v>0</v>
      </c>
      <c r="E252" t="s">
        <v>97</v>
      </c>
      <c r="F252">
        <v>2440.83439799999</v>
      </c>
    </row>
    <row r="253" spans="1:6" x14ac:dyDescent="0.3">
      <c r="A253">
        <v>27</v>
      </c>
      <c r="B253" t="s">
        <v>125</v>
      </c>
      <c r="C253">
        <v>19837.312779</v>
      </c>
      <c r="D253" t="s">
        <v>0</v>
      </c>
      <c r="E253" t="s">
        <v>97</v>
      </c>
      <c r="F253">
        <v>713.50782299999901</v>
      </c>
    </row>
    <row r="254" spans="1:6" x14ac:dyDescent="0.3">
      <c r="A254">
        <v>27</v>
      </c>
      <c r="B254" t="s">
        <v>127</v>
      </c>
      <c r="C254">
        <v>20946.565511000001</v>
      </c>
      <c r="D254" t="s">
        <v>0</v>
      </c>
      <c r="E254" t="s">
        <v>97</v>
      </c>
      <c r="F254">
        <v>1109.2527319999999</v>
      </c>
    </row>
    <row r="255" spans="1:6" x14ac:dyDescent="0.3">
      <c r="A255">
        <v>27</v>
      </c>
      <c r="B255" t="s">
        <v>126</v>
      </c>
      <c r="C255">
        <v>21596.022300000001</v>
      </c>
      <c r="D255" t="s">
        <v>0</v>
      </c>
      <c r="E255" t="s">
        <v>97</v>
      </c>
      <c r="F255">
        <v>649.45678899999905</v>
      </c>
    </row>
    <row r="256" spans="1:6" x14ac:dyDescent="0.3">
      <c r="A256">
        <v>27</v>
      </c>
      <c r="B256" t="s">
        <v>129</v>
      </c>
      <c r="C256">
        <v>22482.053414999998</v>
      </c>
      <c r="D256" t="s">
        <v>0</v>
      </c>
      <c r="E256" t="s">
        <v>97</v>
      </c>
      <c r="F256">
        <v>886.03111500000102</v>
      </c>
    </row>
    <row r="257" spans="1:6" x14ac:dyDescent="0.3">
      <c r="A257">
        <v>27</v>
      </c>
      <c r="B257" t="s">
        <v>131</v>
      </c>
      <c r="C257">
        <v>23619.160402000001</v>
      </c>
      <c r="D257" t="s">
        <v>0</v>
      </c>
      <c r="E257" t="s">
        <v>97</v>
      </c>
      <c r="F257">
        <v>1137.1069869999901</v>
      </c>
    </row>
    <row r="258" spans="1:6" x14ac:dyDescent="0.3">
      <c r="A258">
        <v>27</v>
      </c>
      <c r="B258" t="s">
        <v>130</v>
      </c>
      <c r="C258">
        <v>24053.319369999899</v>
      </c>
      <c r="D258" t="s">
        <v>0</v>
      </c>
      <c r="E258" t="s">
        <v>97</v>
      </c>
      <c r="F258">
        <v>434.15896799999598</v>
      </c>
    </row>
    <row r="259" spans="1:6" x14ac:dyDescent="0.3">
      <c r="A259">
        <v>27</v>
      </c>
      <c r="B259" t="s">
        <v>132</v>
      </c>
      <c r="C259">
        <v>24149.079172000002</v>
      </c>
      <c r="D259" t="s">
        <v>0</v>
      </c>
      <c r="E259" t="s">
        <v>97</v>
      </c>
      <c r="F259">
        <v>95.7598020000041</v>
      </c>
    </row>
    <row r="260" spans="1:6" x14ac:dyDescent="0.3">
      <c r="A260">
        <v>27</v>
      </c>
      <c r="B260" t="s">
        <v>133</v>
      </c>
      <c r="C260">
        <v>24424.090369000001</v>
      </c>
      <c r="D260" t="s">
        <v>0</v>
      </c>
      <c r="E260" t="s">
        <v>97</v>
      </c>
      <c r="F260">
        <v>275.01119699999902</v>
      </c>
    </row>
    <row r="261" spans="1:6" x14ac:dyDescent="0.3">
      <c r="A261">
        <v>27</v>
      </c>
      <c r="B261" t="s">
        <v>140</v>
      </c>
      <c r="C261">
        <v>25338.658769000001</v>
      </c>
      <c r="D261" t="s">
        <v>0</v>
      </c>
      <c r="E261" t="s">
        <v>97</v>
      </c>
      <c r="F261">
        <v>914.5684</v>
      </c>
    </row>
    <row r="262" spans="1:6" x14ac:dyDescent="0.3">
      <c r="A262">
        <v>27</v>
      </c>
      <c r="B262" t="s">
        <v>137</v>
      </c>
      <c r="C262">
        <v>26156.203600000001</v>
      </c>
      <c r="D262" t="s">
        <v>0</v>
      </c>
      <c r="E262" t="s">
        <v>97</v>
      </c>
      <c r="F262">
        <v>817.54483099999902</v>
      </c>
    </row>
    <row r="263" spans="1:6" x14ac:dyDescent="0.3">
      <c r="A263">
        <v>27</v>
      </c>
      <c r="B263" t="s">
        <v>135</v>
      </c>
      <c r="C263">
        <v>26321.021736999999</v>
      </c>
      <c r="D263" t="s">
        <v>0</v>
      </c>
      <c r="E263" t="s">
        <v>97</v>
      </c>
      <c r="F263">
        <v>164.81813699999799</v>
      </c>
    </row>
    <row r="264" spans="1:6" x14ac:dyDescent="0.3">
      <c r="A264" t="s">
        <v>102</v>
      </c>
      <c r="B264" t="s">
        <v>124</v>
      </c>
      <c r="C264">
        <v>4259.3557719999999</v>
      </c>
      <c r="D264" t="s">
        <v>0</v>
      </c>
      <c r="E264" t="s">
        <v>97</v>
      </c>
      <c r="F264">
        <v>1245.9492949999999</v>
      </c>
    </row>
    <row r="265" spans="1:6" x14ac:dyDescent="0.3">
      <c r="A265" t="s">
        <v>102</v>
      </c>
      <c r="B265" t="s">
        <v>106</v>
      </c>
      <c r="C265">
        <v>10157.531912999901</v>
      </c>
      <c r="D265" t="s">
        <v>0</v>
      </c>
      <c r="E265" t="s">
        <v>97</v>
      </c>
      <c r="F265">
        <v>5898.1761409999899</v>
      </c>
    </row>
    <row r="266" spans="1:6" x14ac:dyDescent="0.3">
      <c r="A266" t="s">
        <v>102</v>
      </c>
      <c r="B266" t="s">
        <v>107</v>
      </c>
      <c r="C266">
        <v>12517.489835</v>
      </c>
      <c r="D266" t="s">
        <v>0</v>
      </c>
      <c r="E266" t="s">
        <v>97</v>
      </c>
      <c r="F266">
        <v>2359.9579220000001</v>
      </c>
    </row>
    <row r="267" spans="1:6" x14ac:dyDescent="0.3">
      <c r="A267" t="s">
        <v>102</v>
      </c>
      <c r="B267" t="s">
        <v>108</v>
      </c>
      <c r="C267">
        <v>13764.347516</v>
      </c>
      <c r="D267" t="s">
        <v>0</v>
      </c>
      <c r="E267" t="s">
        <v>97</v>
      </c>
      <c r="F267">
        <v>1246.85768099999</v>
      </c>
    </row>
    <row r="268" spans="1:6" x14ac:dyDescent="0.3">
      <c r="A268" t="s">
        <v>102</v>
      </c>
      <c r="B268" t="s">
        <v>109</v>
      </c>
      <c r="C268">
        <v>14865.900732</v>
      </c>
      <c r="D268" t="s">
        <v>0</v>
      </c>
      <c r="E268" t="s">
        <v>97</v>
      </c>
      <c r="F268">
        <v>1101.553216</v>
      </c>
    </row>
    <row r="269" spans="1:6" x14ac:dyDescent="0.3">
      <c r="A269" t="s">
        <v>102</v>
      </c>
      <c r="B269" t="s">
        <v>112</v>
      </c>
      <c r="C269">
        <v>19574.114765999999</v>
      </c>
      <c r="D269" t="s">
        <v>0</v>
      </c>
      <c r="E269" t="s">
        <v>97</v>
      </c>
      <c r="F269">
        <v>4708.2140339999896</v>
      </c>
    </row>
    <row r="270" spans="1:6" x14ac:dyDescent="0.3">
      <c r="A270" t="s">
        <v>102</v>
      </c>
      <c r="B270" t="s">
        <v>110</v>
      </c>
      <c r="C270">
        <v>20417.009730999998</v>
      </c>
      <c r="D270" t="s">
        <v>0</v>
      </c>
      <c r="E270" t="s">
        <v>97</v>
      </c>
      <c r="F270">
        <v>842.89496500000303</v>
      </c>
    </row>
    <row r="271" spans="1:6" x14ac:dyDescent="0.3">
      <c r="A271" t="s">
        <v>102</v>
      </c>
      <c r="B271" t="s">
        <v>111</v>
      </c>
      <c r="C271">
        <v>21606.971356999999</v>
      </c>
      <c r="D271" t="s">
        <v>0</v>
      </c>
      <c r="E271" t="s">
        <v>97</v>
      </c>
      <c r="F271">
        <v>1189.96162599999</v>
      </c>
    </row>
    <row r="272" spans="1:6" x14ac:dyDescent="0.3">
      <c r="A272">
        <v>29</v>
      </c>
      <c r="B272" t="s">
        <v>106</v>
      </c>
      <c r="C272">
        <v>1374.4799410000001</v>
      </c>
      <c r="D272" t="s">
        <v>0</v>
      </c>
      <c r="E272" t="s">
        <v>97</v>
      </c>
      <c r="F272">
        <v>648.91639999999995</v>
      </c>
    </row>
    <row r="273" spans="1:6" x14ac:dyDescent="0.3">
      <c r="A273">
        <v>29</v>
      </c>
      <c r="B273" t="s">
        <v>107</v>
      </c>
      <c r="C273">
        <v>2145.06063299999</v>
      </c>
      <c r="D273" t="s">
        <v>0</v>
      </c>
      <c r="E273" t="s">
        <v>97</v>
      </c>
      <c r="F273">
        <v>770.58069199999898</v>
      </c>
    </row>
    <row r="274" spans="1:6" x14ac:dyDescent="0.3">
      <c r="A274">
        <v>29</v>
      </c>
      <c r="B274" t="s">
        <v>109</v>
      </c>
      <c r="C274">
        <v>2631.0192569999999</v>
      </c>
      <c r="D274" t="s">
        <v>0</v>
      </c>
      <c r="E274" t="s">
        <v>97</v>
      </c>
      <c r="F274">
        <v>358.77845200000002</v>
      </c>
    </row>
    <row r="275" spans="1:6" x14ac:dyDescent="0.3">
      <c r="A275">
        <v>29</v>
      </c>
      <c r="B275" t="s">
        <v>108</v>
      </c>
      <c r="C275">
        <v>3161.8232399999902</v>
      </c>
      <c r="D275" t="s">
        <v>0</v>
      </c>
      <c r="E275" t="s">
        <v>97</v>
      </c>
      <c r="F275">
        <v>530.80398299999899</v>
      </c>
    </row>
    <row r="276" spans="1:6" x14ac:dyDescent="0.3">
      <c r="A276">
        <v>29</v>
      </c>
      <c r="B276" t="s">
        <v>110</v>
      </c>
      <c r="C276">
        <v>4404.9673939999902</v>
      </c>
      <c r="D276" t="s">
        <v>0</v>
      </c>
      <c r="E276" t="s">
        <v>97</v>
      </c>
      <c r="F276">
        <v>1243.1441539999901</v>
      </c>
    </row>
    <row r="277" spans="1:6" x14ac:dyDescent="0.3">
      <c r="A277">
        <v>29</v>
      </c>
      <c r="B277" t="s">
        <v>111</v>
      </c>
      <c r="C277">
        <v>5190.1749810000001</v>
      </c>
      <c r="D277" t="s">
        <v>0</v>
      </c>
      <c r="E277" t="s">
        <v>97</v>
      </c>
      <c r="F277">
        <v>785.20758699999999</v>
      </c>
    </row>
    <row r="278" spans="1:6" x14ac:dyDescent="0.3">
      <c r="A278">
        <v>29</v>
      </c>
      <c r="B278" t="s">
        <v>114</v>
      </c>
      <c r="C278">
        <v>5247.0704130000004</v>
      </c>
      <c r="D278" t="s">
        <v>0</v>
      </c>
      <c r="E278" t="s">
        <v>97</v>
      </c>
      <c r="F278">
        <v>56.895432000000199</v>
      </c>
    </row>
    <row r="279" spans="1:6" x14ac:dyDescent="0.3">
      <c r="A279">
        <v>29</v>
      </c>
      <c r="B279" t="s">
        <v>115</v>
      </c>
      <c r="C279">
        <v>5786.4807009999904</v>
      </c>
      <c r="D279" t="s">
        <v>0</v>
      </c>
      <c r="E279" t="s">
        <v>97</v>
      </c>
      <c r="F279">
        <v>539.41028799999901</v>
      </c>
    </row>
    <row r="280" spans="1:6" x14ac:dyDescent="0.3">
      <c r="A280">
        <v>29</v>
      </c>
      <c r="B280" t="s">
        <v>112</v>
      </c>
      <c r="C280">
        <v>5794.5116850000004</v>
      </c>
      <c r="D280" t="s">
        <v>0</v>
      </c>
      <c r="E280" t="s">
        <v>97</v>
      </c>
      <c r="F280">
        <v>8.0309840000008901</v>
      </c>
    </row>
    <row r="281" spans="1:6" x14ac:dyDescent="0.3">
      <c r="A281">
        <v>29</v>
      </c>
      <c r="B281" t="s">
        <v>116</v>
      </c>
      <c r="C281">
        <v>6615.0621419999998</v>
      </c>
      <c r="D281" t="s">
        <v>0</v>
      </c>
      <c r="E281" t="s">
        <v>97</v>
      </c>
      <c r="F281">
        <v>820.55045699999903</v>
      </c>
    </row>
    <row r="282" spans="1:6" x14ac:dyDescent="0.3">
      <c r="A282">
        <v>29</v>
      </c>
      <c r="B282" t="s">
        <v>113</v>
      </c>
      <c r="C282">
        <v>6902.1429959999996</v>
      </c>
      <c r="D282" t="s">
        <v>0</v>
      </c>
      <c r="E282" t="s">
        <v>97</v>
      </c>
      <c r="F282">
        <v>287.08085399999902</v>
      </c>
    </row>
    <row r="283" spans="1:6" x14ac:dyDescent="0.3">
      <c r="A283">
        <v>29</v>
      </c>
      <c r="B283" t="s">
        <v>117</v>
      </c>
      <c r="C283">
        <v>7730.3638950000004</v>
      </c>
      <c r="D283" t="s">
        <v>0</v>
      </c>
      <c r="E283" t="s">
        <v>97</v>
      </c>
      <c r="F283">
        <v>828.22089900000003</v>
      </c>
    </row>
    <row r="284" spans="1:6" x14ac:dyDescent="0.3">
      <c r="A284">
        <v>29</v>
      </c>
      <c r="B284" t="s">
        <v>120</v>
      </c>
      <c r="C284">
        <v>7893.2792950000003</v>
      </c>
      <c r="D284" t="s">
        <v>0</v>
      </c>
      <c r="E284" t="s">
        <v>97</v>
      </c>
      <c r="F284">
        <v>162.91539999999901</v>
      </c>
    </row>
    <row r="285" spans="1:6" x14ac:dyDescent="0.3">
      <c r="A285">
        <v>29</v>
      </c>
      <c r="B285" t="s">
        <v>118</v>
      </c>
      <c r="C285">
        <v>9260.5119900000009</v>
      </c>
      <c r="D285" t="s">
        <v>0</v>
      </c>
      <c r="E285" t="s">
        <v>97</v>
      </c>
      <c r="F285">
        <v>1367.2326949999999</v>
      </c>
    </row>
    <row r="286" spans="1:6" x14ac:dyDescent="0.3">
      <c r="A286">
        <v>29</v>
      </c>
      <c r="B286" t="s">
        <v>119</v>
      </c>
      <c r="C286">
        <v>9832.2537759999996</v>
      </c>
      <c r="D286" t="s">
        <v>0</v>
      </c>
      <c r="E286" t="s">
        <v>97</v>
      </c>
      <c r="F286">
        <v>571.74178600000005</v>
      </c>
    </row>
    <row r="287" spans="1:6" x14ac:dyDescent="0.3">
      <c r="A287">
        <v>29</v>
      </c>
      <c r="B287" t="s">
        <v>121</v>
      </c>
      <c r="C287">
        <v>10527.401320999999</v>
      </c>
      <c r="D287" t="s">
        <v>0</v>
      </c>
      <c r="E287" t="s">
        <v>97</v>
      </c>
      <c r="F287">
        <v>695.14754499999799</v>
      </c>
    </row>
    <row r="288" spans="1:6" x14ac:dyDescent="0.3">
      <c r="A288">
        <v>29</v>
      </c>
      <c r="B288" t="s">
        <v>122</v>
      </c>
      <c r="C288">
        <v>11017.882992999999</v>
      </c>
      <c r="D288" t="s">
        <v>0</v>
      </c>
      <c r="E288" t="s">
        <v>97</v>
      </c>
      <c r="F288">
        <v>490.48167200000103</v>
      </c>
    </row>
    <row r="289" spans="1:6" x14ac:dyDescent="0.3">
      <c r="A289">
        <v>29</v>
      </c>
      <c r="B289" t="s">
        <v>123</v>
      </c>
      <c r="C289">
        <v>11073.410991999999</v>
      </c>
      <c r="D289" t="s">
        <v>0</v>
      </c>
      <c r="E289" t="s">
        <v>97</v>
      </c>
      <c r="F289">
        <v>55.527998999999902</v>
      </c>
    </row>
    <row r="290" spans="1:6" x14ac:dyDescent="0.3">
      <c r="A290">
        <v>29</v>
      </c>
      <c r="B290" t="s">
        <v>125</v>
      </c>
      <c r="C290">
        <v>11490.692831</v>
      </c>
      <c r="D290" t="s">
        <v>0</v>
      </c>
      <c r="E290" t="s">
        <v>97</v>
      </c>
      <c r="F290">
        <v>417.28183899999902</v>
      </c>
    </row>
    <row r="291" spans="1:6" x14ac:dyDescent="0.3">
      <c r="A291">
        <v>29</v>
      </c>
      <c r="B291" t="s">
        <v>128</v>
      </c>
      <c r="C291">
        <v>12535.209486</v>
      </c>
      <c r="D291" t="s">
        <v>0</v>
      </c>
      <c r="E291" t="s">
        <v>97</v>
      </c>
      <c r="F291">
        <v>1044.5166549999899</v>
      </c>
    </row>
    <row r="292" spans="1:6" x14ac:dyDescent="0.3">
      <c r="A292">
        <v>29</v>
      </c>
      <c r="B292" t="s">
        <v>127</v>
      </c>
      <c r="C292">
        <v>12948.599145</v>
      </c>
      <c r="D292" t="s">
        <v>0</v>
      </c>
      <c r="E292" t="s">
        <v>97</v>
      </c>
      <c r="F292">
        <v>413.38965899999999</v>
      </c>
    </row>
    <row r="293" spans="1:6" x14ac:dyDescent="0.3">
      <c r="A293">
        <v>29</v>
      </c>
      <c r="B293" t="s">
        <v>126</v>
      </c>
      <c r="C293">
        <v>13819.517271000001</v>
      </c>
      <c r="D293" t="s">
        <v>0</v>
      </c>
      <c r="E293" t="s">
        <v>97</v>
      </c>
      <c r="F293">
        <v>870.91812600000003</v>
      </c>
    </row>
    <row r="294" spans="1:6" x14ac:dyDescent="0.3">
      <c r="A294">
        <v>29</v>
      </c>
      <c r="B294" t="s">
        <v>130</v>
      </c>
      <c r="C294">
        <v>14715.508728999999</v>
      </c>
      <c r="D294" t="s">
        <v>0</v>
      </c>
      <c r="E294" t="s">
        <v>97</v>
      </c>
      <c r="F294">
        <v>895.99145799999803</v>
      </c>
    </row>
    <row r="295" spans="1:6" x14ac:dyDescent="0.3">
      <c r="A295">
        <v>29</v>
      </c>
      <c r="B295" t="s">
        <v>129</v>
      </c>
      <c r="C295">
        <v>14802.3760639999</v>
      </c>
      <c r="D295" t="s">
        <v>0</v>
      </c>
      <c r="E295" t="s">
        <v>97</v>
      </c>
      <c r="F295">
        <v>86.867334999999002</v>
      </c>
    </row>
    <row r="296" spans="1:6" x14ac:dyDescent="0.3">
      <c r="A296">
        <v>29</v>
      </c>
      <c r="B296" t="s">
        <v>131</v>
      </c>
      <c r="C296">
        <v>15898.439097999901</v>
      </c>
      <c r="D296" t="s">
        <v>0</v>
      </c>
      <c r="E296" t="s">
        <v>97</v>
      </c>
      <c r="F296">
        <v>1096.063034</v>
      </c>
    </row>
    <row r="297" spans="1:6" x14ac:dyDescent="0.3">
      <c r="A297">
        <v>29</v>
      </c>
      <c r="B297" t="s">
        <v>132</v>
      </c>
      <c r="C297">
        <v>16298.5034449999</v>
      </c>
      <c r="D297" t="s">
        <v>0</v>
      </c>
      <c r="E297" t="s">
        <v>97</v>
      </c>
      <c r="F297">
        <v>400.06434699999897</v>
      </c>
    </row>
    <row r="298" spans="1:6" x14ac:dyDescent="0.3">
      <c r="A298">
        <v>29</v>
      </c>
      <c r="B298" t="s">
        <v>133</v>
      </c>
      <c r="C298">
        <v>17612.773336999999</v>
      </c>
      <c r="D298" t="s">
        <v>0</v>
      </c>
      <c r="E298" t="s">
        <v>97</v>
      </c>
      <c r="F298">
        <v>1314.269892</v>
      </c>
    </row>
    <row r="299" spans="1:6" x14ac:dyDescent="0.3">
      <c r="A299">
        <v>29</v>
      </c>
      <c r="B299" t="s">
        <v>137</v>
      </c>
      <c r="C299">
        <v>19380.558956000001</v>
      </c>
      <c r="D299" t="s">
        <v>0</v>
      </c>
      <c r="E299" t="s">
        <v>97</v>
      </c>
      <c r="F299">
        <v>1767.785619</v>
      </c>
    </row>
    <row r="300" spans="1:6" x14ac:dyDescent="0.3">
      <c r="A300">
        <v>29</v>
      </c>
      <c r="B300" t="s">
        <v>134</v>
      </c>
      <c r="C300">
        <v>19824.580549999999</v>
      </c>
      <c r="D300" t="s">
        <v>0</v>
      </c>
      <c r="E300" t="s">
        <v>97</v>
      </c>
      <c r="F300">
        <v>444.021593999998</v>
      </c>
    </row>
    <row r="301" spans="1:6" x14ac:dyDescent="0.3">
      <c r="A301">
        <v>29</v>
      </c>
      <c r="B301" t="s">
        <v>140</v>
      </c>
      <c r="C301">
        <v>20093.522349999999</v>
      </c>
      <c r="D301" t="s">
        <v>0</v>
      </c>
      <c r="E301" t="s">
        <v>97</v>
      </c>
      <c r="F301">
        <v>268.9418</v>
      </c>
    </row>
    <row r="302" spans="1:6" x14ac:dyDescent="0.3">
      <c r="A302">
        <v>29</v>
      </c>
      <c r="B302" t="s">
        <v>135</v>
      </c>
      <c r="C302">
        <v>20644.779259999999</v>
      </c>
      <c r="D302" t="s">
        <v>0</v>
      </c>
      <c r="E302" t="s">
        <v>97</v>
      </c>
      <c r="F302">
        <v>551.25690999999995</v>
      </c>
    </row>
    <row r="303" spans="1:6" x14ac:dyDescent="0.3">
      <c r="A303">
        <v>29</v>
      </c>
      <c r="B303" t="s">
        <v>144</v>
      </c>
      <c r="C303">
        <v>21822.341581000001</v>
      </c>
      <c r="D303" t="s">
        <v>0</v>
      </c>
      <c r="E303" t="s">
        <v>97</v>
      </c>
      <c r="F303">
        <v>1177.5623210000001</v>
      </c>
    </row>
    <row r="304" spans="1:6" x14ac:dyDescent="0.3">
      <c r="A304">
        <v>29</v>
      </c>
      <c r="B304" t="s">
        <v>136</v>
      </c>
      <c r="C304">
        <v>22065.706747</v>
      </c>
      <c r="D304" t="s">
        <v>0</v>
      </c>
      <c r="E304" t="s">
        <v>97</v>
      </c>
      <c r="F304">
        <v>243.36516599999899</v>
      </c>
    </row>
    <row r="305" spans="1:6" x14ac:dyDescent="0.3">
      <c r="A305">
        <v>29</v>
      </c>
      <c r="B305" t="s">
        <v>145</v>
      </c>
      <c r="C305">
        <v>23084.013503999999</v>
      </c>
      <c r="D305" t="s">
        <v>0</v>
      </c>
      <c r="E305" t="s">
        <v>97</v>
      </c>
      <c r="F305">
        <v>1018.3067569999899</v>
      </c>
    </row>
    <row r="306" spans="1:6" x14ac:dyDescent="0.3">
      <c r="A306">
        <v>29</v>
      </c>
      <c r="B306" t="s">
        <v>139</v>
      </c>
      <c r="C306">
        <v>23451.783678</v>
      </c>
      <c r="D306" t="s">
        <v>0</v>
      </c>
      <c r="E306" t="s">
        <v>97</v>
      </c>
      <c r="F306">
        <v>367.77017400000102</v>
      </c>
    </row>
    <row r="307" spans="1:6" x14ac:dyDescent="0.3">
      <c r="A307">
        <v>29</v>
      </c>
      <c r="B307" t="s">
        <v>138</v>
      </c>
      <c r="C307">
        <v>24330.598265000001</v>
      </c>
      <c r="D307" t="s">
        <v>0</v>
      </c>
      <c r="E307" t="s">
        <v>97</v>
      </c>
      <c r="F307">
        <v>878.81458699999996</v>
      </c>
    </row>
    <row r="308" spans="1:6" x14ac:dyDescent="0.3">
      <c r="A308">
        <v>29</v>
      </c>
      <c r="B308" t="s">
        <v>142</v>
      </c>
      <c r="C308">
        <v>25052.156824999998</v>
      </c>
      <c r="D308" t="s">
        <v>0</v>
      </c>
      <c r="E308" t="s">
        <v>97</v>
      </c>
      <c r="F308">
        <v>721.55855999999699</v>
      </c>
    </row>
    <row r="309" spans="1:6" x14ac:dyDescent="0.3">
      <c r="A309">
        <v>29</v>
      </c>
      <c r="B309" t="s">
        <v>143</v>
      </c>
      <c r="C309">
        <v>25153.105783999999</v>
      </c>
      <c r="D309" t="s">
        <v>0</v>
      </c>
      <c r="E309" t="s">
        <v>97</v>
      </c>
      <c r="F309">
        <v>100.948959000001</v>
      </c>
    </row>
    <row r="310" spans="1:6" x14ac:dyDescent="0.3">
      <c r="A310">
        <v>29</v>
      </c>
      <c r="B310" t="s">
        <v>146</v>
      </c>
      <c r="C310">
        <v>25743.479888999998</v>
      </c>
      <c r="D310" t="s">
        <v>0</v>
      </c>
      <c r="E310" t="s">
        <v>97</v>
      </c>
      <c r="F310">
        <v>590.37410499999896</v>
      </c>
    </row>
    <row r="311" spans="1:6" x14ac:dyDescent="0.3">
      <c r="A311">
        <v>29</v>
      </c>
      <c r="B311" t="s">
        <v>147</v>
      </c>
      <c r="C311">
        <v>26044.271115</v>
      </c>
      <c r="D311" t="s">
        <v>0</v>
      </c>
      <c r="E311" t="s">
        <v>97</v>
      </c>
      <c r="F311">
        <v>300.79122600000102</v>
      </c>
    </row>
    <row r="312" spans="1:6" x14ac:dyDescent="0.3">
      <c r="A312">
        <v>29</v>
      </c>
      <c r="B312" t="s">
        <v>141</v>
      </c>
      <c r="C312">
        <v>26246.230996999999</v>
      </c>
      <c r="D312" t="s">
        <v>0</v>
      </c>
      <c r="E312" t="s">
        <v>97</v>
      </c>
      <c r="F312">
        <v>201.959881999999</v>
      </c>
    </row>
    <row r="313" spans="1:6" x14ac:dyDescent="0.3">
      <c r="A313">
        <v>29</v>
      </c>
      <c r="B313" t="s">
        <v>148</v>
      </c>
      <c r="C313">
        <v>26442.174103000001</v>
      </c>
      <c r="D313" t="s">
        <v>0</v>
      </c>
      <c r="E313" t="s">
        <v>97</v>
      </c>
      <c r="F313">
        <v>195.94310600000199</v>
      </c>
    </row>
    <row r="314" spans="1:6" x14ac:dyDescent="0.3">
      <c r="A314">
        <v>3</v>
      </c>
      <c r="B314" t="s">
        <v>124</v>
      </c>
      <c r="C314">
        <v>2268.244627</v>
      </c>
      <c r="D314" t="s">
        <v>0</v>
      </c>
      <c r="E314" t="s">
        <v>97</v>
      </c>
      <c r="F314">
        <v>409.57988499999902</v>
      </c>
    </row>
    <row r="315" spans="1:6" x14ac:dyDescent="0.3">
      <c r="A315">
        <v>3</v>
      </c>
      <c r="B315" t="s">
        <v>106</v>
      </c>
      <c r="C315">
        <v>3034.6058010000002</v>
      </c>
      <c r="D315" t="s">
        <v>0</v>
      </c>
      <c r="E315" t="s">
        <v>97</v>
      </c>
      <c r="F315">
        <v>766.36117400000001</v>
      </c>
    </row>
    <row r="316" spans="1:6" x14ac:dyDescent="0.3">
      <c r="A316">
        <v>3</v>
      </c>
      <c r="B316" t="s">
        <v>107</v>
      </c>
      <c r="C316">
        <v>4325.2445129999996</v>
      </c>
      <c r="D316" t="s">
        <v>0</v>
      </c>
      <c r="E316" t="s">
        <v>97</v>
      </c>
      <c r="F316">
        <v>1290.6387119999999</v>
      </c>
    </row>
    <row r="317" spans="1:6" x14ac:dyDescent="0.3">
      <c r="A317">
        <v>3</v>
      </c>
      <c r="B317" t="s">
        <v>108</v>
      </c>
      <c r="C317">
        <v>4646.744592</v>
      </c>
      <c r="D317" t="s">
        <v>0</v>
      </c>
      <c r="E317" t="s">
        <v>97</v>
      </c>
      <c r="F317">
        <v>321.500078999999</v>
      </c>
    </row>
    <row r="318" spans="1:6" x14ac:dyDescent="0.3">
      <c r="A318">
        <v>3</v>
      </c>
      <c r="B318" t="s">
        <v>110</v>
      </c>
      <c r="C318">
        <v>5849.563083</v>
      </c>
      <c r="D318" t="s">
        <v>0</v>
      </c>
      <c r="E318" t="s">
        <v>97</v>
      </c>
      <c r="F318">
        <v>1202.818491</v>
      </c>
    </row>
    <row r="319" spans="1:6" x14ac:dyDescent="0.3">
      <c r="A319">
        <v>3</v>
      </c>
      <c r="B319" t="s">
        <v>112</v>
      </c>
      <c r="C319">
        <v>6162.5456430000004</v>
      </c>
      <c r="D319" t="s">
        <v>0</v>
      </c>
      <c r="E319" t="s">
        <v>97</v>
      </c>
      <c r="F319">
        <v>312.98255999999998</v>
      </c>
    </row>
    <row r="320" spans="1:6" x14ac:dyDescent="0.3">
      <c r="A320">
        <v>3</v>
      </c>
      <c r="B320" t="s">
        <v>109</v>
      </c>
      <c r="C320">
        <v>6257.5498539999999</v>
      </c>
      <c r="D320" t="s">
        <v>0</v>
      </c>
      <c r="E320" t="s">
        <v>97</v>
      </c>
      <c r="F320">
        <v>95.004210999999401</v>
      </c>
    </row>
    <row r="321" spans="1:6" x14ac:dyDescent="0.3">
      <c r="A321">
        <v>3</v>
      </c>
      <c r="B321" t="s">
        <v>111</v>
      </c>
      <c r="C321">
        <v>8909.0610799999995</v>
      </c>
      <c r="D321" t="s">
        <v>0</v>
      </c>
      <c r="E321" t="s">
        <v>97</v>
      </c>
      <c r="F321">
        <v>2651.5112259999901</v>
      </c>
    </row>
    <row r="322" spans="1:6" x14ac:dyDescent="0.3">
      <c r="A322">
        <v>3</v>
      </c>
      <c r="B322" t="s">
        <v>113</v>
      </c>
      <c r="C322">
        <v>12132.639494999999</v>
      </c>
      <c r="D322" t="s">
        <v>0</v>
      </c>
      <c r="E322" t="s">
        <v>97</v>
      </c>
      <c r="F322">
        <v>3223.5784149999999</v>
      </c>
    </row>
    <row r="323" spans="1:6" x14ac:dyDescent="0.3">
      <c r="A323">
        <v>3</v>
      </c>
      <c r="B323" t="s">
        <v>114</v>
      </c>
      <c r="C323">
        <v>12757.611983000001</v>
      </c>
      <c r="D323" t="s">
        <v>0</v>
      </c>
      <c r="E323" t="s">
        <v>97</v>
      </c>
      <c r="F323">
        <v>624.97248800000102</v>
      </c>
    </row>
    <row r="324" spans="1:6" x14ac:dyDescent="0.3">
      <c r="A324">
        <v>3</v>
      </c>
      <c r="B324" t="s">
        <v>115</v>
      </c>
      <c r="C324">
        <v>13406.414277</v>
      </c>
      <c r="D324" t="s">
        <v>0</v>
      </c>
      <c r="E324" t="s">
        <v>97</v>
      </c>
      <c r="F324">
        <v>648.80229399999905</v>
      </c>
    </row>
    <row r="325" spans="1:6" x14ac:dyDescent="0.3">
      <c r="A325">
        <v>3</v>
      </c>
      <c r="B325" t="s">
        <v>116</v>
      </c>
      <c r="C325">
        <v>13892.063047</v>
      </c>
      <c r="D325" t="s">
        <v>0</v>
      </c>
      <c r="E325" t="s">
        <v>97</v>
      </c>
      <c r="F325">
        <v>485.64876999999899</v>
      </c>
    </row>
    <row r="326" spans="1:6" x14ac:dyDescent="0.3">
      <c r="A326">
        <v>3</v>
      </c>
      <c r="B326" t="s">
        <v>120</v>
      </c>
      <c r="C326">
        <v>14877.399477999999</v>
      </c>
      <c r="D326" t="s">
        <v>0</v>
      </c>
      <c r="E326" t="s">
        <v>97</v>
      </c>
      <c r="F326">
        <v>985.33643099999904</v>
      </c>
    </row>
    <row r="327" spans="1:6" x14ac:dyDescent="0.3">
      <c r="A327">
        <v>3</v>
      </c>
      <c r="B327" t="s">
        <v>118</v>
      </c>
      <c r="C327">
        <v>15730.543842999999</v>
      </c>
      <c r="D327" t="s">
        <v>0</v>
      </c>
      <c r="E327" t="s">
        <v>97</v>
      </c>
      <c r="F327">
        <v>853.14436500000102</v>
      </c>
    </row>
    <row r="328" spans="1:6" x14ac:dyDescent="0.3">
      <c r="A328">
        <v>3</v>
      </c>
      <c r="B328" t="s">
        <v>121</v>
      </c>
      <c r="C328">
        <v>16124.693815000001</v>
      </c>
      <c r="D328" t="s">
        <v>0</v>
      </c>
      <c r="E328" t="s">
        <v>97</v>
      </c>
      <c r="F328">
        <v>394.14997199999902</v>
      </c>
    </row>
    <row r="329" spans="1:6" x14ac:dyDescent="0.3">
      <c r="A329">
        <v>3</v>
      </c>
      <c r="B329" t="s">
        <v>119</v>
      </c>
      <c r="C329">
        <v>16289.947861000001</v>
      </c>
      <c r="D329" t="s">
        <v>0</v>
      </c>
      <c r="E329" t="s">
        <v>97</v>
      </c>
      <c r="F329">
        <v>165.25404599999999</v>
      </c>
    </row>
    <row r="330" spans="1:6" x14ac:dyDescent="0.3">
      <c r="A330">
        <v>3</v>
      </c>
      <c r="B330" t="s">
        <v>122</v>
      </c>
      <c r="C330">
        <v>16609.839489999998</v>
      </c>
      <c r="D330" t="s">
        <v>0</v>
      </c>
      <c r="E330" t="s">
        <v>97</v>
      </c>
      <c r="F330">
        <v>319.89162900000099</v>
      </c>
    </row>
    <row r="331" spans="1:6" x14ac:dyDescent="0.3">
      <c r="A331">
        <v>3</v>
      </c>
      <c r="B331" t="s">
        <v>123</v>
      </c>
      <c r="C331">
        <v>16783.821071999999</v>
      </c>
      <c r="D331" t="s">
        <v>0</v>
      </c>
      <c r="E331" t="s">
        <v>97</v>
      </c>
      <c r="F331">
        <v>173.981581999996</v>
      </c>
    </row>
    <row r="332" spans="1:6" x14ac:dyDescent="0.3">
      <c r="A332">
        <v>3</v>
      </c>
      <c r="B332" t="s">
        <v>125</v>
      </c>
      <c r="C332">
        <v>17097.335128999999</v>
      </c>
      <c r="D332" t="s">
        <v>0</v>
      </c>
      <c r="E332" t="s">
        <v>97</v>
      </c>
      <c r="F332">
        <v>313.51405699999998</v>
      </c>
    </row>
    <row r="333" spans="1:6" x14ac:dyDescent="0.3">
      <c r="A333">
        <v>3</v>
      </c>
      <c r="B333" t="s">
        <v>117</v>
      </c>
      <c r="C333">
        <v>17207.828888</v>
      </c>
      <c r="D333" t="s">
        <v>0</v>
      </c>
      <c r="E333" t="s">
        <v>97</v>
      </c>
      <c r="F333">
        <v>110.493759</v>
      </c>
    </row>
    <row r="334" spans="1:6" x14ac:dyDescent="0.3">
      <c r="A334">
        <v>3</v>
      </c>
      <c r="B334" t="s">
        <v>127</v>
      </c>
      <c r="C334">
        <v>18030.155038999899</v>
      </c>
      <c r="D334" t="s">
        <v>0</v>
      </c>
      <c r="E334" t="s">
        <v>97</v>
      </c>
      <c r="F334">
        <v>822.32615099999703</v>
      </c>
    </row>
    <row r="335" spans="1:6" x14ac:dyDescent="0.3">
      <c r="A335">
        <v>3</v>
      </c>
      <c r="B335" t="s">
        <v>128</v>
      </c>
      <c r="C335">
        <v>18644.109811999999</v>
      </c>
      <c r="D335" t="s">
        <v>0</v>
      </c>
      <c r="E335" t="s">
        <v>97</v>
      </c>
      <c r="F335">
        <v>613.95477300000096</v>
      </c>
    </row>
    <row r="336" spans="1:6" x14ac:dyDescent="0.3">
      <c r="A336">
        <v>3</v>
      </c>
      <c r="B336" t="s">
        <v>126</v>
      </c>
      <c r="C336">
        <v>19041.203266999899</v>
      </c>
      <c r="D336" t="s">
        <v>0</v>
      </c>
      <c r="E336" t="s">
        <v>97</v>
      </c>
      <c r="F336">
        <v>397.09345499999802</v>
      </c>
    </row>
    <row r="337" spans="1:6" x14ac:dyDescent="0.3">
      <c r="A337">
        <v>3</v>
      </c>
      <c r="B337" t="s">
        <v>129</v>
      </c>
      <c r="C337">
        <v>19651.089421000001</v>
      </c>
      <c r="D337" t="s">
        <v>0</v>
      </c>
      <c r="E337" t="s">
        <v>97</v>
      </c>
      <c r="F337">
        <v>609.88615400000299</v>
      </c>
    </row>
    <row r="338" spans="1:6" x14ac:dyDescent="0.3">
      <c r="A338">
        <v>3</v>
      </c>
      <c r="B338" t="s">
        <v>130</v>
      </c>
      <c r="C338">
        <v>20774.988298</v>
      </c>
      <c r="D338" t="s">
        <v>0</v>
      </c>
      <c r="E338" t="s">
        <v>97</v>
      </c>
      <c r="F338">
        <v>1123.8988769999901</v>
      </c>
    </row>
    <row r="339" spans="1:6" x14ac:dyDescent="0.3">
      <c r="A339">
        <v>3</v>
      </c>
      <c r="B339" t="s">
        <v>131</v>
      </c>
      <c r="C339">
        <v>21057.709841</v>
      </c>
      <c r="D339" t="s">
        <v>0</v>
      </c>
      <c r="E339" t="s">
        <v>97</v>
      </c>
      <c r="F339">
        <v>282.72154299999897</v>
      </c>
    </row>
    <row r="340" spans="1:6" x14ac:dyDescent="0.3">
      <c r="A340">
        <v>3</v>
      </c>
      <c r="B340" t="s">
        <v>132</v>
      </c>
      <c r="C340">
        <v>21913.340425999999</v>
      </c>
      <c r="D340" t="s">
        <v>0</v>
      </c>
      <c r="E340" t="s">
        <v>97</v>
      </c>
      <c r="F340">
        <v>855.63058499999897</v>
      </c>
    </row>
    <row r="341" spans="1:6" x14ac:dyDescent="0.3">
      <c r="A341">
        <v>3</v>
      </c>
      <c r="B341" t="s">
        <v>133</v>
      </c>
      <c r="C341">
        <v>22026.573343</v>
      </c>
      <c r="D341" t="s">
        <v>0</v>
      </c>
      <c r="E341" t="s">
        <v>97</v>
      </c>
      <c r="F341">
        <v>113.232917000001</v>
      </c>
    </row>
    <row r="342" spans="1:6" x14ac:dyDescent="0.3">
      <c r="A342">
        <v>3</v>
      </c>
      <c r="B342" t="s">
        <v>134</v>
      </c>
      <c r="C342">
        <v>23748.560491</v>
      </c>
      <c r="D342" t="s">
        <v>0</v>
      </c>
      <c r="E342" t="s">
        <v>97</v>
      </c>
      <c r="F342">
        <v>1721.9871479999999</v>
      </c>
    </row>
    <row r="343" spans="1:6" x14ac:dyDescent="0.3">
      <c r="A343">
        <v>3</v>
      </c>
      <c r="B343" t="s">
        <v>135</v>
      </c>
      <c r="C343">
        <v>23762.459277000002</v>
      </c>
      <c r="D343" t="s">
        <v>0</v>
      </c>
      <c r="E343" t="s">
        <v>97</v>
      </c>
      <c r="F343">
        <v>13.8987860000015</v>
      </c>
    </row>
    <row r="344" spans="1:6" x14ac:dyDescent="0.3">
      <c r="A344">
        <v>3</v>
      </c>
      <c r="B344" t="s">
        <v>136</v>
      </c>
      <c r="C344">
        <v>24131.973155</v>
      </c>
      <c r="D344" t="s">
        <v>0</v>
      </c>
      <c r="E344" t="s">
        <v>97</v>
      </c>
      <c r="F344">
        <v>369.51387799999702</v>
      </c>
    </row>
    <row r="345" spans="1:6" x14ac:dyDescent="0.3">
      <c r="A345">
        <v>3</v>
      </c>
      <c r="B345" t="s">
        <v>137</v>
      </c>
      <c r="C345">
        <v>24402.245885</v>
      </c>
      <c r="D345" t="s">
        <v>0</v>
      </c>
      <c r="E345" t="s">
        <v>97</v>
      </c>
      <c r="F345">
        <v>270.27273000000002</v>
      </c>
    </row>
    <row r="346" spans="1:6" x14ac:dyDescent="0.3">
      <c r="A346">
        <v>3</v>
      </c>
      <c r="B346" t="s">
        <v>138</v>
      </c>
      <c r="C346">
        <v>25163.928863000001</v>
      </c>
      <c r="D346" t="s">
        <v>0</v>
      </c>
      <c r="E346" t="s">
        <v>97</v>
      </c>
      <c r="F346">
        <v>761.68297800000005</v>
      </c>
    </row>
    <row r="347" spans="1:6" x14ac:dyDescent="0.3">
      <c r="A347">
        <v>3</v>
      </c>
      <c r="B347" t="s">
        <v>139</v>
      </c>
      <c r="C347">
        <v>25405.40034</v>
      </c>
      <c r="D347" t="s">
        <v>0</v>
      </c>
      <c r="E347" t="s">
        <v>97</v>
      </c>
      <c r="F347">
        <v>241.471476999999</v>
      </c>
    </row>
    <row r="348" spans="1:6" x14ac:dyDescent="0.3">
      <c r="A348">
        <v>3</v>
      </c>
      <c r="B348" t="s">
        <v>140</v>
      </c>
      <c r="C348">
        <v>25447.197878999999</v>
      </c>
      <c r="D348" t="s">
        <v>0</v>
      </c>
      <c r="E348" t="s">
        <v>97</v>
      </c>
      <c r="F348">
        <v>41.797538999999198</v>
      </c>
    </row>
    <row r="349" spans="1:6" x14ac:dyDescent="0.3">
      <c r="A349">
        <v>3</v>
      </c>
      <c r="B349" t="s">
        <v>141</v>
      </c>
      <c r="C349">
        <v>25624.513030999999</v>
      </c>
      <c r="D349" t="s">
        <v>0</v>
      </c>
      <c r="E349" t="s">
        <v>97</v>
      </c>
      <c r="F349">
        <v>177.31515199999899</v>
      </c>
    </row>
    <row r="350" spans="1:6" x14ac:dyDescent="0.3">
      <c r="A350">
        <v>3</v>
      </c>
      <c r="B350" t="s">
        <v>142</v>
      </c>
      <c r="C350">
        <v>25711.737673</v>
      </c>
      <c r="D350" t="s">
        <v>0</v>
      </c>
      <c r="E350" t="s">
        <v>97</v>
      </c>
      <c r="F350">
        <v>87.224642000000998</v>
      </c>
    </row>
    <row r="351" spans="1:6" x14ac:dyDescent="0.3">
      <c r="A351">
        <v>3</v>
      </c>
      <c r="B351" t="s">
        <v>143</v>
      </c>
      <c r="C351">
        <v>25836.985571000001</v>
      </c>
      <c r="D351" t="s">
        <v>0</v>
      </c>
      <c r="E351" t="s">
        <v>97</v>
      </c>
      <c r="F351">
        <v>125.247898000001</v>
      </c>
    </row>
    <row r="352" spans="1:6" x14ac:dyDescent="0.3">
      <c r="A352">
        <v>3</v>
      </c>
      <c r="B352" t="s">
        <v>144</v>
      </c>
      <c r="C352">
        <v>26160.714195</v>
      </c>
      <c r="D352" t="s">
        <v>0</v>
      </c>
      <c r="E352" t="s">
        <v>97</v>
      </c>
      <c r="F352">
        <v>323.728623999999</v>
      </c>
    </row>
    <row r="353" spans="1:6" x14ac:dyDescent="0.3">
      <c r="A353">
        <v>3</v>
      </c>
      <c r="B353" t="s">
        <v>145</v>
      </c>
      <c r="C353">
        <v>26289.067181999999</v>
      </c>
      <c r="D353" t="s">
        <v>0</v>
      </c>
      <c r="E353" t="s">
        <v>97</v>
      </c>
      <c r="F353">
        <v>128.352986999998</v>
      </c>
    </row>
    <row r="354" spans="1:6" x14ac:dyDescent="0.3">
      <c r="A354">
        <v>3</v>
      </c>
      <c r="B354" t="s">
        <v>146</v>
      </c>
      <c r="C354">
        <v>26409.365536000001</v>
      </c>
      <c r="D354" t="s">
        <v>0</v>
      </c>
      <c r="E354" t="s">
        <v>97</v>
      </c>
      <c r="F354">
        <v>120.29835400000201</v>
      </c>
    </row>
    <row r="355" spans="1:6" x14ac:dyDescent="0.3">
      <c r="A355">
        <v>3</v>
      </c>
      <c r="B355" t="s">
        <v>147</v>
      </c>
      <c r="C355">
        <v>26426.332155</v>
      </c>
      <c r="D355" t="s">
        <v>0</v>
      </c>
      <c r="E355" t="s">
        <v>97</v>
      </c>
      <c r="F355">
        <v>16.9666189999989</v>
      </c>
    </row>
    <row r="356" spans="1:6" x14ac:dyDescent="0.3">
      <c r="A356">
        <v>30</v>
      </c>
      <c r="B356" t="s">
        <v>106</v>
      </c>
      <c r="C356">
        <v>2840.9922769999998</v>
      </c>
      <c r="D356" t="s">
        <v>0</v>
      </c>
      <c r="E356" t="s">
        <v>97</v>
      </c>
      <c r="F356">
        <v>1646.4570159999901</v>
      </c>
    </row>
    <row r="357" spans="1:6" x14ac:dyDescent="0.3">
      <c r="A357">
        <v>30</v>
      </c>
      <c r="B357" t="s">
        <v>124</v>
      </c>
      <c r="C357">
        <v>3073.7185960000002</v>
      </c>
      <c r="D357" t="s">
        <v>0</v>
      </c>
      <c r="E357" t="s">
        <v>97</v>
      </c>
      <c r="F357">
        <v>232.72631899999999</v>
      </c>
    </row>
    <row r="358" spans="1:6" x14ac:dyDescent="0.3">
      <c r="A358">
        <v>30</v>
      </c>
      <c r="B358" t="s">
        <v>107</v>
      </c>
      <c r="C358">
        <v>4510.8807139999999</v>
      </c>
      <c r="D358" t="s">
        <v>0</v>
      </c>
      <c r="E358" t="s">
        <v>97</v>
      </c>
      <c r="F358">
        <v>1437.16211799999</v>
      </c>
    </row>
    <row r="359" spans="1:6" x14ac:dyDescent="0.3">
      <c r="A359">
        <v>30</v>
      </c>
      <c r="B359" t="s">
        <v>108</v>
      </c>
      <c r="C359">
        <v>4756.9510119999904</v>
      </c>
      <c r="D359" t="s">
        <v>0</v>
      </c>
      <c r="E359" t="s">
        <v>97</v>
      </c>
      <c r="F359">
        <v>246.07029799999901</v>
      </c>
    </row>
    <row r="360" spans="1:6" x14ac:dyDescent="0.3">
      <c r="A360">
        <v>30</v>
      </c>
      <c r="B360" t="s">
        <v>110</v>
      </c>
      <c r="C360">
        <v>5607.3371090000001</v>
      </c>
      <c r="D360" t="s">
        <v>0</v>
      </c>
      <c r="E360" t="s">
        <v>97</v>
      </c>
      <c r="F360">
        <v>850.38609699999995</v>
      </c>
    </row>
    <row r="361" spans="1:6" x14ac:dyDescent="0.3">
      <c r="A361">
        <v>30</v>
      </c>
      <c r="B361" t="s">
        <v>109</v>
      </c>
      <c r="C361">
        <v>6283.7280209999999</v>
      </c>
      <c r="D361" t="s">
        <v>0</v>
      </c>
      <c r="E361" t="s">
        <v>97</v>
      </c>
      <c r="F361">
        <v>676.39091199999905</v>
      </c>
    </row>
    <row r="362" spans="1:6" x14ac:dyDescent="0.3">
      <c r="A362">
        <v>30</v>
      </c>
      <c r="B362" t="s">
        <v>112</v>
      </c>
      <c r="C362">
        <v>7402.5450430000001</v>
      </c>
      <c r="D362" t="s">
        <v>0</v>
      </c>
      <c r="E362" t="s">
        <v>97</v>
      </c>
      <c r="F362">
        <v>1118.817022</v>
      </c>
    </row>
    <row r="363" spans="1:6" x14ac:dyDescent="0.3">
      <c r="A363">
        <v>30</v>
      </c>
      <c r="B363" t="s">
        <v>113</v>
      </c>
      <c r="C363">
        <v>8579.0807449999993</v>
      </c>
      <c r="D363" t="s">
        <v>0</v>
      </c>
      <c r="E363" t="s">
        <v>97</v>
      </c>
      <c r="F363">
        <v>1176.5357019999999</v>
      </c>
    </row>
    <row r="364" spans="1:6" x14ac:dyDescent="0.3">
      <c r="A364">
        <v>30</v>
      </c>
      <c r="B364" t="s">
        <v>111</v>
      </c>
      <c r="C364">
        <v>8655.8871099999997</v>
      </c>
      <c r="D364" t="s">
        <v>0</v>
      </c>
      <c r="E364" t="s">
        <v>97</v>
      </c>
      <c r="F364">
        <v>76.806364999998493</v>
      </c>
    </row>
    <row r="365" spans="1:6" x14ac:dyDescent="0.3">
      <c r="A365">
        <v>30</v>
      </c>
      <c r="B365" t="s">
        <v>114</v>
      </c>
      <c r="C365">
        <v>11717.746708000001</v>
      </c>
      <c r="D365" t="s">
        <v>0</v>
      </c>
      <c r="E365" t="s">
        <v>97</v>
      </c>
      <c r="F365">
        <v>3061.859598</v>
      </c>
    </row>
    <row r="366" spans="1:6" x14ac:dyDescent="0.3">
      <c r="A366">
        <v>30</v>
      </c>
      <c r="B366" t="s">
        <v>115</v>
      </c>
      <c r="C366">
        <v>12334.967472</v>
      </c>
      <c r="D366" t="s">
        <v>0</v>
      </c>
      <c r="E366" t="s">
        <v>97</v>
      </c>
      <c r="F366">
        <v>617.22076399999901</v>
      </c>
    </row>
    <row r="367" spans="1:6" x14ac:dyDescent="0.3">
      <c r="A367">
        <v>30</v>
      </c>
      <c r="B367" t="s">
        <v>120</v>
      </c>
      <c r="C367">
        <v>12394.196246</v>
      </c>
      <c r="D367" t="s">
        <v>0</v>
      </c>
      <c r="E367" t="s">
        <v>97</v>
      </c>
      <c r="F367">
        <v>59.228773999999198</v>
      </c>
    </row>
    <row r="368" spans="1:6" x14ac:dyDescent="0.3">
      <c r="A368">
        <v>30</v>
      </c>
      <c r="B368" t="s">
        <v>116</v>
      </c>
      <c r="C368">
        <v>12431.24834</v>
      </c>
      <c r="D368" t="s">
        <v>0</v>
      </c>
      <c r="E368" t="s">
        <v>97</v>
      </c>
      <c r="F368">
        <v>37.052094000000501</v>
      </c>
    </row>
    <row r="369" spans="1:6" x14ac:dyDescent="0.3">
      <c r="A369">
        <v>30</v>
      </c>
      <c r="B369" t="s">
        <v>118</v>
      </c>
      <c r="C369">
        <v>13399.645022999999</v>
      </c>
      <c r="D369" t="s">
        <v>0</v>
      </c>
      <c r="E369" t="s">
        <v>97</v>
      </c>
      <c r="F369">
        <v>968.39668300000005</v>
      </c>
    </row>
    <row r="370" spans="1:6" x14ac:dyDescent="0.3">
      <c r="A370">
        <v>30</v>
      </c>
      <c r="B370" t="s">
        <v>117</v>
      </c>
      <c r="C370">
        <v>13885.091918</v>
      </c>
      <c r="D370" t="s">
        <v>0</v>
      </c>
      <c r="E370" t="s">
        <v>97</v>
      </c>
      <c r="F370">
        <v>485.44689499999902</v>
      </c>
    </row>
    <row r="371" spans="1:6" x14ac:dyDescent="0.3">
      <c r="A371">
        <v>30</v>
      </c>
      <c r="B371" t="s">
        <v>119</v>
      </c>
      <c r="C371">
        <v>14278.697178</v>
      </c>
      <c r="D371" t="s">
        <v>0</v>
      </c>
      <c r="E371" t="s">
        <v>97</v>
      </c>
      <c r="F371">
        <v>393.60525999999999</v>
      </c>
    </row>
    <row r="372" spans="1:6" x14ac:dyDescent="0.3">
      <c r="A372">
        <v>30</v>
      </c>
      <c r="B372" t="s">
        <v>122</v>
      </c>
      <c r="C372">
        <v>14431.608634</v>
      </c>
      <c r="D372" t="s">
        <v>0</v>
      </c>
      <c r="E372" t="s">
        <v>97</v>
      </c>
      <c r="F372">
        <v>152.91145599999899</v>
      </c>
    </row>
    <row r="373" spans="1:6" x14ac:dyDescent="0.3">
      <c r="A373">
        <v>30</v>
      </c>
      <c r="B373" t="s">
        <v>121</v>
      </c>
      <c r="C373">
        <v>16622.179953999999</v>
      </c>
      <c r="D373" t="s">
        <v>0</v>
      </c>
      <c r="E373" t="s">
        <v>97</v>
      </c>
      <c r="F373">
        <v>2190.57131999999</v>
      </c>
    </row>
    <row r="374" spans="1:6" x14ac:dyDescent="0.3">
      <c r="A374">
        <v>30</v>
      </c>
      <c r="B374" t="s">
        <v>123</v>
      </c>
      <c r="C374">
        <v>17929.881880000001</v>
      </c>
      <c r="D374" t="s">
        <v>0</v>
      </c>
      <c r="E374" t="s">
        <v>97</v>
      </c>
      <c r="F374">
        <v>1307.701926</v>
      </c>
    </row>
    <row r="375" spans="1:6" x14ac:dyDescent="0.3">
      <c r="A375">
        <v>30</v>
      </c>
      <c r="B375" t="s">
        <v>125</v>
      </c>
      <c r="C375">
        <v>18525.869409999999</v>
      </c>
      <c r="D375" t="s">
        <v>0</v>
      </c>
      <c r="E375" t="s">
        <v>97</v>
      </c>
      <c r="F375">
        <v>595.98752999999795</v>
      </c>
    </row>
    <row r="376" spans="1:6" x14ac:dyDescent="0.3">
      <c r="A376">
        <v>30</v>
      </c>
      <c r="B376" t="s">
        <v>128</v>
      </c>
      <c r="C376">
        <v>18641.611389999998</v>
      </c>
      <c r="D376" t="s">
        <v>0</v>
      </c>
      <c r="E376" t="s">
        <v>97</v>
      </c>
      <c r="F376">
        <v>115.741980000002</v>
      </c>
    </row>
    <row r="377" spans="1:6" x14ac:dyDescent="0.3">
      <c r="A377">
        <v>30</v>
      </c>
      <c r="B377" t="s">
        <v>127</v>
      </c>
      <c r="C377">
        <v>19923.7777409999</v>
      </c>
      <c r="D377" t="s">
        <v>0</v>
      </c>
      <c r="E377" t="s">
        <v>97</v>
      </c>
      <c r="F377">
        <v>1282.1663509999901</v>
      </c>
    </row>
    <row r="378" spans="1:6" x14ac:dyDescent="0.3">
      <c r="A378">
        <v>30</v>
      </c>
      <c r="B378" t="s">
        <v>126</v>
      </c>
      <c r="C378">
        <v>20209.842232999999</v>
      </c>
      <c r="D378" t="s">
        <v>0</v>
      </c>
      <c r="E378" t="s">
        <v>97</v>
      </c>
      <c r="F378">
        <v>286.06449200000498</v>
      </c>
    </row>
    <row r="379" spans="1:6" x14ac:dyDescent="0.3">
      <c r="A379">
        <v>30</v>
      </c>
      <c r="B379" t="s">
        <v>129</v>
      </c>
      <c r="C379">
        <v>20974.327322999899</v>
      </c>
      <c r="D379" t="s">
        <v>0</v>
      </c>
      <c r="E379" t="s">
        <v>97</v>
      </c>
      <c r="F379">
        <v>764.48508999999399</v>
      </c>
    </row>
    <row r="380" spans="1:6" x14ac:dyDescent="0.3">
      <c r="A380">
        <v>30</v>
      </c>
      <c r="B380" t="s">
        <v>130</v>
      </c>
      <c r="C380">
        <v>22091.982731</v>
      </c>
      <c r="D380" t="s">
        <v>0</v>
      </c>
      <c r="E380" t="s">
        <v>97</v>
      </c>
      <c r="F380">
        <v>1117.6554080000001</v>
      </c>
    </row>
    <row r="381" spans="1:6" x14ac:dyDescent="0.3">
      <c r="A381">
        <v>30</v>
      </c>
      <c r="B381" t="s">
        <v>132</v>
      </c>
      <c r="C381">
        <v>23350.415181</v>
      </c>
      <c r="D381" t="s">
        <v>0</v>
      </c>
      <c r="E381" t="s">
        <v>97</v>
      </c>
      <c r="F381">
        <v>1258.43245</v>
      </c>
    </row>
    <row r="382" spans="1:6" x14ac:dyDescent="0.3">
      <c r="A382">
        <v>30</v>
      </c>
      <c r="B382" t="s">
        <v>131</v>
      </c>
      <c r="C382">
        <v>24102.229049000001</v>
      </c>
      <c r="D382" t="s">
        <v>0</v>
      </c>
      <c r="E382" t="s">
        <v>97</v>
      </c>
      <c r="F382">
        <v>751.81386800000098</v>
      </c>
    </row>
    <row r="383" spans="1:6" x14ac:dyDescent="0.3">
      <c r="A383">
        <v>30</v>
      </c>
      <c r="B383" t="s">
        <v>140</v>
      </c>
      <c r="C383">
        <v>24852.994402</v>
      </c>
      <c r="D383" t="s">
        <v>0</v>
      </c>
      <c r="E383" t="s">
        <v>97</v>
      </c>
      <c r="F383">
        <v>750.76535299999796</v>
      </c>
    </row>
    <row r="384" spans="1:6" x14ac:dyDescent="0.3">
      <c r="A384">
        <v>30</v>
      </c>
      <c r="B384" t="s">
        <v>133</v>
      </c>
      <c r="C384">
        <v>26229.603216</v>
      </c>
      <c r="D384" t="s">
        <v>0</v>
      </c>
      <c r="E384" t="s">
        <v>97</v>
      </c>
      <c r="F384">
        <v>1376.6088139999899</v>
      </c>
    </row>
    <row r="385" spans="1:6" x14ac:dyDescent="0.3">
      <c r="A385">
        <v>30</v>
      </c>
      <c r="B385" t="s">
        <v>135</v>
      </c>
      <c r="C385">
        <v>26418.740274</v>
      </c>
      <c r="D385" t="s">
        <v>0</v>
      </c>
      <c r="E385" t="s">
        <v>97</v>
      </c>
      <c r="F385">
        <v>189.137058</v>
      </c>
    </row>
    <row r="386" spans="1:6" x14ac:dyDescent="0.3">
      <c r="A386">
        <v>32</v>
      </c>
      <c r="B386" t="s">
        <v>106</v>
      </c>
      <c r="C386">
        <v>3668.655381</v>
      </c>
      <c r="D386" t="s">
        <v>0</v>
      </c>
      <c r="E386" t="s">
        <v>97</v>
      </c>
      <c r="F386">
        <v>1406.6837799999901</v>
      </c>
    </row>
    <row r="387" spans="1:6" x14ac:dyDescent="0.3">
      <c r="A387">
        <v>32</v>
      </c>
      <c r="B387" t="s">
        <v>107</v>
      </c>
      <c r="C387">
        <v>3871.0941899999998</v>
      </c>
      <c r="D387" t="s">
        <v>0</v>
      </c>
      <c r="E387" t="s">
        <v>97</v>
      </c>
      <c r="F387">
        <v>128.17604499999899</v>
      </c>
    </row>
    <row r="388" spans="1:6" x14ac:dyDescent="0.3">
      <c r="A388">
        <v>32</v>
      </c>
      <c r="B388" t="s">
        <v>108</v>
      </c>
      <c r="C388">
        <v>6042.4905769999996</v>
      </c>
      <c r="D388" t="s">
        <v>0</v>
      </c>
      <c r="E388" t="s">
        <v>97</v>
      </c>
      <c r="F388">
        <v>2171.3963869999998</v>
      </c>
    </row>
    <row r="389" spans="1:6" x14ac:dyDescent="0.3">
      <c r="A389">
        <v>32</v>
      </c>
      <c r="B389" t="s">
        <v>109</v>
      </c>
      <c r="C389">
        <v>6711.6393099999996</v>
      </c>
      <c r="D389" t="s">
        <v>0</v>
      </c>
      <c r="E389" t="s">
        <v>97</v>
      </c>
      <c r="F389">
        <v>669.14873299999897</v>
      </c>
    </row>
    <row r="390" spans="1:6" x14ac:dyDescent="0.3">
      <c r="A390">
        <v>32</v>
      </c>
      <c r="B390" t="s">
        <v>112</v>
      </c>
      <c r="C390">
        <v>7246.8678769999997</v>
      </c>
      <c r="D390" t="s">
        <v>0</v>
      </c>
      <c r="E390" t="s">
        <v>97</v>
      </c>
      <c r="F390">
        <v>535.228567</v>
      </c>
    </row>
    <row r="391" spans="1:6" x14ac:dyDescent="0.3">
      <c r="A391">
        <v>32</v>
      </c>
      <c r="B391" t="s">
        <v>110</v>
      </c>
      <c r="C391">
        <v>8340.5900299999994</v>
      </c>
      <c r="D391" t="s">
        <v>0</v>
      </c>
      <c r="E391" t="s">
        <v>97</v>
      </c>
      <c r="F391">
        <v>1093.7221529999899</v>
      </c>
    </row>
    <row r="392" spans="1:6" x14ac:dyDescent="0.3">
      <c r="A392">
        <v>32</v>
      </c>
      <c r="B392" t="s">
        <v>111</v>
      </c>
      <c r="C392">
        <v>10011.915803</v>
      </c>
      <c r="D392" t="s">
        <v>0</v>
      </c>
      <c r="E392" t="s">
        <v>97</v>
      </c>
      <c r="F392">
        <v>1671.325773</v>
      </c>
    </row>
    <row r="393" spans="1:6" x14ac:dyDescent="0.3">
      <c r="A393">
        <v>32</v>
      </c>
      <c r="B393" t="s">
        <v>114</v>
      </c>
      <c r="C393">
        <v>10721.429941</v>
      </c>
      <c r="D393" t="s">
        <v>0</v>
      </c>
      <c r="E393" t="s">
        <v>97</v>
      </c>
      <c r="F393">
        <v>709.514138</v>
      </c>
    </row>
    <row r="394" spans="1:6" x14ac:dyDescent="0.3">
      <c r="A394">
        <v>32</v>
      </c>
      <c r="B394" t="s">
        <v>115</v>
      </c>
      <c r="C394">
        <v>11080.974108</v>
      </c>
      <c r="D394" t="s">
        <v>0</v>
      </c>
      <c r="E394" t="s">
        <v>97</v>
      </c>
      <c r="F394">
        <v>359.54416700000002</v>
      </c>
    </row>
    <row r="395" spans="1:6" x14ac:dyDescent="0.3">
      <c r="A395">
        <v>32</v>
      </c>
      <c r="B395" t="s">
        <v>116</v>
      </c>
      <c r="C395">
        <v>11172.177901999999</v>
      </c>
      <c r="D395" t="s">
        <v>0</v>
      </c>
      <c r="E395" t="s">
        <v>97</v>
      </c>
      <c r="F395">
        <v>91.203793999999107</v>
      </c>
    </row>
    <row r="396" spans="1:6" x14ac:dyDescent="0.3">
      <c r="A396">
        <v>32</v>
      </c>
      <c r="B396" t="s">
        <v>113</v>
      </c>
      <c r="C396">
        <v>11237.840972</v>
      </c>
      <c r="D396" t="s">
        <v>0</v>
      </c>
      <c r="E396" t="s">
        <v>97</v>
      </c>
      <c r="F396">
        <v>65.663070000000502</v>
      </c>
    </row>
    <row r="397" spans="1:6" x14ac:dyDescent="0.3">
      <c r="A397">
        <v>32</v>
      </c>
      <c r="B397" t="s">
        <v>117</v>
      </c>
      <c r="C397">
        <v>11717.837474</v>
      </c>
      <c r="D397" t="s">
        <v>0</v>
      </c>
      <c r="E397" t="s">
        <v>97</v>
      </c>
      <c r="F397">
        <v>479.996501999999</v>
      </c>
    </row>
    <row r="398" spans="1:6" x14ac:dyDescent="0.3">
      <c r="A398">
        <v>32</v>
      </c>
      <c r="B398" t="s">
        <v>120</v>
      </c>
      <c r="C398">
        <v>12545.872848000001</v>
      </c>
      <c r="D398" t="s">
        <v>0</v>
      </c>
      <c r="E398" t="s">
        <v>97</v>
      </c>
      <c r="F398">
        <v>828.03537400000096</v>
      </c>
    </row>
    <row r="399" spans="1:6" x14ac:dyDescent="0.3">
      <c r="A399">
        <v>32</v>
      </c>
      <c r="B399" t="s">
        <v>118</v>
      </c>
      <c r="C399">
        <v>13494.71153</v>
      </c>
      <c r="D399" t="s">
        <v>0</v>
      </c>
      <c r="E399" t="s">
        <v>97</v>
      </c>
      <c r="F399">
        <v>948.83868199999904</v>
      </c>
    </row>
    <row r="400" spans="1:6" x14ac:dyDescent="0.3">
      <c r="A400">
        <v>32</v>
      </c>
      <c r="B400" t="s">
        <v>119</v>
      </c>
      <c r="C400">
        <v>13652.136256</v>
      </c>
      <c r="D400" t="s">
        <v>0</v>
      </c>
      <c r="E400" t="s">
        <v>97</v>
      </c>
      <c r="F400">
        <v>157.424725999999</v>
      </c>
    </row>
    <row r="401" spans="1:6" x14ac:dyDescent="0.3">
      <c r="A401">
        <v>32</v>
      </c>
      <c r="B401" t="s">
        <v>121</v>
      </c>
      <c r="C401">
        <v>15417.571938999999</v>
      </c>
      <c r="D401" t="s">
        <v>0</v>
      </c>
      <c r="E401" t="s">
        <v>97</v>
      </c>
      <c r="F401">
        <v>1765.4356829999899</v>
      </c>
    </row>
    <row r="402" spans="1:6" x14ac:dyDescent="0.3">
      <c r="A402">
        <v>32</v>
      </c>
      <c r="B402" t="s">
        <v>122</v>
      </c>
      <c r="C402">
        <v>16680.300294000001</v>
      </c>
      <c r="D402" t="s">
        <v>0</v>
      </c>
      <c r="E402" t="s">
        <v>97</v>
      </c>
      <c r="F402">
        <v>1262.728355</v>
      </c>
    </row>
    <row r="403" spans="1:6" x14ac:dyDescent="0.3">
      <c r="A403">
        <v>32</v>
      </c>
      <c r="B403" t="s">
        <v>123</v>
      </c>
      <c r="C403">
        <v>17646.996628000001</v>
      </c>
      <c r="D403" t="s">
        <v>0</v>
      </c>
      <c r="E403" t="s">
        <v>97</v>
      </c>
      <c r="F403">
        <v>966.69633399999998</v>
      </c>
    </row>
    <row r="404" spans="1:6" x14ac:dyDescent="0.3">
      <c r="A404">
        <v>32</v>
      </c>
      <c r="B404" t="s">
        <v>125</v>
      </c>
      <c r="C404">
        <v>19015.788936000001</v>
      </c>
      <c r="D404" t="s">
        <v>0</v>
      </c>
      <c r="E404" t="s">
        <v>97</v>
      </c>
      <c r="F404">
        <v>1368.792308</v>
      </c>
    </row>
    <row r="405" spans="1:6" x14ac:dyDescent="0.3">
      <c r="A405">
        <v>32</v>
      </c>
      <c r="B405" t="s">
        <v>127</v>
      </c>
      <c r="C405">
        <v>19481.621810000001</v>
      </c>
      <c r="D405" t="s">
        <v>0</v>
      </c>
      <c r="E405" t="s">
        <v>97</v>
      </c>
      <c r="F405">
        <v>465.83287399999898</v>
      </c>
    </row>
    <row r="406" spans="1:6" x14ac:dyDescent="0.3">
      <c r="A406">
        <v>32</v>
      </c>
      <c r="B406" t="s">
        <v>128</v>
      </c>
      <c r="C406">
        <v>19596.278451999999</v>
      </c>
      <c r="D406" t="s">
        <v>0</v>
      </c>
      <c r="E406" t="s">
        <v>97</v>
      </c>
      <c r="F406">
        <v>114.656642000001</v>
      </c>
    </row>
    <row r="407" spans="1:6" x14ac:dyDescent="0.3">
      <c r="A407">
        <v>32</v>
      </c>
      <c r="B407" t="s">
        <v>126</v>
      </c>
      <c r="C407">
        <v>22916.043686000001</v>
      </c>
      <c r="D407" t="s">
        <v>0</v>
      </c>
      <c r="E407" t="s">
        <v>97</v>
      </c>
      <c r="F407">
        <v>3319.76523399999</v>
      </c>
    </row>
    <row r="408" spans="1:6" x14ac:dyDescent="0.3">
      <c r="A408">
        <v>32</v>
      </c>
      <c r="B408" t="s">
        <v>129</v>
      </c>
      <c r="C408">
        <v>23183.154295</v>
      </c>
      <c r="D408" t="s">
        <v>0</v>
      </c>
      <c r="E408" t="s">
        <v>97</v>
      </c>
      <c r="F408">
        <v>267.11060899999899</v>
      </c>
    </row>
    <row r="409" spans="1:6" x14ac:dyDescent="0.3">
      <c r="A409">
        <v>32</v>
      </c>
      <c r="B409" t="s">
        <v>130</v>
      </c>
      <c r="C409">
        <v>24960.302685999999</v>
      </c>
      <c r="D409" t="s">
        <v>0</v>
      </c>
      <c r="E409" t="s">
        <v>97</v>
      </c>
      <c r="F409">
        <v>1777.1483909999999</v>
      </c>
    </row>
    <row r="410" spans="1:6" x14ac:dyDescent="0.3">
      <c r="A410">
        <v>32</v>
      </c>
      <c r="B410" t="s">
        <v>131</v>
      </c>
      <c r="C410">
        <v>25070.883782000001</v>
      </c>
      <c r="D410" t="s">
        <v>0</v>
      </c>
      <c r="E410" t="s">
        <v>97</v>
      </c>
      <c r="F410">
        <v>110.581095999998</v>
      </c>
    </row>
    <row r="411" spans="1:6" x14ac:dyDescent="0.3">
      <c r="A411">
        <v>32</v>
      </c>
      <c r="B411" t="s">
        <v>132</v>
      </c>
      <c r="C411">
        <v>25619.3169969999</v>
      </c>
      <c r="D411" t="s">
        <v>0</v>
      </c>
      <c r="E411" t="s">
        <v>97</v>
      </c>
      <c r="F411">
        <v>548.43321499999695</v>
      </c>
    </row>
    <row r="412" spans="1:6" x14ac:dyDescent="0.3">
      <c r="A412">
        <v>33</v>
      </c>
      <c r="B412" t="s">
        <v>107</v>
      </c>
      <c r="C412">
        <v>1637.7954400000001</v>
      </c>
      <c r="D412" t="s">
        <v>0</v>
      </c>
      <c r="E412" t="s">
        <v>97</v>
      </c>
      <c r="F412">
        <v>54.884516999999903</v>
      </c>
    </row>
    <row r="413" spans="1:6" x14ac:dyDescent="0.3">
      <c r="A413">
        <v>33</v>
      </c>
      <c r="B413" t="s">
        <v>124</v>
      </c>
      <c r="C413">
        <v>1710.9887309999999</v>
      </c>
      <c r="D413" t="s">
        <v>0</v>
      </c>
      <c r="E413" t="s">
        <v>97</v>
      </c>
      <c r="F413">
        <v>73.193290999999803</v>
      </c>
    </row>
    <row r="414" spans="1:6" x14ac:dyDescent="0.3">
      <c r="A414">
        <v>33</v>
      </c>
      <c r="B414" t="s">
        <v>106</v>
      </c>
      <c r="C414">
        <v>2166.709957</v>
      </c>
      <c r="D414" t="s">
        <v>0</v>
      </c>
      <c r="E414" t="s">
        <v>97</v>
      </c>
      <c r="F414">
        <v>455.721226</v>
      </c>
    </row>
    <row r="415" spans="1:6" x14ac:dyDescent="0.3">
      <c r="A415">
        <v>33</v>
      </c>
      <c r="B415" t="s">
        <v>109</v>
      </c>
      <c r="C415">
        <v>2993.6358639999999</v>
      </c>
      <c r="D415" t="s">
        <v>0</v>
      </c>
      <c r="E415" t="s">
        <v>97</v>
      </c>
      <c r="F415">
        <v>826.92590699999903</v>
      </c>
    </row>
    <row r="416" spans="1:6" x14ac:dyDescent="0.3">
      <c r="A416">
        <v>33</v>
      </c>
      <c r="B416" t="s">
        <v>110</v>
      </c>
      <c r="C416">
        <v>3729.3099739999998</v>
      </c>
      <c r="D416" t="s">
        <v>0</v>
      </c>
      <c r="E416" t="s">
        <v>97</v>
      </c>
      <c r="F416">
        <v>735.67411000000004</v>
      </c>
    </row>
    <row r="417" spans="1:6" x14ac:dyDescent="0.3">
      <c r="A417">
        <v>33</v>
      </c>
      <c r="B417" t="s">
        <v>108</v>
      </c>
      <c r="C417">
        <v>4514.2492869999996</v>
      </c>
      <c r="D417" t="s">
        <v>0</v>
      </c>
      <c r="E417" t="s">
        <v>97</v>
      </c>
      <c r="F417">
        <v>784.93931299999895</v>
      </c>
    </row>
    <row r="418" spans="1:6" x14ac:dyDescent="0.3">
      <c r="A418">
        <v>33</v>
      </c>
      <c r="B418" t="s">
        <v>112</v>
      </c>
      <c r="C418">
        <v>4683.9829200000004</v>
      </c>
      <c r="D418" t="s">
        <v>0</v>
      </c>
      <c r="E418" t="s">
        <v>97</v>
      </c>
      <c r="F418">
        <v>169.733633</v>
      </c>
    </row>
    <row r="419" spans="1:6" x14ac:dyDescent="0.3">
      <c r="A419">
        <v>33</v>
      </c>
      <c r="B419" t="s">
        <v>111</v>
      </c>
      <c r="C419">
        <v>5355.7205489999997</v>
      </c>
      <c r="D419" t="s">
        <v>0</v>
      </c>
      <c r="E419" t="s">
        <v>97</v>
      </c>
      <c r="F419">
        <v>671.73762899999997</v>
      </c>
    </row>
    <row r="420" spans="1:6" x14ac:dyDescent="0.3">
      <c r="A420">
        <v>33</v>
      </c>
      <c r="B420" t="s">
        <v>113</v>
      </c>
      <c r="C420">
        <v>6914.1567239999904</v>
      </c>
      <c r="D420" t="s">
        <v>0</v>
      </c>
      <c r="E420" t="s">
        <v>97</v>
      </c>
      <c r="F420">
        <v>1558.43617499999</v>
      </c>
    </row>
    <row r="421" spans="1:6" x14ac:dyDescent="0.3">
      <c r="A421">
        <v>33</v>
      </c>
      <c r="B421" t="s">
        <v>114</v>
      </c>
      <c r="C421">
        <v>7534.0659379999997</v>
      </c>
      <c r="D421" t="s">
        <v>0</v>
      </c>
      <c r="E421" t="s">
        <v>97</v>
      </c>
      <c r="F421">
        <v>619.90921400000002</v>
      </c>
    </row>
    <row r="422" spans="1:6" x14ac:dyDescent="0.3">
      <c r="A422">
        <v>33</v>
      </c>
      <c r="B422" t="s">
        <v>115</v>
      </c>
      <c r="C422">
        <v>8341.3669129999998</v>
      </c>
      <c r="D422" t="s">
        <v>0</v>
      </c>
      <c r="E422" t="s">
        <v>97</v>
      </c>
      <c r="F422">
        <v>807.30097499999999</v>
      </c>
    </row>
    <row r="423" spans="1:6" x14ac:dyDescent="0.3">
      <c r="A423">
        <v>33</v>
      </c>
      <c r="B423" t="s">
        <v>117</v>
      </c>
      <c r="C423">
        <v>9178.0458870000002</v>
      </c>
      <c r="D423" t="s">
        <v>0</v>
      </c>
      <c r="E423" t="s">
        <v>97</v>
      </c>
      <c r="F423">
        <v>836.67897400000004</v>
      </c>
    </row>
    <row r="424" spans="1:6" x14ac:dyDescent="0.3">
      <c r="A424">
        <v>33</v>
      </c>
      <c r="B424" t="s">
        <v>120</v>
      </c>
      <c r="C424">
        <v>9821.2700289999993</v>
      </c>
      <c r="D424" t="s">
        <v>0</v>
      </c>
      <c r="E424" t="s">
        <v>97</v>
      </c>
      <c r="F424">
        <v>643.22414200000003</v>
      </c>
    </row>
    <row r="425" spans="1:6" x14ac:dyDescent="0.3">
      <c r="A425">
        <v>33</v>
      </c>
      <c r="B425" t="s">
        <v>116</v>
      </c>
      <c r="C425">
        <v>9956.6770789999991</v>
      </c>
      <c r="D425" t="s">
        <v>0</v>
      </c>
      <c r="E425" t="s">
        <v>97</v>
      </c>
      <c r="F425">
        <v>135.407049999999</v>
      </c>
    </row>
    <row r="426" spans="1:6" x14ac:dyDescent="0.3">
      <c r="A426">
        <v>33</v>
      </c>
      <c r="B426" t="s">
        <v>118</v>
      </c>
      <c r="C426">
        <v>12136.384622</v>
      </c>
      <c r="D426" t="s">
        <v>0</v>
      </c>
      <c r="E426" t="s">
        <v>97</v>
      </c>
      <c r="F426">
        <v>2179.70754299999</v>
      </c>
    </row>
    <row r="427" spans="1:6" x14ac:dyDescent="0.3">
      <c r="A427">
        <v>33</v>
      </c>
      <c r="B427" t="s">
        <v>119</v>
      </c>
      <c r="C427">
        <v>14116.148952</v>
      </c>
      <c r="D427" t="s">
        <v>0</v>
      </c>
      <c r="E427" t="s">
        <v>97</v>
      </c>
      <c r="F427">
        <v>1979.76433</v>
      </c>
    </row>
    <row r="428" spans="1:6" x14ac:dyDescent="0.3">
      <c r="A428">
        <v>33</v>
      </c>
      <c r="B428" t="s">
        <v>122</v>
      </c>
      <c r="C428">
        <v>14392.692765</v>
      </c>
      <c r="D428" t="s">
        <v>0</v>
      </c>
      <c r="E428" t="s">
        <v>97</v>
      </c>
      <c r="F428">
        <v>276.54381299999801</v>
      </c>
    </row>
    <row r="429" spans="1:6" x14ac:dyDescent="0.3">
      <c r="A429">
        <v>33</v>
      </c>
      <c r="B429" t="s">
        <v>121</v>
      </c>
      <c r="C429">
        <v>14628.009053</v>
      </c>
      <c r="D429" t="s">
        <v>0</v>
      </c>
      <c r="E429" t="s">
        <v>97</v>
      </c>
      <c r="F429">
        <v>235.31628799999999</v>
      </c>
    </row>
    <row r="430" spans="1:6" x14ac:dyDescent="0.3">
      <c r="A430">
        <v>33</v>
      </c>
      <c r="B430" t="s">
        <v>125</v>
      </c>
      <c r="C430">
        <v>16462.969300999899</v>
      </c>
      <c r="D430" t="s">
        <v>0</v>
      </c>
      <c r="E430" t="s">
        <v>97</v>
      </c>
      <c r="F430">
        <v>1834.9602479999901</v>
      </c>
    </row>
    <row r="431" spans="1:6" x14ac:dyDescent="0.3">
      <c r="A431">
        <v>33</v>
      </c>
      <c r="B431" t="s">
        <v>123</v>
      </c>
      <c r="C431">
        <v>16526.920625999999</v>
      </c>
      <c r="D431" t="s">
        <v>0</v>
      </c>
      <c r="E431" t="s">
        <v>97</v>
      </c>
      <c r="F431">
        <v>63.951325000001802</v>
      </c>
    </row>
    <row r="432" spans="1:6" x14ac:dyDescent="0.3">
      <c r="A432">
        <v>33</v>
      </c>
      <c r="B432" t="s">
        <v>128</v>
      </c>
      <c r="C432">
        <v>17202.807218999998</v>
      </c>
      <c r="D432" t="s">
        <v>0</v>
      </c>
      <c r="E432" t="s">
        <v>97</v>
      </c>
      <c r="F432">
        <v>675.88659299999904</v>
      </c>
    </row>
    <row r="433" spans="1:6" x14ac:dyDescent="0.3">
      <c r="A433">
        <v>33</v>
      </c>
      <c r="B433" t="s">
        <v>127</v>
      </c>
      <c r="C433">
        <v>17543.646998</v>
      </c>
      <c r="D433" t="s">
        <v>0</v>
      </c>
      <c r="E433" t="s">
        <v>97</v>
      </c>
      <c r="F433">
        <v>340.83977900000099</v>
      </c>
    </row>
    <row r="434" spans="1:6" x14ac:dyDescent="0.3">
      <c r="A434">
        <v>33</v>
      </c>
      <c r="B434" t="s">
        <v>129</v>
      </c>
      <c r="C434">
        <v>20052.2010229999</v>
      </c>
      <c r="D434" t="s">
        <v>0</v>
      </c>
      <c r="E434" t="s">
        <v>97</v>
      </c>
      <c r="F434">
        <v>2508.5540249999899</v>
      </c>
    </row>
    <row r="435" spans="1:6" x14ac:dyDescent="0.3">
      <c r="A435">
        <v>33</v>
      </c>
      <c r="B435" t="s">
        <v>126</v>
      </c>
      <c r="C435">
        <v>20072.182876999999</v>
      </c>
      <c r="D435" t="s">
        <v>0</v>
      </c>
      <c r="E435" t="s">
        <v>97</v>
      </c>
      <c r="F435">
        <v>19.981854000001402</v>
      </c>
    </row>
    <row r="436" spans="1:6" x14ac:dyDescent="0.3">
      <c r="A436">
        <v>33</v>
      </c>
      <c r="B436" t="s">
        <v>130</v>
      </c>
      <c r="C436">
        <v>20648.378144999999</v>
      </c>
      <c r="D436" t="s">
        <v>0</v>
      </c>
      <c r="E436" t="s">
        <v>97</v>
      </c>
      <c r="F436">
        <v>576.19526799999903</v>
      </c>
    </row>
    <row r="437" spans="1:6" x14ac:dyDescent="0.3">
      <c r="A437">
        <v>33</v>
      </c>
      <c r="B437" t="s">
        <v>131</v>
      </c>
      <c r="C437">
        <v>21421.786261000001</v>
      </c>
      <c r="D437" t="s">
        <v>0</v>
      </c>
      <c r="E437" t="s">
        <v>97</v>
      </c>
      <c r="F437">
        <v>773.408116000002</v>
      </c>
    </row>
    <row r="438" spans="1:6" x14ac:dyDescent="0.3">
      <c r="A438">
        <v>33</v>
      </c>
      <c r="B438" t="s">
        <v>132</v>
      </c>
      <c r="C438">
        <v>21658.437130999999</v>
      </c>
      <c r="D438" t="s">
        <v>0</v>
      </c>
      <c r="E438" t="s">
        <v>97</v>
      </c>
      <c r="F438">
        <v>236.65086999999701</v>
      </c>
    </row>
    <row r="439" spans="1:6" x14ac:dyDescent="0.3">
      <c r="A439">
        <v>33</v>
      </c>
      <c r="B439" t="s">
        <v>133</v>
      </c>
      <c r="C439">
        <v>21659.1565669999</v>
      </c>
      <c r="D439" t="s">
        <v>0</v>
      </c>
      <c r="E439" t="s">
        <v>97</v>
      </c>
      <c r="F439">
        <v>0.719435999999404</v>
      </c>
    </row>
    <row r="440" spans="1:6" x14ac:dyDescent="0.3">
      <c r="A440">
        <v>33</v>
      </c>
      <c r="B440" t="s">
        <v>140</v>
      </c>
      <c r="C440">
        <v>22370.474738000001</v>
      </c>
      <c r="D440" t="s">
        <v>0</v>
      </c>
      <c r="E440" t="s">
        <v>97</v>
      </c>
      <c r="F440">
        <v>711.31817100000205</v>
      </c>
    </row>
    <row r="441" spans="1:6" x14ac:dyDescent="0.3">
      <c r="A441">
        <v>33</v>
      </c>
      <c r="B441" t="s">
        <v>135</v>
      </c>
      <c r="C441">
        <v>22831.624460999999</v>
      </c>
      <c r="D441" t="s">
        <v>0</v>
      </c>
      <c r="E441" t="s">
        <v>97</v>
      </c>
      <c r="F441">
        <v>461.14972300000198</v>
      </c>
    </row>
    <row r="442" spans="1:6" x14ac:dyDescent="0.3">
      <c r="A442">
        <v>33</v>
      </c>
      <c r="B442" t="s">
        <v>137</v>
      </c>
      <c r="C442">
        <v>23018.750301</v>
      </c>
      <c r="D442" t="s">
        <v>0</v>
      </c>
      <c r="E442" t="s">
        <v>97</v>
      </c>
      <c r="F442">
        <v>187.125839999996</v>
      </c>
    </row>
    <row r="443" spans="1:6" x14ac:dyDescent="0.3">
      <c r="A443">
        <v>33</v>
      </c>
      <c r="B443" t="s">
        <v>134</v>
      </c>
      <c r="C443">
        <v>23856.243028999899</v>
      </c>
      <c r="D443" t="s">
        <v>0</v>
      </c>
      <c r="E443" t="s">
        <v>97</v>
      </c>
      <c r="F443">
        <v>837.49272799999699</v>
      </c>
    </row>
    <row r="444" spans="1:6" x14ac:dyDescent="0.3">
      <c r="A444">
        <v>33</v>
      </c>
      <c r="B444" t="s">
        <v>136</v>
      </c>
      <c r="C444">
        <v>23964.581907</v>
      </c>
      <c r="D444" t="s">
        <v>0</v>
      </c>
      <c r="E444" t="s">
        <v>97</v>
      </c>
      <c r="F444">
        <v>108.338878000002</v>
      </c>
    </row>
    <row r="445" spans="1:6" x14ac:dyDescent="0.3">
      <c r="A445">
        <v>33</v>
      </c>
      <c r="B445" t="s">
        <v>144</v>
      </c>
      <c r="C445">
        <v>24163.552201999999</v>
      </c>
      <c r="D445" t="s">
        <v>0</v>
      </c>
      <c r="E445" t="s">
        <v>97</v>
      </c>
      <c r="F445">
        <v>198.97029500000201</v>
      </c>
    </row>
    <row r="446" spans="1:6" x14ac:dyDescent="0.3">
      <c r="A446">
        <v>33</v>
      </c>
      <c r="B446" t="s">
        <v>138</v>
      </c>
      <c r="C446">
        <v>24548.012741999999</v>
      </c>
      <c r="D446" t="s">
        <v>0</v>
      </c>
      <c r="E446" t="s">
        <v>97</v>
      </c>
      <c r="F446">
        <v>384.460539999996</v>
      </c>
    </row>
    <row r="447" spans="1:6" x14ac:dyDescent="0.3">
      <c r="A447">
        <v>33</v>
      </c>
      <c r="B447" t="s">
        <v>145</v>
      </c>
      <c r="C447">
        <v>24654.472984</v>
      </c>
      <c r="D447" t="s">
        <v>0</v>
      </c>
      <c r="E447" t="s">
        <v>97</v>
      </c>
      <c r="F447">
        <v>106.460242000001</v>
      </c>
    </row>
    <row r="448" spans="1:6" x14ac:dyDescent="0.3">
      <c r="A448">
        <v>33</v>
      </c>
      <c r="B448" t="s">
        <v>139</v>
      </c>
      <c r="C448">
        <v>25060.8460009999</v>
      </c>
      <c r="D448" t="s">
        <v>0</v>
      </c>
      <c r="E448" t="s">
        <v>97</v>
      </c>
      <c r="F448">
        <v>406.37301699999801</v>
      </c>
    </row>
    <row r="449" spans="1:6" x14ac:dyDescent="0.3">
      <c r="A449">
        <v>33</v>
      </c>
      <c r="B449" t="s">
        <v>142</v>
      </c>
      <c r="C449">
        <v>25793.588125999999</v>
      </c>
      <c r="D449" t="s">
        <v>0</v>
      </c>
      <c r="E449" t="s">
        <v>97</v>
      </c>
      <c r="F449">
        <v>732.74212499999999</v>
      </c>
    </row>
    <row r="450" spans="1:6" x14ac:dyDescent="0.3">
      <c r="A450">
        <v>33</v>
      </c>
      <c r="B450" t="s">
        <v>141</v>
      </c>
      <c r="C450">
        <v>25897.279643999998</v>
      </c>
      <c r="D450" t="s">
        <v>0</v>
      </c>
      <c r="E450" t="s">
        <v>97</v>
      </c>
      <c r="F450">
        <v>103.69151799999899</v>
      </c>
    </row>
    <row r="451" spans="1:6" x14ac:dyDescent="0.3">
      <c r="A451">
        <v>33</v>
      </c>
      <c r="B451" t="s">
        <v>146</v>
      </c>
      <c r="C451">
        <v>26420.834075999999</v>
      </c>
      <c r="D451" t="s">
        <v>0</v>
      </c>
      <c r="E451" t="s">
        <v>97</v>
      </c>
      <c r="F451">
        <v>523.55443200000002</v>
      </c>
    </row>
    <row r="452" spans="1:6" x14ac:dyDescent="0.3">
      <c r="A452">
        <v>34</v>
      </c>
      <c r="B452" t="s">
        <v>124</v>
      </c>
      <c r="C452">
        <v>2769.4767829999901</v>
      </c>
      <c r="D452" t="s">
        <v>0</v>
      </c>
      <c r="E452" t="s">
        <v>97</v>
      </c>
      <c r="F452">
        <v>419.86430399999898</v>
      </c>
    </row>
    <row r="453" spans="1:6" x14ac:dyDescent="0.3">
      <c r="A453">
        <v>34</v>
      </c>
      <c r="B453" t="s">
        <v>106</v>
      </c>
      <c r="C453">
        <v>3618.1789719999902</v>
      </c>
      <c r="D453" t="s">
        <v>0</v>
      </c>
      <c r="E453" t="s">
        <v>97</v>
      </c>
      <c r="F453">
        <v>848.70218899999998</v>
      </c>
    </row>
    <row r="454" spans="1:6" x14ac:dyDescent="0.3">
      <c r="A454">
        <v>34</v>
      </c>
      <c r="B454" t="s">
        <v>107</v>
      </c>
      <c r="C454">
        <v>4394.3310270000002</v>
      </c>
      <c r="D454" t="s">
        <v>0</v>
      </c>
      <c r="E454" t="s">
        <v>97</v>
      </c>
      <c r="F454">
        <v>776.15205500000002</v>
      </c>
    </row>
    <row r="455" spans="1:6" x14ac:dyDescent="0.3">
      <c r="A455">
        <v>34</v>
      </c>
      <c r="B455" t="s">
        <v>108</v>
      </c>
      <c r="C455">
        <v>5705.6381490000003</v>
      </c>
      <c r="D455" t="s">
        <v>0</v>
      </c>
      <c r="E455" t="s">
        <v>97</v>
      </c>
      <c r="F455">
        <v>1311.3071219999999</v>
      </c>
    </row>
    <row r="456" spans="1:6" x14ac:dyDescent="0.3">
      <c r="A456">
        <v>34</v>
      </c>
      <c r="B456" t="s">
        <v>110</v>
      </c>
      <c r="C456">
        <v>7278.9783539999999</v>
      </c>
      <c r="D456" t="s">
        <v>0</v>
      </c>
      <c r="E456" t="s">
        <v>97</v>
      </c>
      <c r="F456">
        <v>1573.340205</v>
      </c>
    </row>
    <row r="457" spans="1:6" x14ac:dyDescent="0.3">
      <c r="A457">
        <v>34</v>
      </c>
      <c r="B457" t="s">
        <v>109</v>
      </c>
      <c r="C457">
        <v>8029.2595970000002</v>
      </c>
      <c r="D457" t="s">
        <v>0</v>
      </c>
      <c r="E457" t="s">
        <v>97</v>
      </c>
      <c r="F457">
        <v>750.28124299999899</v>
      </c>
    </row>
    <row r="458" spans="1:6" x14ac:dyDescent="0.3">
      <c r="A458">
        <v>34</v>
      </c>
      <c r="B458" t="s">
        <v>112</v>
      </c>
      <c r="C458">
        <v>8367.7978659999899</v>
      </c>
      <c r="D458" t="s">
        <v>0</v>
      </c>
      <c r="E458" t="s">
        <v>97</v>
      </c>
      <c r="F458">
        <v>338.53826899999802</v>
      </c>
    </row>
    <row r="459" spans="1:6" x14ac:dyDescent="0.3">
      <c r="A459">
        <v>34</v>
      </c>
      <c r="B459" t="s">
        <v>111</v>
      </c>
      <c r="C459">
        <v>9136.4620429999995</v>
      </c>
      <c r="D459" t="s">
        <v>0</v>
      </c>
      <c r="E459" t="s">
        <v>97</v>
      </c>
      <c r="F459">
        <v>768.66417700000204</v>
      </c>
    </row>
    <row r="460" spans="1:6" x14ac:dyDescent="0.3">
      <c r="A460">
        <v>34</v>
      </c>
      <c r="B460" t="s">
        <v>114</v>
      </c>
      <c r="C460">
        <v>12760.855926</v>
      </c>
      <c r="D460" t="s">
        <v>0</v>
      </c>
      <c r="E460" t="s">
        <v>97</v>
      </c>
      <c r="F460">
        <v>3624.3938829999902</v>
      </c>
    </row>
    <row r="461" spans="1:6" x14ac:dyDescent="0.3">
      <c r="A461">
        <v>34</v>
      </c>
      <c r="B461" t="s">
        <v>115</v>
      </c>
      <c r="C461">
        <v>13486.180340000001</v>
      </c>
      <c r="D461" t="s">
        <v>0</v>
      </c>
      <c r="E461" t="s">
        <v>97</v>
      </c>
      <c r="F461">
        <v>725.32441400000005</v>
      </c>
    </row>
    <row r="462" spans="1:6" x14ac:dyDescent="0.3">
      <c r="A462">
        <v>34</v>
      </c>
      <c r="B462" t="s">
        <v>113</v>
      </c>
      <c r="C462">
        <v>13885.301625</v>
      </c>
      <c r="D462" t="s">
        <v>0</v>
      </c>
      <c r="E462" t="s">
        <v>97</v>
      </c>
      <c r="F462">
        <v>399.12128499999898</v>
      </c>
    </row>
    <row r="463" spans="1:6" x14ac:dyDescent="0.3">
      <c r="A463">
        <v>34</v>
      </c>
      <c r="B463" t="s">
        <v>116</v>
      </c>
      <c r="C463">
        <v>14480.099711000001</v>
      </c>
      <c r="D463" t="s">
        <v>0</v>
      </c>
      <c r="E463" t="s">
        <v>97</v>
      </c>
      <c r="F463">
        <v>594.79808600000001</v>
      </c>
    </row>
    <row r="464" spans="1:6" x14ac:dyDescent="0.3">
      <c r="A464">
        <v>34</v>
      </c>
      <c r="B464" t="s">
        <v>117</v>
      </c>
      <c r="C464">
        <v>18038.146354</v>
      </c>
      <c r="D464" t="s">
        <v>0</v>
      </c>
      <c r="E464" t="s">
        <v>97</v>
      </c>
      <c r="F464">
        <v>3558.0466429999901</v>
      </c>
    </row>
    <row r="465" spans="1:6" x14ac:dyDescent="0.3">
      <c r="A465">
        <v>34</v>
      </c>
      <c r="B465" t="s">
        <v>118</v>
      </c>
      <c r="C465">
        <v>19299.986564999999</v>
      </c>
      <c r="D465" t="s">
        <v>0</v>
      </c>
      <c r="E465" t="s">
        <v>97</v>
      </c>
      <c r="F465">
        <v>1261.8402109999899</v>
      </c>
    </row>
    <row r="466" spans="1:6" x14ac:dyDescent="0.3">
      <c r="A466">
        <v>34</v>
      </c>
      <c r="B466" t="s">
        <v>120</v>
      </c>
      <c r="C466">
        <v>19547.9882</v>
      </c>
      <c r="D466" t="s">
        <v>0</v>
      </c>
      <c r="E466" t="s">
        <v>97</v>
      </c>
      <c r="F466">
        <v>248.00163499999999</v>
      </c>
    </row>
    <row r="467" spans="1:6" x14ac:dyDescent="0.3">
      <c r="A467">
        <v>34</v>
      </c>
      <c r="B467" t="s">
        <v>119</v>
      </c>
      <c r="C467">
        <v>21493.147534</v>
      </c>
      <c r="D467" t="s">
        <v>0</v>
      </c>
      <c r="E467" t="s">
        <v>97</v>
      </c>
      <c r="F467">
        <v>1945.1593339999999</v>
      </c>
    </row>
    <row r="468" spans="1:6" x14ac:dyDescent="0.3">
      <c r="A468">
        <v>34</v>
      </c>
      <c r="B468" t="s">
        <v>122</v>
      </c>
      <c r="C468">
        <v>21690.292602000001</v>
      </c>
      <c r="D468" t="s">
        <v>0</v>
      </c>
      <c r="E468" t="s">
        <v>97</v>
      </c>
      <c r="F468">
        <v>197.145068000001</v>
      </c>
    </row>
    <row r="469" spans="1:6" x14ac:dyDescent="0.3">
      <c r="A469">
        <v>37</v>
      </c>
      <c r="B469" t="s">
        <v>106</v>
      </c>
      <c r="C469">
        <v>7314.8779539999996</v>
      </c>
      <c r="D469" t="s">
        <v>0</v>
      </c>
      <c r="E469" t="s">
        <v>97</v>
      </c>
      <c r="F469">
        <v>5833.9721929999996</v>
      </c>
    </row>
    <row r="470" spans="1:6" x14ac:dyDescent="0.3">
      <c r="A470">
        <v>37</v>
      </c>
      <c r="B470" t="s">
        <v>107</v>
      </c>
      <c r="C470">
        <v>8746.900232</v>
      </c>
      <c r="D470" t="s">
        <v>0</v>
      </c>
      <c r="E470" t="s">
        <v>97</v>
      </c>
      <c r="F470">
        <v>1432.0222779999899</v>
      </c>
    </row>
    <row r="471" spans="1:6" x14ac:dyDescent="0.3">
      <c r="A471">
        <v>37</v>
      </c>
      <c r="B471" t="s">
        <v>108</v>
      </c>
      <c r="C471">
        <v>9677.9071480000002</v>
      </c>
      <c r="D471" t="s">
        <v>0</v>
      </c>
      <c r="E471" t="s">
        <v>97</v>
      </c>
      <c r="F471">
        <v>931.00691600000005</v>
      </c>
    </row>
    <row r="472" spans="1:6" x14ac:dyDescent="0.3">
      <c r="A472">
        <v>37</v>
      </c>
      <c r="B472" t="s">
        <v>109</v>
      </c>
      <c r="C472">
        <v>9704.3496759999998</v>
      </c>
      <c r="D472" t="s">
        <v>0</v>
      </c>
      <c r="E472" t="s">
        <v>97</v>
      </c>
      <c r="F472">
        <v>26.442527999999498</v>
      </c>
    </row>
    <row r="473" spans="1:6" x14ac:dyDescent="0.3">
      <c r="A473">
        <v>37</v>
      </c>
      <c r="B473" t="s">
        <v>110</v>
      </c>
      <c r="C473">
        <v>10512.952117000001</v>
      </c>
      <c r="D473" t="s">
        <v>0</v>
      </c>
      <c r="E473" t="s">
        <v>97</v>
      </c>
      <c r="F473">
        <v>808.602441</v>
      </c>
    </row>
    <row r="474" spans="1:6" x14ac:dyDescent="0.3">
      <c r="A474">
        <v>37</v>
      </c>
      <c r="B474" t="s">
        <v>111</v>
      </c>
      <c r="C474">
        <v>12577.648854999999</v>
      </c>
      <c r="D474" t="s">
        <v>0</v>
      </c>
      <c r="E474" t="s">
        <v>97</v>
      </c>
      <c r="F474">
        <v>2064.6967379999901</v>
      </c>
    </row>
    <row r="475" spans="1:6" x14ac:dyDescent="0.3">
      <c r="A475">
        <v>37</v>
      </c>
      <c r="B475" t="s">
        <v>113</v>
      </c>
      <c r="C475">
        <v>13704.878936999999</v>
      </c>
      <c r="D475" t="s">
        <v>0</v>
      </c>
      <c r="E475" t="s">
        <v>97</v>
      </c>
      <c r="F475">
        <v>1127.230082</v>
      </c>
    </row>
    <row r="476" spans="1:6" x14ac:dyDescent="0.3">
      <c r="A476">
        <v>37</v>
      </c>
      <c r="B476" t="s">
        <v>112</v>
      </c>
      <c r="C476">
        <v>13798.074897999901</v>
      </c>
      <c r="D476" t="s">
        <v>0</v>
      </c>
      <c r="E476" t="s">
        <v>97</v>
      </c>
      <c r="F476">
        <v>93.195960999997595</v>
      </c>
    </row>
    <row r="477" spans="1:6" x14ac:dyDescent="0.3">
      <c r="A477">
        <v>37</v>
      </c>
      <c r="B477" t="s">
        <v>114</v>
      </c>
      <c r="C477">
        <v>14606.392519999999</v>
      </c>
      <c r="D477" t="s">
        <v>0</v>
      </c>
      <c r="E477" t="s">
        <v>97</v>
      </c>
      <c r="F477">
        <v>808.31762200000003</v>
      </c>
    </row>
    <row r="478" spans="1:6" x14ac:dyDescent="0.3">
      <c r="A478">
        <v>37</v>
      </c>
      <c r="B478" t="s">
        <v>115</v>
      </c>
      <c r="C478">
        <v>15724.810883</v>
      </c>
      <c r="D478" t="s">
        <v>0</v>
      </c>
      <c r="E478" t="s">
        <v>97</v>
      </c>
      <c r="F478">
        <v>1118.418363</v>
      </c>
    </row>
    <row r="479" spans="1:6" x14ac:dyDescent="0.3">
      <c r="A479">
        <v>37</v>
      </c>
      <c r="B479" t="s">
        <v>116</v>
      </c>
      <c r="C479">
        <v>16771.024436</v>
      </c>
      <c r="D479" t="s">
        <v>0</v>
      </c>
      <c r="E479" t="s">
        <v>97</v>
      </c>
      <c r="F479">
        <v>1046.21355299999</v>
      </c>
    </row>
    <row r="480" spans="1:6" x14ac:dyDescent="0.3">
      <c r="A480">
        <v>37</v>
      </c>
      <c r="B480" t="s">
        <v>117</v>
      </c>
      <c r="C480">
        <v>18398.862531999999</v>
      </c>
      <c r="D480" t="s">
        <v>0</v>
      </c>
      <c r="E480" t="s">
        <v>97</v>
      </c>
      <c r="F480">
        <v>1627.8380959999899</v>
      </c>
    </row>
    <row r="481" spans="1:6" x14ac:dyDescent="0.3">
      <c r="A481">
        <v>37</v>
      </c>
      <c r="B481" t="s">
        <v>120</v>
      </c>
      <c r="C481">
        <v>18664.315945999999</v>
      </c>
      <c r="D481" t="s">
        <v>0</v>
      </c>
      <c r="E481" t="s">
        <v>97</v>
      </c>
      <c r="F481">
        <v>265.45341400000302</v>
      </c>
    </row>
    <row r="482" spans="1:6" x14ac:dyDescent="0.3">
      <c r="A482">
        <v>37</v>
      </c>
      <c r="B482" t="s">
        <v>118</v>
      </c>
      <c r="C482">
        <v>19988.592307999999</v>
      </c>
      <c r="D482" t="s">
        <v>0</v>
      </c>
      <c r="E482" t="s">
        <v>97</v>
      </c>
      <c r="F482">
        <v>1324.2763620000001</v>
      </c>
    </row>
    <row r="483" spans="1:6" x14ac:dyDescent="0.3">
      <c r="A483">
        <v>37</v>
      </c>
      <c r="B483" t="s">
        <v>119</v>
      </c>
      <c r="C483">
        <v>21029.431779999999</v>
      </c>
      <c r="D483" t="s">
        <v>0</v>
      </c>
      <c r="E483" t="s">
        <v>97</v>
      </c>
      <c r="F483">
        <v>1040.8394719999901</v>
      </c>
    </row>
    <row r="484" spans="1:6" x14ac:dyDescent="0.3">
      <c r="A484">
        <v>37</v>
      </c>
      <c r="B484" t="s">
        <v>121</v>
      </c>
      <c r="C484">
        <v>21202.106725000001</v>
      </c>
      <c r="D484" t="s">
        <v>0</v>
      </c>
      <c r="E484" t="s">
        <v>97</v>
      </c>
      <c r="F484">
        <v>172.67494499999799</v>
      </c>
    </row>
    <row r="485" spans="1:6" x14ac:dyDescent="0.3">
      <c r="A485">
        <v>37</v>
      </c>
      <c r="B485" t="s">
        <v>122</v>
      </c>
      <c r="C485">
        <v>21663.344557</v>
      </c>
      <c r="D485" t="s">
        <v>0</v>
      </c>
      <c r="E485" t="s">
        <v>97</v>
      </c>
      <c r="F485">
        <v>461.23783199999798</v>
      </c>
    </row>
    <row r="486" spans="1:6" x14ac:dyDescent="0.3">
      <c r="A486">
        <v>37</v>
      </c>
      <c r="B486" t="s">
        <v>123</v>
      </c>
      <c r="C486">
        <v>22373.110006999999</v>
      </c>
      <c r="D486" t="s">
        <v>0</v>
      </c>
      <c r="E486" t="s">
        <v>97</v>
      </c>
      <c r="F486">
        <v>709.76544999999896</v>
      </c>
    </row>
    <row r="487" spans="1:6" x14ac:dyDescent="0.3">
      <c r="A487">
        <v>37</v>
      </c>
      <c r="B487" t="s">
        <v>128</v>
      </c>
      <c r="C487">
        <v>23268.510633999998</v>
      </c>
      <c r="D487" t="s">
        <v>0</v>
      </c>
      <c r="E487" t="s">
        <v>97</v>
      </c>
      <c r="F487">
        <v>895.40062700000203</v>
      </c>
    </row>
    <row r="488" spans="1:6" x14ac:dyDescent="0.3">
      <c r="A488">
        <v>37</v>
      </c>
      <c r="B488" t="s">
        <v>125</v>
      </c>
      <c r="C488">
        <v>23285.239231</v>
      </c>
      <c r="D488" t="s">
        <v>0</v>
      </c>
      <c r="E488" t="s">
        <v>97</v>
      </c>
      <c r="F488">
        <v>16.728596999997499</v>
      </c>
    </row>
    <row r="489" spans="1:6" x14ac:dyDescent="0.3">
      <c r="A489">
        <v>37</v>
      </c>
      <c r="B489" t="s">
        <v>127</v>
      </c>
      <c r="C489">
        <v>23709.423615</v>
      </c>
      <c r="D489" t="s">
        <v>0</v>
      </c>
      <c r="E489" t="s">
        <v>97</v>
      </c>
      <c r="F489">
        <v>424.18438400000002</v>
      </c>
    </row>
    <row r="490" spans="1:6" x14ac:dyDescent="0.3">
      <c r="A490">
        <v>37</v>
      </c>
      <c r="B490" t="s">
        <v>129</v>
      </c>
      <c r="C490">
        <v>23984.561209</v>
      </c>
      <c r="D490" t="s">
        <v>0</v>
      </c>
      <c r="E490" t="s">
        <v>97</v>
      </c>
      <c r="F490">
        <v>275.13759399999901</v>
      </c>
    </row>
    <row r="491" spans="1:6" x14ac:dyDescent="0.3">
      <c r="A491">
        <v>37</v>
      </c>
      <c r="B491" t="s">
        <v>130</v>
      </c>
      <c r="C491">
        <v>24478.937891000001</v>
      </c>
      <c r="D491" t="s">
        <v>0</v>
      </c>
      <c r="E491" t="s">
        <v>97</v>
      </c>
      <c r="F491">
        <v>494.37668200000098</v>
      </c>
    </row>
    <row r="492" spans="1:6" x14ac:dyDescent="0.3">
      <c r="A492">
        <v>37</v>
      </c>
      <c r="B492" t="s">
        <v>126</v>
      </c>
      <c r="C492">
        <v>24638.841739</v>
      </c>
      <c r="D492" t="s">
        <v>0</v>
      </c>
      <c r="E492" t="s">
        <v>97</v>
      </c>
      <c r="F492">
        <v>159.90384799999799</v>
      </c>
    </row>
    <row r="493" spans="1:6" x14ac:dyDescent="0.3">
      <c r="A493">
        <v>37</v>
      </c>
      <c r="B493" t="s">
        <v>131</v>
      </c>
      <c r="C493">
        <v>25757.272033000001</v>
      </c>
      <c r="D493" t="s">
        <v>0</v>
      </c>
      <c r="E493" t="s">
        <v>97</v>
      </c>
      <c r="F493">
        <v>1118.430294</v>
      </c>
    </row>
    <row r="494" spans="1:6" x14ac:dyDescent="0.3">
      <c r="A494">
        <v>37</v>
      </c>
      <c r="B494" t="s">
        <v>140</v>
      </c>
      <c r="C494">
        <v>26055.811550999999</v>
      </c>
      <c r="D494" t="s">
        <v>0</v>
      </c>
      <c r="E494" t="s">
        <v>97</v>
      </c>
      <c r="F494">
        <v>298.53951799999697</v>
      </c>
    </row>
    <row r="495" spans="1:6" x14ac:dyDescent="0.3">
      <c r="A495">
        <v>37</v>
      </c>
      <c r="B495" t="s">
        <v>132</v>
      </c>
      <c r="C495">
        <v>26072.915686</v>
      </c>
      <c r="D495" t="s">
        <v>0</v>
      </c>
      <c r="E495" t="s">
        <v>97</v>
      </c>
      <c r="F495">
        <v>17.104135000001399</v>
      </c>
    </row>
    <row r="496" spans="1:6" x14ac:dyDescent="0.3">
      <c r="A496">
        <v>37</v>
      </c>
      <c r="B496" t="s">
        <v>133</v>
      </c>
      <c r="C496">
        <v>26405.40452</v>
      </c>
      <c r="D496" t="s">
        <v>0</v>
      </c>
      <c r="E496" t="s">
        <v>97</v>
      </c>
      <c r="F496">
        <v>332.48883399999897</v>
      </c>
    </row>
    <row r="497" spans="1:6" x14ac:dyDescent="0.3">
      <c r="A497">
        <v>39</v>
      </c>
      <c r="B497" t="s">
        <v>124</v>
      </c>
      <c r="C497">
        <v>2487.0396390000001</v>
      </c>
      <c r="D497" t="s">
        <v>0</v>
      </c>
      <c r="E497" t="s">
        <v>97</v>
      </c>
      <c r="F497">
        <v>1010.588666</v>
      </c>
    </row>
    <row r="498" spans="1:6" x14ac:dyDescent="0.3">
      <c r="A498">
        <v>39</v>
      </c>
      <c r="B498" t="s">
        <v>106</v>
      </c>
      <c r="C498">
        <v>4812.1264789999996</v>
      </c>
      <c r="D498" t="s">
        <v>0</v>
      </c>
      <c r="E498" t="s">
        <v>97</v>
      </c>
      <c r="F498">
        <v>2325.0868399999899</v>
      </c>
    </row>
    <row r="499" spans="1:6" x14ac:dyDescent="0.3">
      <c r="A499">
        <v>39</v>
      </c>
      <c r="B499" t="s">
        <v>107</v>
      </c>
      <c r="C499">
        <v>5300.1020149999904</v>
      </c>
      <c r="D499" t="s">
        <v>0</v>
      </c>
      <c r="E499" t="s">
        <v>97</v>
      </c>
      <c r="F499">
        <v>487.97553599999901</v>
      </c>
    </row>
    <row r="500" spans="1:6" x14ac:dyDescent="0.3">
      <c r="A500">
        <v>39</v>
      </c>
      <c r="B500" t="s">
        <v>108</v>
      </c>
      <c r="C500">
        <v>5963.3529189999999</v>
      </c>
      <c r="D500" t="s">
        <v>0</v>
      </c>
      <c r="E500" t="s">
        <v>97</v>
      </c>
      <c r="F500">
        <v>663.25090399999999</v>
      </c>
    </row>
    <row r="501" spans="1:6" x14ac:dyDescent="0.3">
      <c r="A501">
        <v>39</v>
      </c>
      <c r="B501" t="s">
        <v>112</v>
      </c>
      <c r="C501">
        <v>6898.0212789999996</v>
      </c>
      <c r="D501" t="s">
        <v>0</v>
      </c>
      <c r="E501" t="s">
        <v>97</v>
      </c>
      <c r="F501">
        <v>934.66836000000001</v>
      </c>
    </row>
    <row r="502" spans="1:6" x14ac:dyDescent="0.3">
      <c r="A502">
        <v>39</v>
      </c>
      <c r="B502" t="s">
        <v>109</v>
      </c>
      <c r="C502">
        <v>7183.2692099999904</v>
      </c>
      <c r="D502" t="s">
        <v>0</v>
      </c>
      <c r="E502" t="s">
        <v>97</v>
      </c>
      <c r="F502">
        <v>285.247930999998</v>
      </c>
    </row>
    <row r="503" spans="1:6" x14ac:dyDescent="0.3">
      <c r="A503">
        <v>39</v>
      </c>
      <c r="B503" t="s">
        <v>111</v>
      </c>
      <c r="C503">
        <v>7534.2746079999997</v>
      </c>
      <c r="D503" t="s">
        <v>0</v>
      </c>
      <c r="E503" t="s">
        <v>97</v>
      </c>
      <c r="F503">
        <v>351.00539800000001</v>
      </c>
    </row>
    <row r="504" spans="1:6" x14ac:dyDescent="0.3">
      <c r="A504">
        <v>39</v>
      </c>
      <c r="B504" t="s">
        <v>110</v>
      </c>
      <c r="C504">
        <v>7906.0983849999902</v>
      </c>
      <c r="D504" t="s">
        <v>0</v>
      </c>
      <c r="E504" t="s">
        <v>97</v>
      </c>
      <c r="F504">
        <v>371.82377699999898</v>
      </c>
    </row>
    <row r="505" spans="1:6" x14ac:dyDescent="0.3">
      <c r="A505">
        <v>39</v>
      </c>
      <c r="B505" t="s">
        <v>113</v>
      </c>
      <c r="C505">
        <v>8777.4121909999994</v>
      </c>
      <c r="D505" t="s">
        <v>0</v>
      </c>
      <c r="E505" t="s">
        <v>97</v>
      </c>
      <c r="F505">
        <v>871.313806</v>
      </c>
    </row>
    <row r="506" spans="1:6" x14ac:dyDescent="0.3">
      <c r="A506">
        <v>39</v>
      </c>
      <c r="B506" t="s">
        <v>115</v>
      </c>
      <c r="C506">
        <v>8941.3323739999996</v>
      </c>
      <c r="D506" t="s">
        <v>0</v>
      </c>
      <c r="E506" t="s">
        <v>97</v>
      </c>
      <c r="F506">
        <v>163.92018300000001</v>
      </c>
    </row>
    <row r="507" spans="1:6" x14ac:dyDescent="0.3">
      <c r="A507">
        <v>39</v>
      </c>
      <c r="B507" t="s">
        <v>116</v>
      </c>
      <c r="C507">
        <v>9308.7167799999897</v>
      </c>
      <c r="D507" t="s">
        <v>0</v>
      </c>
      <c r="E507" t="s">
        <v>97</v>
      </c>
      <c r="F507">
        <v>367.38440599999899</v>
      </c>
    </row>
    <row r="508" spans="1:6" x14ac:dyDescent="0.3">
      <c r="A508">
        <v>39</v>
      </c>
      <c r="B508" t="s">
        <v>117</v>
      </c>
      <c r="C508">
        <v>9727.1637040000005</v>
      </c>
      <c r="D508" t="s">
        <v>0</v>
      </c>
      <c r="E508" t="s">
        <v>97</v>
      </c>
      <c r="F508">
        <v>418.44692400000099</v>
      </c>
    </row>
    <row r="509" spans="1:6" x14ac:dyDescent="0.3">
      <c r="A509">
        <v>39</v>
      </c>
      <c r="B509" t="s">
        <v>120</v>
      </c>
      <c r="C509">
        <v>9761.0021749999996</v>
      </c>
      <c r="D509" t="s">
        <v>0</v>
      </c>
      <c r="E509" t="s">
        <v>97</v>
      </c>
      <c r="F509">
        <v>33.838470999999103</v>
      </c>
    </row>
    <row r="510" spans="1:6" x14ac:dyDescent="0.3">
      <c r="A510">
        <v>39</v>
      </c>
      <c r="B510" t="s">
        <v>114</v>
      </c>
      <c r="C510">
        <v>10431.112005999999</v>
      </c>
      <c r="D510" t="s">
        <v>0</v>
      </c>
      <c r="E510" t="s">
        <v>97</v>
      </c>
      <c r="F510">
        <v>670.10983099999896</v>
      </c>
    </row>
    <row r="511" spans="1:6" x14ac:dyDescent="0.3">
      <c r="A511">
        <v>39</v>
      </c>
      <c r="B511" t="s">
        <v>119</v>
      </c>
      <c r="C511">
        <v>10701.875398</v>
      </c>
      <c r="D511" t="s">
        <v>0</v>
      </c>
      <c r="E511" t="s">
        <v>97</v>
      </c>
      <c r="F511">
        <v>270.76339200000001</v>
      </c>
    </row>
    <row r="512" spans="1:6" x14ac:dyDescent="0.3">
      <c r="A512">
        <v>39</v>
      </c>
      <c r="B512" t="s">
        <v>121</v>
      </c>
      <c r="C512">
        <v>11071.675408999999</v>
      </c>
      <c r="D512" t="s">
        <v>0</v>
      </c>
      <c r="E512" t="s">
        <v>97</v>
      </c>
      <c r="F512">
        <v>369.80001099999902</v>
      </c>
    </row>
    <row r="513" spans="1:6" x14ac:dyDescent="0.3">
      <c r="A513">
        <v>39</v>
      </c>
      <c r="B513" t="s">
        <v>118</v>
      </c>
      <c r="C513">
        <v>11314.711515000001</v>
      </c>
      <c r="D513" t="s">
        <v>0</v>
      </c>
      <c r="E513" t="s">
        <v>97</v>
      </c>
      <c r="F513">
        <v>243.03610600000101</v>
      </c>
    </row>
    <row r="514" spans="1:6" x14ac:dyDescent="0.3">
      <c r="A514">
        <v>39</v>
      </c>
      <c r="B514" t="s">
        <v>122</v>
      </c>
      <c r="C514">
        <v>13348.909664000001</v>
      </c>
      <c r="D514" t="s">
        <v>0</v>
      </c>
      <c r="E514" t="s">
        <v>97</v>
      </c>
      <c r="F514">
        <v>2034.1981489999901</v>
      </c>
    </row>
    <row r="515" spans="1:6" x14ac:dyDescent="0.3">
      <c r="A515">
        <v>39</v>
      </c>
      <c r="B515" t="s">
        <v>123</v>
      </c>
      <c r="C515">
        <v>14103.415150999999</v>
      </c>
      <c r="D515" t="s">
        <v>0</v>
      </c>
      <c r="E515" t="s">
        <v>97</v>
      </c>
      <c r="F515">
        <v>754.50548699999797</v>
      </c>
    </row>
    <row r="516" spans="1:6" x14ac:dyDescent="0.3">
      <c r="A516">
        <v>39</v>
      </c>
      <c r="B516" t="s">
        <v>125</v>
      </c>
      <c r="C516">
        <v>16010.5544199999</v>
      </c>
      <c r="D516" t="s">
        <v>0</v>
      </c>
      <c r="E516" t="s">
        <v>97</v>
      </c>
      <c r="F516">
        <v>1907.13926899999</v>
      </c>
    </row>
    <row r="517" spans="1:6" x14ac:dyDescent="0.3">
      <c r="A517">
        <v>39</v>
      </c>
      <c r="B517" t="s">
        <v>127</v>
      </c>
      <c r="C517">
        <v>16520.813681</v>
      </c>
      <c r="D517" t="s">
        <v>0</v>
      </c>
      <c r="E517" t="s">
        <v>97</v>
      </c>
      <c r="F517">
        <v>510.259261000001</v>
      </c>
    </row>
    <row r="518" spans="1:6" x14ac:dyDescent="0.3">
      <c r="A518">
        <v>39</v>
      </c>
      <c r="B518" t="s">
        <v>128</v>
      </c>
      <c r="C518">
        <v>16932.619190000001</v>
      </c>
      <c r="D518" t="s">
        <v>0</v>
      </c>
      <c r="E518" t="s">
        <v>97</v>
      </c>
      <c r="F518">
        <v>411.805509000001</v>
      </c>
    </row>
    <row r="519" spans="1:6" x14ac:dyDescent="0.3">
      <c r="A519">
        <v>39</v>
      </c>
      <c r="B519" t="s">
        <v>126</v>
      </c>
      <c r="C519">
        <v>18047.586586000001</v>
      </c>
      <c r="D519" t="s">
        <v>0</v>
      </c>
      <c r="E519" t="s">
        <v>97</v>
      </c>
      <c r="F519">
        <v>1114.967396</v>
      </c>
    </row>
    <row r="520" spans="1:6" x14ac:dyDescent="0.3">
      <c r="A520">
        <v>39</v>
      </c>
      <c r="B520" t="s">
        <v>129</v>
      </c>
      <c r="C520">
        <v>22052.029009000002</v>
      </c>
      <c r="D520" t="s">
        <v>0</v>
      </c>
      <c r="E520" t="s">
        <v>97</v>
      </c>
      <c r="F520">
        <v>4004.442423</v>
      </c>
    </row>
    <row r="521" spans="1:6" x14ac:dyDescent="0.3">
      <c r="A521">
        <v>39</v>
      </c>
      <c r="B521" t="s">
        <v>130</v>
      </c>
      <c r="C521">
        <v>26191.969417</v>
      </c>
      <c r="D521" t="s">
        <v>0</v>
      </c>
      <c r="E521" t="s">
        <v>97</v>
      </c>
      <c r="F521">
        <v>4139.9404079999904</v>
      </c>
    </row>
    <row r="522" spans="1:6" x14ac:dyDescent="0.3">
      <c r="A522">
        <v>39</v>
      </c>
      <c r="B522" t="s">
        <v>131</v>
      </c>
      <c r="C522">
        <v>26324.417738999899</v>
      </c>
      <c r="D522" t="s">
        <v>0</v>
      </c>
      <c r="E522" t="s">
        <v>97</v>
      </c>
      <c r="F522">
        <v>132.44832199999601</v>
      </c>
    </row>
    <row r="523" spans="1:6" x14ac:dyDescent="0.3">
      <c r="A523">
        <v>4</v>
      </c>
      <c r="B523" t="s">
        <v>124</v>
      </c>
      <c r="C523">
        <v>2000.683923</v>
      </c>
      <c r="D523" t="s">
        <v>0</v>
      </c>
      <c r="E523" t="s">
        <v>97</v>
      </c>
      <c r="F523">
        <v>1183.7730899999999</v>
      </c>
    </row>
    <row r="524" spans="1:6" x14ac:dyDescent="0.3">
      <c r="A524">
        <v>4</v>
      </c>
      <c r="B524" t="s">
        <v>107</v>
      </c>
      <c r="C524">
        <v>3150.9176899999902</v>
      </c>
      <c r="D524" t="s">
        <v>0</v>
      </c>
      <c r="E524" t="s">
        <v>97</v>
      </c>
      <c r="F524">
        <v>1150.2337669999899</v>
      </c>
    </row>
    <row r="525" spans="1:6" x14ac:dyDescent="0.3">
      <c r="A525">
        <v>4</v>
      </c>
      <c r="B525" t="s">
        <v>108</v>
      </c>
      <c r="C525">
        <v>3379.5073520000001</v>
      </c>
      <c r="D525" t="s">
        <v>0</v>
      </c>
      <c r="E525" t="s">
        <v>97</v>
      </c>
      <c r="F525">
        <v>228.589662</v>
      </c>
    </row>
    <row r="526" spans="1:6" x14ac:dyDescent="0.3">
      <c r="A526">
        <v>4</v>
      </c>
      <c r="B526" t="s">
        <v>106</v>
      </c>
      <c r="C526">
        <v>3911.3323989999999</v>
      </c>
      <c r="D526" t="s">
        <v>0</v>
      </c>
      <c r="E526" t="s">
        <v>97</v>
      </c>
      <c r="F526">
        <v>531.82504699999902</v>
      </c>
    </row>
    <row r="527" spans="1:6" x14ac:dyDescent="0.3">
      <c r="A527">
        <v>4</v>
      </c>
      <c r="B527" t="s">
        <v>109</v>
      </c>
      <c r="C527">
        <v>4505.7139610000004</v>
      </c>
      <c r="D527" t="s">
        <v>0</v>
      </c>
      <c r="E527" t="s">
        <v>97</v>
      </c>
      <c r="F527">
        <v>594.38156200000003</v>
      </c>
    </row>
    <row r="528" spans="1:6" x14ac:dyDescent="0.3">
      <c r="A528">
        <v>4</v>
      </c>
      <c r="B528" t="s">
        <v>110</v>
      </c>
      <c r="C528">
        <v>6468.0648549999996</v>
      </c>
      <c r="D528" t="s">
        <v>0</v>
      </c>
      <c r="E528" t="s">
        <v>97</v>
      </c>
      <c r="F528">
        <v>1962.3508939999899</v>
      </c>
    </row>
    <row r="529" spans="1:6" x14ac:dyDescent="0.3">
      <c r="A529">
        <v>4</v>
      </c>
      <c r="B529" t="s">
        <v>112</v>
      </c>
      <c r="C529">
        <v>7188.202475</v>
      </c>
      <c r="D529" t="s">
        <v>0</v>
      </c>
      <c r="E529" t="s">
        <v>97</v>
      </c>
      <c r="F529">
        <v>720.13761999999997</v>
      </c>
    </row>
    <row r="530" spans="1:6" x14ac:dyDescent="0.3">
      <c r="A530">
        <v>4</v>
      </c>
      <c r="B530" t="s">
        <v>113</v>
      </c>
      <c r="C530">
        <v>8294.6852699999999</v>
      </c>
      <c r="D530" t="s">
        <v>0</v>
      </c>
      <c r="E530" t="s">
        <v>97</v>
      </c>
      <c r="F530">
        <v>1106.4827949999999</v>
      </c>
    </row>
    <row r="531" spans="1:6" x14ac:dyDescent="0.3">
      <c r="A531">
        <v>4</v>
      </c>
      <c r="B531" t="s">
        <v>111</v>
      </c>
      <c r="C531">
        <v>9154.0068709999996</v>
      </c>
      <c r="D531" t="s">
        <v>0</v>
      </c>
      <c r="E531" t="s">
        <v>97</v>
      </c>
      <c r="F531">
        <v>859.32160099999896</v>
      </c>
    </row>
    <row r="532" spans="1:6" x14ac:dyDescent="0.3">
      <c r="A532">
        <v>4</v>
      </c>
      <c r="B532" t="s">
        <v>114</v>
      </c>
      <c r="C532">
        <v>10900.871202</v>
      </c>
      <c r="D532" t="s">
        <v>0</v>
      </c>
      <c r="E532" t="s">
        <v>97</v>
      </c>
      <c r="F532">
        <v>1746.864331</v>
      </c>
    </row>
    <row r="533" spans="1:6" x14ac:dyDescent="0.3">
      <c r="A533">
        <v>4</v>
      </c>
      <c r="B533" t="s">
        <v>115</v>
      </c>
      <c r="C533">
        <v>11342.607368000001</v>
      </c>
      <c r="D533" t="s">
        <v>0</v>
      </c>
      <c r="E533" t="s">
        <v>97</v>
      </c>
      <c r="F533">
        <v>441.73616600000003</v>
      </c>
    </row>
    <row r="534" spans="1:6" x14ac:dyDescent="0.3">
      <c r="A534">
        <v>4</v>
      </c>
      <c r="B534" t="s">
        <v>120</v>
      </c>
      <c r="C534">
        <v>12155.770134</v>
      </c>
      <c r="D534" t="s">
        <v>0</v>
      </c>
      <c r="E534" t="s">
        <v>97</v>
      </c>
      <c r="F534">
        <v>813.16276599999901</v>
      </c>
    </row>
    <row r="535" spans="1:6" x14ac:dyDescent="0.3">
      <c r="A535">
        <v>4</v>
      </c>
      <c r="B535" t="s">
        <v>117</v>
      </c>
      <c r="C535">
        <v>12353.202727</v>
      </c>
      <c r="D535" t="s">
        <v>0</v>
      </c>
      <c r="E535" t="s">
        <v>97</v>
      </c>
      <c r="F535">
        <v>197.432592999999</v>
      </c>
    </row>
    <row r="536" spans="1:6" x14ac:dyDescent="0.3">
      <c r="A536">
        <v>4</v>
      </c>
      <c r="B536" t="s">
        <v>116</v>
      </c>
      <c r="C536">
        <v>12589.139031999999</v>
      </c>
      <c r="D536" t="s">
        <v>0</v>
      </c>
      <c r="E536" t="s">
        <v>97</v>
      </c>
      <c r="F536">
        <v>235.93630499999901</v>
      </c>
    </row>
    <row r="537" spans="1:6" x14ac:dyDescent="0.3">
      <c r="A537">
        <v>4</v>
      </c>
      <c r="B537" t="s">
        <v>118</v>
      </c>
      <c r="C537">
        <v>12686.339980999999</v>
      </c>
      <c r="D537" t="s">
        <v>0</v>
      </c>
      <c r="E537" t="s">
        <v>97</v>
      </c>
      <c r="F537">
        <v>97.200949000001799</v>
      </c>
    </row>
    <row r="538" spans="1:6" x14ac:dyDescent="0.3">
      <c r="A538">
        <v>4</v>
      </c>
      <c r="B538" t="s">
        <v>119</v>
      </c>
      <c r="C538">
        <v>13389.613664</v>
      </c>
      <c r="D538" t="s">
        <v>0</v>
      </c>
      <c r="E538" t="s">
        <v>97</v>
      </c>
      <c r="F538">
        <v>703.27368299999898</v>
      </c>
    </row>
    <row r="539" spans="1:6" x14ac:dyDescent="0.3">
      <c r="A539">
        <v>4</v>
      </c>
      <c r="B539" t="s">
        <v>122</v>
      </c>
      <c r="C539">
        <v>13528.552855</v>
      </c>
      <c r="D539" t="s">
        <v>0</v>
      </c>
      <c r="E539" t="s">
        <v>97</v>
      </c>
      <c r="F539">
        <v>138.93919100000099</v>
      </c>
    </row>
    <row r="540" spans="1:6" x14ac:dyDescent="0.3">
      <c r="A540">
        <v>4</v>
      </c>
      <c r="B540" t="s">
        <v>121</v>
      </c>
      <c r="C540">
        <v>14574.958478</v>
      </c>
      <c r="D540" t="s">
        <v>0</v>
      </c>
      <c r="E540" t="s">
        <v>97</v>
      </c>
      <c r="F540">
        <v>1046.4056229999901</v>
      </c>
    </row>
    <row r="541" spans="1:6" x14ac:dyDescent="0.3">
      <c r="A541">
        <v>4</v>
      </c>
      <c r="B541" t="s">
        <v>123</v>
      </c>
      <c r="C541">
        <v>21911.909541000001</v>
      </c>
      <c r="D541" t="s">
        <v>0</v>
      </c>
      <c r="E541" t="s">
        <v>97</v>
      </c>
      <c r="F541">
        <v>7336.9510630000004</v>
      </c>
    </row>
    <row r="542" spans="1:6" x14ac:dyDescent="0.3">
      <c r="A542">
        <v>4</v>
      </c>
      <c r="B542" t="s">
        <v>125</v>
      </c>
      <c r="C542">
        <v>22144.951331</v>
      </c>
      <c r="D542" t="s">
        <v>0</v>
      </c>
      <c r="E542" t="s">
        <v>97</v>
      </c>
      <c r="F542">
        <v>233.041789999999</v>
      </c>
    </row>
    <row r="543" spans="1:6" x14ac:dyDescent="0.3">
      <c r="A543">
        <v>4</v>
      </c>
      <c r="B543" t="s">
        <v>128</v>
      </c>
      <c r="C543">
        <v>22634.979324</v>
      </c>
      <c r="D543" t="s">
        <v>0</v>
      </c>
      <c r="E543" t="s">
        <v>97</v>
      </c>
      <c r="F543">
        <v>490.02799299999901</v>
      </c>
    </row>
    <row r="544" spans="1:6" x14ac:dyDescent="0.3">
      <c r="A544">
        <v>4</v>
      </c>
      <c r="B544" t="s">
        <v>127</v>
      </c>
      <c r="C544">
        <v>24155.264644999999</v>
      </c>
      <c r="D544" t="s">
        <v>0</v>
      </c>
      <c r="E544" t="s">
        <v>97</v>
      </c>
      <c r="F544">
        <v>1520.2853209999901</v>
      </c>
    </row>
    <row r="545" spans="1:6" x14ac:dyDescent="0.3">
      <c r="A545">
        <v>40</v>
      </c>
      <c r="B545" t="s">
        <v>124</v>
      </c>
      <c r="C545">
        <v>2607.1862529999999</v>
      </c>
      <c r="D545" t="s">
        <v>0</v>
      </c>
      <c r="E545" t="s">
        <v>97</v>
      </c>
      <c r="F545">
        <v>2119.5038519999998</v>
      </c>
    </row>
    <row r="546" spans="1:6" x14ac:dyDescent="0.3">
      <c r="A546">
        <v>40</v>
      </c>
      <c r="B546" t="s">
        <v>106</v>
      </c>
      <c r="C546">
        <v>3393.0803209999999</v>
      </c>
      <c r="D546" t="s">
        <v>0</v>
      </c>
      <c r="E546" t="s">
        <v>97</v>
      </c>
      <c r="F546">
        <v>785.89406799999904</v>
      </c>
    </row>
    <row r="547" spans="1:6" x14ac:dyDescent="0.3">
      <c r="A547">
        <v>40</v>
      </c>
      <c r="B547" t="s">
        <v>107</v>
      </c>
      <c r="C547">
        <v>3695.7446689999902</v>
      </c>
      <c r="D547" t="s">
        <v>0</v>
      </c>
      <c r="E547" t="s">
        <v>97</v>
      </c>
      <c r="F547">
        <v>302.66434799999899</v>
      </c>
    </row>
    <row r="548" spans="1:6" x14ac:dyDescent="0.3">
      <c r="A548">
        <v>40</v>
      </c>
      <c r="B548" t="s">
        <v>108</v>
      </c>
      <c r="C548">
        <v>4273.1967859999904</v>
      </c>
      <c r="D548" t="s">
        <v>0</v>
      </c>
      <c r="E548" t="s">
        <v>97</v>
      </c>
      <c r="F548">
        <v>577.45211699999902</v>
      </c>
    </row>
    <row r="549" spans="1:6" x14ac:dyDescent="0.3">
      <c r="A549">
        <v>40</v>
      </c>
      <c r="B549" t="s">
        <v>109</v>
      </c>
      <c r="C549">
        <v>4361.6457259999997</v>
      </c>
      <c r="D549" t="s">
        <v>0</v>
      </c>
      <c r="E549" t="s">
        <v>97</v>
      </c>
      <c r="F549">
        <v>88.448940000000206</v>
      </c>
    </row>
    <row r="550" spans="1:6" x14ac:dyDescent="0.3">
      <c r="A550">
        <v>40</v>
      </c>
      <c r="B550" t="s">
        <v>112</v>
      </c>
      <c r="C550">
        <v>4852.2276460000003</v>
      </c>
      <c r="D550" t="s">
        <v>0</v>
      </c>
      <c r="E550" t="s">
        <v>97</v>
      </c>
      <c r="F550">
        <v>490.58192000000003</v>
      </c>
    </row>
    <row r="551" spans="1:6" x14ac:dyDescent="0.3">
      <c r="A551">
        <v>40</v>
      </c>
      <c r="B551" t="s">
        <v>110</v>
      </c>
      <c r="C551">
        <v>5464.1697720000002</v>
      </c>
      <c r="D551" t="s">
        <v>0</v>
      </c>
      <c r="E551" t="s">
        <v>97</v>
      </c>
      <c r="F551">
        <v>611.94212599999901</v>
      </c>
    </row>
    <row r="552" spans="1:6" x14ac:dyDescent="0.3">
      <c r="A552">
        <v>40</v>
      </c>
      <c r="B552" t="s">
        <v>111</v>
      </c>
      <c r="C552">
        <v>6235.1046289999904</v>
      </c>
      <c r="D552" t="s">
        <v>0</v>
      </c>
      <c r="E552" t="s">
        <v>97</v>
      </c>
      <c r="F552">
        <v>770.93485699999906</v>
      </c>
    </row>
    <row r="553" spans="1:6" x14ac:dyDescent="0.3">
      <c r="A553">
        <v>40</v>
      </c>
      <c r="B553" t="s">
        <v>113</v>
      </c>
      <c r="C553">
        <v>8450.176743</v>
      </c>
      <c r="D553" t="s">
        <v>0</v>
      </c>
      <c r="E553" t="s">
        <v>97</v>
      </c>
      <c r="F553">
        <v>2215.0721140000001</v>
      </c>
    </row>
    <row r="554" spans="1:6" x14ac:dyDescent="0.3">
      <c r="A554">
        <v>40</v>
      </c>
      <c r="B554" t="s">
        <v>114</v>
      </c>
      <c r="C554">
        <v>10589.205182</v>
      </c>
      <c r="D554" t="s">
        <v>0</v>
      </c>
      <c r="E554" t="s">
        <v>97</v>
      </c>
      <c r="F554">
        <v>2139.0284389999902</v>
      </c>
    </row>
    <row r="555" spans="1:6" x14ac:dyDescent="0.3">
      <c r="A555">
        <v>40</v>
      </c>
      <c r="B555" t="s">
        <v>115</v>
      </c>
      <c r="C555">
        <v>12395.407071</v>
      </c>
      <c r="D555" t="s">
        <v>0</v>
      </c>
      <c r="E555" t="s">
        <v>97</v>
      </c>
      <c r="F555">
        <v>1806.2018889999999</v>
      </c>
    </row>
    <row r="556" spans="1:6" x14ac:dyDescent="0.3">
      <c r="A556">
        <v>40</v>
      </c>
      <c r="B556" t="s">
        <v>117</v>
      </c>
      <c r="C556">
        <v>13592.126217999999</v>
      </c>
      <c r="D556" t="s">
        <v>0</v>
      </c>
      <c r="E556" t="s">
        <v>97</v>
      </c>
      <c r="F556">
        <v>1196.719147</v>
      </c>
    </row>
    <row r="557" spans="1:6" x14ac:dyDescent="0.3">
      <c r="A557">
        <v>40</v>
      </c>
      <c r="B557" t="s">
        <v>116</v>
      </c>
      <c r="C557">
        <v>13659.630773999999</v>
      </c>
      <c r="D557" t="s">
        <v>0</v>
      </c>
      <c r="E557" t="s">
        <v>97</v>
      </c>
      <c r="F557">
        <v>67.504555999999795</v>
      </c>
    </row>
    <row r="558" spans="1:6" x14ac:dyDescent="0.3">
      <c r="A558">
        <v>40</v>
      </c>
      <c r="B558" t="s">
        <v>120</v>
      </c>
      <c r="C558">
        <v>14229.448455</v>
      </c>
      <c r="D558" t="s">
        <v>0</v>
      </c>
      <c r="E558" t="s">
        <v>97</v>
      </c>
      <c r="F558">
        <v>569.81768099999999</v>
      </c>
    </row>
    <row r="559" spans="1:6" x14ac:dyDescent="0.3">
      <c r="A559">
        <v>40</v>
      </c>
      <c r="B559" t="s">
        <v>122</v>
      </c>
      <c r="C559">
        <v>14874.568665999999</v>
      </c>
      <c r="D559" t="s">
        <v>0</v>
      </c>
      <c r="E559" t="s">
        <v>97</v>
      </c>
      <c r="F559">
        <v>645.12021099999697</v>
      </c>
    </row>
    <row r="560" spans="1:6" x14ac:dyDescent="0.3">
      <c r="A560">
        <v>40</v>
      </c>
      <c r="B560" t="s">
        <v>118</v>
      </c>
      <c r="C560">
        <v>14882.030306000001</v>
      </c>
      <c r="D560" t="s">
        <v>0</v>
      </c>
      <c r="E560" t="s">
        <v>97</v>
      </c>
      <c r="F560">
        <v>7.4616400000013501</v>
      </c>
    </row>
    <row r="561" spans="1:6" x14ac:dyDescent="0.3">
      <c r="A561">
        <v>40</v>
      </c>
      <c r="B561" t="s">
        <v>119</v>
      </c>
      <c r="C561">
        <v>15647.5373979999</v>
      </c>
      <c r="D561" t="s">
        <v>0</v>
      </c>
      <c r="E561" t="s">
        <v>97</v>
      </c>
      <c r="F561">
        <v>765.50709199999801</v>
      </c>
    </row>
    <row r="562" spans="1:6" x14ac:dyDescent="0.3">
      <c r="A562">
        <v>40</v>
      </c>
      <c r="B562" t="s">
        <v>121</v>
      </c>
      <c r="C562">
        <v>15966.577767999999</v>
      </c>
      <c r="D562" t="s">
        <v>0</v>
      </c>
      <c r="E562" t="s">
        <v>97</v>
      </c>
      <c r="F562">
        <v>319.04037000000199</v>
      </c>
    </row>
    <row r="563" spans="1:6" x14ac:dyDescent="0.3">
      <c r="A563">
        <v>40</v>
      </c>
      <c r="B563" t="s">
        <v>123</v>
      </c>
      <c r="C563">
        <v>16542.043791</v>
      </c>
      <c r="D563" t="s">
        <v>0</v>
      </c>
      <c r="E563" t="s">
        <v>97</v>
      </c>
      <c r="F563">
        <v>575.46602299999904</v>
      </c>
    </row>
    <row r="564" spans="1:6" x14ac:dyDescent="0.3">
      <c r="A564">
        <v>40</v>
      </c>
      <c r="B564" t="s">
        <v>128</v>
      </c>
      <c r="C564">
        <v>20143.146783</v>
      </c>
      <c r="D564" t="s">
        <v>0</v>
      </c>
      <c r="E564" t="s">
        <v>97</v>
      </c>
      <c r="F564">
        <v>3601.1029920000001</v>
      </c>
    </row>
    <row r="565" spans="1:6" x14ac:dyDescent="0.3">
      <c r="A565">
        <v>40</v>
      </c>
      <c r="B565" t="s">
        <v>125</v>
      </c>
      <c r="C565">
        <v>20477.241375000001</v>
      </c>
      <c r="D565" t="s">
        <v>0</v>
      </c>
      <c r="E565" t="s">
        <v>97</v>
      </c>
      <c r="F565">
        <v>334.094592000001</v>
      </c>
    </row>
    <row r="566" spans="1:6" x14ac:dyDescent="0.3">
      <c r="A566">
        <v>40</v>
      </c>
      <c r="B566" t="s">
        <v>127</v>
      </c>
      <c r="C566">
        <v>21279.5541229999</v>
      </c>
      <c r="D566" t="s">
        <v>0</v>
      </c>
      <c r="E566" t="s">
        <v>97</v>
      </c>
      <c r="F566">
        <v>802.31274799999596</v>
      </c>
    </row>
    <row r="567" spans="1:6" x14ac:dyDescent="0.3">
      <c r="A567">
        <v>40</v>
      </c>
      <c r="B567" t="s">
        <v>126</v>
      </c>
      <c r="C567">
        <v>24674.101667999999</v>
      </c>
      <c r="D567" t="s">
        <v>0</v>
      </c>
      <c r="E567" t="s">
        <v>97</v>
      </c>
      <c r="F567">
        <v>3394.5475449999999</v>
      </c>
    </row>
    <row r="568" spans="1:6" x14ac:dyDescent="0.3">
      <c r="A568">
        <v>42</v>
      </c>
      <c r="B568" t="s">
        <v>124</v>
      </c>
      <c r="C568">
        <v>961.21318399999996</v>
      </c>
      <c r="D568" t="s">
        <v>0</v>
      </c>
      <c r="E568" t="s">
        <v>97</v>
      </c>
      <c r="F568">
        <v>123.212448999999</v>
      </c>
    </row>
    <row r="569" spans="1:6" x14ac:dyDescent="0.3">
      <c r="A569">
        <v>42</v>
      </c>
      <c r="B569" t="s">
        <v>107</v>
      </c>
      <c r="C569">
        <v>1594.022056</v>
      </c>
      <c r="D569" t="s">
        <v>0</v>
      </c>
      <c r="E569" t="s">
        <v>97</v>
      </c>
      <c r="F569">
        <v>632.80887199999995</v>
      </c>
    </row>
    <row r="570" spans="1:6" x14ac:dyDescent="0.3">
      <c r="A570">
        <v>42</v>
      </c>
      <c r="B570" t="s">
        <v>106</v>
      </c>
      <c r="C570">
        <v>2434.7509110000001</v>
      </c>
      <c r="D570" t="s">
        <v>0</v>
      </c>
      <c r="E570" t="s">
        <v>97</v>
      </c>
      <c r="F570">
        <v>840.72885499999995</v>
      </c>
    </row>
    <row r="571" spans="1:6" x14ac:dyDescent="0.3">
      <c r="A571">
        <v>42</v>
      </c>
      <c r="B571" t="s">
        <v>109</v>
      </c>
      <c r="C571">
        <v>3468.3015129999999</v>
      </c>
      <c r="D571" t="s">
        <v>0</v>
      </c>
      <c r="E571" t="s">
        <v>97</v>
      </c>
      <c r="F571">
        <v>1033.550602</v>
      </c>
    </row>
    <row r="572" spans="1:6" x14ac:dyDescent="0.3">
      <c r="A572">
        <v>42</v>
      </c>
      <c r="B572" t="s">
        <v>108</v>
      </c>
      <c r="C572">
        <v>3765.9410849999999</v>
      </c>
      <c r="D572" t="s">
        <v>0</v>
      </c>
      <c r="E572" t="s">
        <v>97</v>
      </c>
      <c r="F572">
        <v>297.63957199999902</v>
      </c>
    </row>
    <row r="573" spans="1:6" x14ac:dyDescent="0.3">
      <c r="A573">
        <v>42</v>
      </c>
      <c r="B573" t="s">
        <v>110</v>
      </c>
      <c r="C573">
        <v>4197.7218409999996</v>
      </c>
      <c r="D573" t="s">
        <v>0</v>
      </c>
      <c r="E573" t="s">
        <v>97</v>
      </c>
      <c r="F573">
        <v>431.78075599999897</v>
      </c>
    </row>
    <row r="574" spans="1:6" x14ac:dyDescent="0.3">
      <c r="A574">
        <v>42</v>
      </c>
      <c r="B574" t="s">
        <v>112</v>
      </c>
      <c r="C574">
        <v>7129.2408779999996</v>
      </c>
      <c r="D574" t="s">
        <v>0</v>
      </c>
      <c r="E574" t="s">
        <v>97</v>
      </c>
      <c r="F574">
        <v>2931.519037</v>
      </c>
    </row>
    <row r="575" spans="1:6" x14ac:dyDescent="0.3">
      <c r="A575">
        <v>42</v>
      </c>
      <c r="B575" t="s">
        <v>111</v>
      </c>
      <c r="C575">
        <v>7402.7173319999902</v>
      </c>
      <c r="D575" t="s">
        <v>0</v>
      </c>
      <c r="E575" t="s">
        <v>97</v>
      </c>
      <c r="F575">
        <v>273.476453999998</v>
      </c>
    </row>
    <row r="576" spans="1:6" x14ac:dyDescent="0.3">
      <c r="A576">
        <v>42</v>
      </c>
      <c r="B576" t="s">
        <v>113</v>
      </c>
      <c r="C576">
        <v>8224.5157249999993</v>
      </c>
      <c r="D576" t="s">
        <v>0</v>
      </c>
      <c r="E576" t="s">
        <v>97</v>
      </c>
      <c r="F576">
        <v>821.79839300000003</v>
      </c>
    </row>
    <row r="577" spans="1:6" x14ac:dyDescent="0.3">
      <c r="A577">
        <v>42</v>
      </c>
      <c r="B577" t="s">
        <v>114</v>
      </c>
      <c r="C577">
        <v>9124.5050159999992</v>
      </c>
      <c r="D577" t="s">
        <v>0</v>
      </c>
      <c r="E577" t="s">
        <v>97</v>
      </c>
      <c r="F577">
        <v>899.98929099999896</v>
      </c>
    </row>
    <row r="578" spans="1:6" x14ac:dyDescent="0.3">
      <c r="A578">
        <v>42</v>
      </c>
      <c r="B578" t="s">
        <v>115</v>
      </c>
      <c r="C578">
        <v>10793.776605999999</v>
      </c>
      <c r="D578" t="s">
        <v>0</v>
      </c>
      <c r="E578" t="s">
        <v>97</v>
      </c>
      <c r="F578">
        <v>1669.2715900000001</v>
      </c>
    </row>
    <row r="579" spans="1:6" x14ac:dyDescent="0.3">
      <c r="A579">
        <v>42</v>
      </c>
      <c r="B579" t="s">
        <v>116</v>
      </c>
      <c r="C579">
        <v>11773.822247</v>
      </c>
      <c r="D579" t="s">
        <v>0</v>
      </c>
      <c r="E579" t="s">
        <v>97</v>
      </c>
      <c r="F579">
        <v>980.04564100000005</v>
      </c>
    </row>
    <row r="580" spans="1:6" x14ac:dyDescent="0.3">
      <c r="A580">
        <v>42</v>
      </c>
      <c r="B580" t="s">
        <v>117</v>
      </c>
      <c r="C580">
        <v>12480.319501</v>
      </c>
      <c r="D580" t="s">
        <v>0</v>
      </c>
      <c r="E580" t="s">
        <v>97</v>
      </c>
      <c r="F580">
        <v>706.49725399999897</v>
      </c>
    </row>
    <row r="581" spans="1:6" x14ac:dyDescent="0.3">
      <c r="A581">
        <v>42</v>
      </c>
      <c r="B581" t="s">
        <v>118</v>
      </c>
      <c r="C581">
        <v>13718.188125999999</v>
      </c>
      <c r="D581" t="s">
        <v>0</v>
      </c>
      <c r="E581" t="s">
        <v>97</v>
      </c>
      <c r="F581">
        <v>1237.8686249999901</v>
      </c>
    </row>
    <row r="582" spans="1:6" x14ac:dyDescent="0.3">
      <c r="A582">
        <v>42</v>
      </c>
      <c r="B582" t="s">
        <v>119</v>
      </c>
      <c r="C582">
        <v>13833.282896000001</v>
      </c>
      <c r="D582" t="s">
        <v>0</v>
      </c>
      <c r="E582" t="s">
        <v>97</v>
      </c>
      <c r="F582">
        <v>115.09477000000101</v>
      </c>
    </row>
    <row r="583" spans="1:6" x14ac:dyDescent="0.3">
      <c r="A583">
        <v>42</v>
      </c>
      <c r="B583" t="s">
        <v>120</v>
      </c>
      <c r="C583">
        <v>14704.768281999901</v>
      </c>
      <c r="D583" t="s">
        <v>0</v>
      </c>
      <c r="E583" t="s">
        <v>97</v>
      </c>
      <c r="F583">
        <v>871.48538599999802</v>
      </c>
    </row>
    <row r="584" spans="1:6" x14ac:dyDescent="0.3">
      <c r="A584">
        <v>42</v>
      </c>
      <c r="B584" t="s">
        <v>122</v>
      </c>
      <c r="C584">
        <v>16391.707698999999</v>
      </c>
      <c r="D584" t="s">
        <v>0</v>
      </c>
      <c r="E584" t="s">
        <v>97</v>
      </c>
      <c r="F584">
        <v>1686.939417</v>
      </c>
    </row>
    <row r="585" spans="1:6" x14ac:dyDescent="0.3">
      <c r="A585">
        <v>42</v>
      </c>
      <c r="B585" t="s">
        <v>121</v>
      </c>
      <c r="C585">
        <v>17424.162811999999</v>
      </c>
      <c r="D585" t="s">
        <v>0</v>
      </c>
      <c r="E585" t="s">
        <v>97</v>
      </c>
      <c r="F585">
        <v>1032.45511299999</v>
      </c>
    </row>
    <row r="586" spans="1:6" x14ac:dyDescent="0.3">
      <c r="A586">
        <v>42</v>
      </c>
      <c r="B586" t="s">
        <v>123</v>
      </c>
      <c r="C586">
        <v>17599.5942599999</v>
      </c>
      <c r="D586" t="s">
        <v>0</v>
      </c>
      <c r="E586" t="s">
        <v>97</v>
      </c>
      <c r="F586">
        <v>175.43144799999899</v>
      </c>
    </row>
    <row r="587" spans="1:6" x14ac:dyDescent="0.3">
      <c r="A587">
        <v>42</v>
      </c>
      <c r="B587" t="s">
        <v>125</v>
      </c>
      <c r="C587">
        <v>17804.520349999999</v>
      </c>
      <c r="D587" t="s">
        <v>0</v>
      </c>
      <c r="E587" t="s">
        <v>97</v>
      </c>
      <c r="F587">
        <v>204.92608999999999</v>
      </c>
    </row>
    <row r="588" spans="1:6" x14ac:dyDescent="0.3">
      <c r="A588">
        <v>42</v>
      </c>
      <c r="B588" t="s">
        <v>128</v>
      </c>
      <c r="C588">
        <v>18597.246936</v>
      </c>
      <c r="D588" t="s">
        <v>0</v>
      </c>
      <c r="E588" t="s">
        <v>97</v>
      </c>
      <c r="F588">
        <v>792.72658600000398</v>
      </c>
    </row>
    <row r="589" spans="1:6" x14ac:dyDescent="0.3">
      <c r="A589">
        <v>42</v>
      </c>
      <c r="B589" t="s">
        <v>127</v>
      </c>
      <c r="C589">
        <v>24383.3459</v>
      </c>
      <c r="D589" t="s">
        <v>0</v>
      </c>
      <c r="E589" t="s">
        <v>97</v>
      </c>
      <c r="F589">
        <v>5786.0989639999898</v>
      </c>
    </row>
    <row r="590" spans="1:6" x14ac:dyDescent="0.3">
      <c r="A590">
        <v>42</v>
      </c>
      <c r="B590" t="s">
        <v>126</v>
      </c>
      <c r="C590">
        <v>25590.836298999999</v>
      </c>
      <c r="D590" t="s">
        <v>0</v>
      </c>
      <c r="E590" t="s">
        <v>97</v>
      </c>
      <c r="F590">
        <v>1207.490399</v>
      </c>
    </row>
    <row r="591" spans="1:6" x14ac:dyDescent="0.3">
      <c r="A591">
        <v>42</v>
      </c>
      <c r="B591" t="s">
        <v>129</v>
      </c>
      <c r="C591">
        <v>25904.784553000001</v>
      </c>
      <c r="D591" t="s">
        <v>0</v>
      </c>
      <c r="E591" t="s">
        <v>97</v>
      </c>
      <c r="F591">
        <v>313.948253999999</v>
      </c>
    </row>
    <row r="592" spans="1:6" x14ac:dyDescent="0.3">
      <c r="A592">
        <v>42</v>
      </c>
      <c r="B592" t="s">
        <v>130</v>
      </c>
      <c r="C592">
        <v>26338.348556000001</v>
      </c>
      <c r="D592" t="s">
        <v>0</v>
      </c>
      <c r="E592" t="s">
        <v>97</v>
      </c>
      <c r="F592">
        <v>433.56400299999899</v>
      </c>
    </row>
    <row r="593" spans="1:6" x14ac:dyDescent="0.3">
      <c r="A593">
        <v>43</v>
      </c>
      <c r="B593" t="s">
        <v>124</v>
      </c>
      <c r="C593">
        <v>26331.818266999999</v>
      </c>
      <c r="D593" t="s">
        <v>0</v>
      </c>
      <c r="E593" t="s">
        <v>97</v>
      </c>
      <c r="F593">
        <v>22696.123477999899</v>
      </c>
    </row>
    <row r="594" spans="1:6" x14ac:dyDescent="0.3">
      <c r="A594">
        <v>45</v>
      </c>
      <c r="B594" t="s">
        <v>124</v>
      </c>
      <c r="C594">
        <v>1756.3421940000001</v>
      </c>
      <c r="D594" t="s">
        <v>0</v>
      </c>
      <c r="E594" t="s">
        <v>97</v>
      </c>
      <c r="F594">
        <v>695.032017</v>
      </c>
    </row>
    <row r="595" spans="1:6" x14ac:dyDescent="0.3">
      <c r="A595">
        <v>45</v>
      </c>
      <c r="B595" t="s">
        <v>106</v>
      </c>
      <c r="C595">
        <v>1872.13678</v>
      </c>
      <c r="D595" t="s">
        <v>0</v>
      </c>
      <c r="E595" t="s">
        <v>97</v>
      </c>
      <c r="F595">
        <v>115.794585999999</v>
      </c>
    </row>
    <row r="596" spans="1:6" x14ac:dyDescent="0.3">
      <c r="A596">
        <v>45</v>
      </c>
      <c r="B596" t="s">
        <v>107</v>
      </c>
      <c r="C596">
        <v>2738.5401079999901</v>
      </c>
      <c r="D596" t="s">
        <v>0</v>
      </c>
      <c r="E596" t="s">
        <v>97</v>
      </c>
      <c r="F596">
        <v>866.40332799999896</v>
      </c>
    </row>
    <row r="597" spans="1:6" x14ac:dyDescent="0.3">
      <c r="A597">
        <v>45</v>
      </c>
      <c r="B597" t="s">
        <v>108</v>
      </c>
      <c r="C597">
        <v>4017.3124269999998</v>
      </c>
      <c r="D597" t="s">
        <v>0</v>
      </c>
      <c r="E597" t="s">
        <v>97</v>
      </c>
      <c r="F597">
        <v>1278.7723189999999</v>
      </c>
    </row>
    <row r="598" spans="1:6" x14ac:dyDescent="0.3">
      <c r="A598">
        <v>45</v>
      </c>
      <c r="B598" t="s">
        <v>109</v>
      </c>
      <c r="C598">
        <v>4329.5857120000001</v>
      </c>
      <c r="D598" t="s">
        <v>0</v>
      </c>
      <c r="E598" t="s">
        <v>97</v>
      </c>
      <c r="F598">
        <v>312.27328499999902</v>
      </c>
    </row>
    <row r="599" spans="1:6" x14ac:dyDescent="0.3">
      <c r="A599">
        <v>45</v>
      </c>
      <c r="B599" t="s">
        <v>110</v>
      </c>
      <c r="C599">
        <v>4823.8960120000002</v>
      </c>
      <c r="D599" t="s">
        <v>0</v>
      </c>
      <c r="E599" t="s">
        <v>97</v>
      </c>
      <c r="F599">
        <v>494.31029999999998</v>
      </c>
    </row>
    <row r="600" spans="1:6" x14ac:dyDescent="0.3">
      <c r="A600">
        <v>45</v>
      </c>
      <c r="B600" t="s">
        <v>111</v>
      </c>
      <c r="C600">
        <v>8371.8481069999998</v>
      </c>
      <c r="D600" t="s">
        <v>0</v>
      </c>
      <c r="E600" t="s">
        <v>97</v>
      </c>
      <c r="F600">
        <v>3547.9520949999901</v>
      </c>
    </row>
    <row r="601" spans="1:6" x14ac:dyDescent="0.3">
      <c r="A601">
        <v>45</v>
      </c>
      <c r="B601" t="s">
        <v>112</v>
      </c>
      <c r="C601">
        <v>8666.2999610000006</v>
      </c>
      <c r="D601" t="s">
        <v>0</v>
      </c>
      <c r="E601" t="s">
        <v>97</v>
      </c>
      <c r="F601">
        <v>294.45185400000003</v>
      </c>
    </row>
    <row r="602" spans="1:6" x14ac:dyDescent="0.3">
      <c r="A602">
        <v>45</v>
      </c>
      <c r="B602" t="s">
        <v>113</v>
      </c>
      <c r="C602">
        <v>10207.281725999999</v>
      </c>
      <c r="D602" t="s">
        <v>0</v>
      </c>
      <c r="E602" t="s">
        <v>97</v>
      </c>
      <c r="F602">
        <v>1540.981765</v>
      </c>
    </row>
    <row r="603" spans="1:6" x14ac:dyDescent="0.3">
      <c r="A603">
        <v>45</v>
      </c>
      <c r="B603" t="s">
        <v>114</v>
      </c>
      <c r="C603">
        <v>12633.483806</v>
      </c>
      <c r="D603" t="s">
        <v>0</v>
      </c>
      <c r="E603" t="s">
        <v>97</v>
      </c>
      <c r="F603">
        <v>2426.20207999999</v>
      </c>
    </row>
    <row r="604" spans="1:6" x14ac:dyDescent="0.3">
      <c r="A604">
        <v>45</v>
      </c>
      <c r="B604" t="s">
        <v>116</v>
      </c>
      <c r="C604">
        <v>16341.7040639999</v>
      </c>
      <c r="D604" t="s">
        <v>0</v>
      </c>
      <c r="E604" t="s">
        <v>97</v>
      </c>
      <c r="F604">
        <v>3708.2202579999898</v>
      </c>
    </row>
    <row r="605" spans="1:6" x14ac:dyDescent="0.3">
      <c r="A605">
        <v>45</v>
      </c>
      <c r="B605" t="s">
        <v>115</v>
      </c>
      <c r="C605">
        <v>18249.436212000001</v>
      </c>
      <c r="D605" t="s">
        <v>0</v>
      </c>
      <c r="E605" t="s">
        <v>97</v>
      </c>
      <c r="F605">
        <v>1907.7321480000001</v>
      </c>
    </row>
    <row r="606" spans="1:6" x14ac:dyDescent="0.3">
      <c r="A606">
        <v>45</v>
      </c>
      <c r="B606" t="s">
        <v>120</v>
      </c>
      <c r="C606">
        <v>20811.194794999999</v>
      </c>
      <c r="D606" t="s">
        <v>0</v>
      </c>
      <c r="E606" t="s">
        <v>97</v>
      </c>
      <c r="F606">
        <v>2561.7585829999898</v>
      </c>
    </row>
    <row r="607" spans="1:6" x14ac:dyDescent="0.3">
      <c r="A607">
        <v>45</v>
      </c>
      <c r="B607" t="s">
        <v>117</v>
      </c>
      <c r="C607">
        <v>21020.438982</v>
      </c>
      <c r="D607" t="s">
        <v>0</v>
      </c>
      <c r="E607" t="s">
        <v>97</v>
      </c>
      <c r="F607">
        <v>209.24418700000001</v>
      </c>
    </row>
    <row r="608" spans="1:6" x14ac:dyDescent="0.3">
      <c r="A608">
        <v>45</v>
      </c>
      <c r="B608" t="s">
        <v>118</v>
      </c>
      <c r="C608">
        <v>26256.547333999999</v>
      </c>
      <c r="D608" t="s">
        <v>0</v>
      </c>
      <c r="E608" t="s">
        <v>97</v>
      </c>
      <c r="F608">
        <v>5236.1083519999902</v>
      </c>
    </row>
    <row r="609" spans="1:6" x14ac:dyDescent="0.3">
      <c r="A609">
        <v>46</v>
      </c>
      <c r="B609" t="s">
        <v>124</v>
      </c>
      <c r="C609">
        <v>1948.458132</v>
      </c>
      <c r="D609" t="s">
        <v>0</v>
      </c>
      <c r="E609" t="s">
        <v>97</v>
      </c>
      <c r="F609">
        <v>708.21754799999997</v>
      </c>
    </row>
    <row r="610" spans="1:6" x14ac:dyDescent="0.3">
      <c r="A610">
        <v>46</v>
      </c>
      <c r="B610" t="s">
        <v>106</v>
      </c>
      <c r="C610">
        <v>3013.2885179999998</v>
      </c>
      <c r="D610" t="s">
        <v>0</v>
      </c>
      <c r="E610" t="s">
        <v>97</v>
      </c>
      <c r="F610">
        <v>1064.8303859999901</v>
      </c>
    </row>
    <row r="611" spans="1:6" x14ac:dyDescent="0.3">
      <c r="A611">
        <v>46</v>
      </c>
      <c r="B611" t="s">
        <v>107</v>
      </c>
      <c r="C611">
        <v>3035.5478750000002</v>
      </c>
      <c r="D611" t="s">
        <v>0</v>
      </c>
      <c r="E611" t="s">
        <v>97</v>
      </c>
      <c r="F611">
        <v>22.2593570000003</v>
      </c>
    </row>
    <row r="612" spans="1:6" x14ac:dyDescent="0.3">
      <c r="A612">
        <v>46</v>
      </c>
      <c r="B612" t="s">
        <v>108</v>
      </c>
      <c r="C612">
        <v>4571.6835959999999</v>
      </c>
      <c r="D612" t="s">
        <v>0</v>
      </c>
      <c r="E612" t="s">
        <v>97</v>
      </c>
      <c r="F612">
        <v>1536.1357209999901</v>
      </c>
    </row>
    <row r="613" spans="1:6" x14ac:dyDescent="0.3">
      <c r="A613">
        <v>46</v>
      </c>
      <c r="B613" t="s">
        <v>110</v>
      </c>
      <c r="C613">
        <v>5935.4300999999996</v>
      </c>
      <c r="D613" t="s">
        <v>0</v>
      </c>
      <c r="E613" t="s">
        <v>97</v>
      </c>
      <c r="F613">
        <v>1363.74650399999</v>
      </c>
    </row>
    <row r="614" spans="1:6" x14ac:dyDescent="0.3">
      <c r="A614">
        <v>46</v>
      </c>
      <c r="B614" t="s">
        <v>109</v>
      </c>
      <c r="C614">
        <v>7379.7563099999998</v>
      </c>
      <c r="D614" t="s">
        <v>0</v>
      </c>
      <c r="E614" t="s">
        <v>97</v>
      </c>
      <c r="F614">
        <v>1444.3262099999999</v>
      </c>
    </row>
    <row r="615" spans="1:6" x14ac:dyDescent="0.3">
      <c r="A615">
        <v>46</v>
      </c>
      <c r="B615" t="s">
        <v>112</v>
      </c>
      <c r="C615">
        <v>11337.196733000001</v>
      </c>
      <c r="D615" t="s">
        <v>0</v>
      </c>
      <c r="E615" t="s">
        <v>97</v>
      </c>
      <c r="F615">
        <v>3957.440423</v>
      </c>
    </row>
    <row r="616" spans="1:6" x14ac:dyDescent="0.3">
      <c r="A616">
        <v>46</v>
      </c>
      <c r="B616" t="s">
        <v>113</v>
      </c>
      <c r="C616">
        <v>12776.963006</v>
      </c>
      <c r="D616" t="s">
        <v>0</v>
      </c>
      <c r="E616" t="s">
        <v>97</v>
      </c>
      <c r="F616">
        <v>1439.76627299999</v>
      </c>
    </row>
    <row r="617" spans="1:6" x14ac:dyDescent="0.3">
      <c r="A617">
        <v>46</v>
      </c>
      <c r="B617" t="s">
        <v>111</v>
      </c>
      <c r="C617">
        <v>12949.198404999999</v>
      </c>
      <c r="D617" t="s">
        <v>0</v>
      </c>
      <c r="E617" t="s">
        <v>97</v>
      </c>
      <c r="F617">
        <v>172.23539899999901</v>
      </c>
    </row>
    <row r="618" spans="1:6" x14ac:dyDescent="0.3">
      <c r="A618">
        <v>46</v>
      </c>
      <c r="B618" t="s">
        <v>114</v>
      </c>
      <c r="C618">
        <v>13909.702240999901</v>
      </c>
      <c r="D618" t="s">
        <v>0</v>
      </c>
      <c r="E618" t="s">
        <v>97</v>
      </c>
      <c r="F618">
        <v>960.50383599999896</v>
      </c>
    </row>
    <row r="619" spans="1:6" x14ac:dyDescent="0.3">
      <c r="A619">
        <v>46</v>
      </c>
      <c r="B619" t="s">
        <v>116</v>
      </c>
      <c r="C619">
        <v>15480.3323539999</v>
      </c>
      <c r="D619" t="s">
        <v>0</v>
      </c>
      <c r="E619" t="s">
        <v>97</v>
      </c>
      <c r="F619">
        <v>1570.6301129999899</v>
      </c>
    </row>
    <row r="620" spans="1:6" x14ac:dyDescent="0.3">
      <c r="A620">
        <v>46</v>
      </c>
      <c r="B620" t="s">
        <v>115</v>
      </c>
      <c r="C620">
        <v>16889.130361</v>
      </c>
      <c r="D620" t="s">
        <v>0</v>
      </c>
      <c r="E620" t="s">
        <v>97</v>
      </c>
      <c r="F620">
        <v>1408.7980070000001</v>
      </c>
    </row>
    <row r="621" spans="1:6" x14ac:dyDescent="0.3">
      <c r="A621">
        <v>46</v>
      </c>
      <c r="B621" t="s">
        <v>117</v>
      </c>
      <c r="C621">
        <v>17724.392372999999</v>
      </c>
      <c r="D621" t="s">
        <v>0</v>
      </c>
      <c r="E621" t="s">
        <v>97</v>
      </c>
      <c r="F621">
        <v>835.26201199999502</v>
      </c>
    </row>
    <row r="622" spans="1:6" x14ac:dyDescent="0.3">
      <c r="A622">
        <v>46</v>
      </c>
      <c r="B622" t="s">
        <v>120</v>
      </c>
      <c r="C622">
        <v>19444.297568999998</v>
      </c>
      <c r="D622" t="s">
        <v>0</v>
      </c>
      <c r="E622" t="s">
        <v>97</v>
      </c>
      <c r="F622">
        <v>1719.9051959999899</v>
      </c>
    </row>
    <row r="623" spans="1:6" x14ac:dyDescent="0.3">
      <c r="A623">
        <v>46</v>
      </c>
      <c r="B623" t="s">
        <v>118</v>
      </c>
      <c r="C623">
        <v>20687.957667999999</v>
      </c>
      <c r="D623" t="s">
        <v>0</v>
      </c>
      <c r="E623" t="s">
        <v>97</v>
      </c>
      <c r="F623">
        <v>1243.6600989999999</v>
      </c>
    </row>
    <row r="624" spans="1:6" x14ac:dyDescent="0.3">
      <c r="A624">
        <v>46</v>
      </c>
      <c r="B624" t="s">
        <v>119</v>
      </c>
      <c r="C624">
        <v>25049.046947999999</v>
      </c>
      <c r="D624" t="s">
        <v>0</v>
      </c>
      <c r="E624" t="s">
        <v>97</v>
      </c>
      <c r="F624">
        <v>4361.0892800000001</v>
      </c>
    </row>
    <row r="625" spans="1:6" x14ac:dyDescent="0.3">
      <c r="A625">
        <v>46</v>
      </c>
      <c r="B625" t="s">
        <v>121</v>
      </c>
      <c r="C625">
        <v>25532.834285000001</v>
      </c>
      <c r="D625" t="s">
        <v>0</v>
      </c>
      <c r="E625" t="s">
        <v>97</v>
      </c>
      <c r="F625">
        <v>483.787337000001</v>
      </c>
    </row>
    <row r="626" spans="1:6" x14ac:dyDescent="0.3">
      <c r="A626">
        <v>46</v>
      </c>
      <c r="B626" t="s">
        <v>122</v>
      </c>
      <c r="C626">
        <v>25546.896779999999</v>
      </c>
      <c r="D626" t="s">
        <v>0</v>
      </c>
      <c r="E626" t="s">
        <v>97</v>
      </c>
      <c r="F626">
        <v>14.062495000001899</v>
      </c>
    </row>
    <row r="627" spans="1:6" x14ac:dyDescent="0.3">
      <c r="A627">
        <v>46</v>
      </c>
      <c r="B627" t="s">
        <v>123</v>
      </c>
      <c r="C627">
        <v>26174.230119</v>
      </c>
      <c r="D627" t="s">
        <v>0</v>
      </c>
      <c r="E627" t="s">
        <v>97</v>
      </c>
      <c r="F627">
        <v>627.33333899999695</v>
      </c>
    </row>
    <row r="628" spans="1:6" x14ac:dyDescent="0.3">
      <c r="A628">
        <v>47</v>
      </c>
      <c r="B628" t="s">
        <v>106</v>
      </c>
      <c r="C628">
        <v>2978.7092229999998</v>
      </c>
      <c r="D628" t="s">
        <v>0</v>
      </c>
      <c r="E628" t="s">
        <v>97</v>
      </c>
      <c r="F628">
        <v>2073.600488</v>
      </c>
    </row>
    <row r="629" spans="1:6" x14ac:dyDescent="0.3">
      <c r="A629">
        <v>47</v>
      </c>
      <c r="B629" t="s">
        <v>124</v>
      </c>
      <c r="C629">
        <v>5055.8388799999902</v>
      </c>
      <c r="D629" t="s">
        <v>0</v>
      </c>
      <c r="E629" t="s">
        <v>97</v>
      </c>
      <c r="F629">
        <v>2077.1296569999899</v>
      </c>
    </row>
    <row r="630" spans="1:6" x14ac:dyDescent="0.3">
      <c r="A630">
        <v>47</v>
      </c>
      <c r="B630" t="s">
        <v>108</v>
      </c>
      <c r="C630">
        <v>8822.1938659999996</v>
      </c>
      <c r="D630" t="s">
        <v>0</v>
      </c>
      <c r="E630" t="s">
        <v>97</v>
      </c>
      <c r="F630">
        <v>3766.3549859999998</v>
      </c>
    </row>
    <row r="631" spans="1:6" x14ac:dyDescent="0.3">
      <c r="A631">
        <v>47</v>
      </c>
      <c r="B631" t="s">
        <v>107</v>
      </c>
      <c r="C631">
        <v>9589.04787699999</v>
      </c>
      <c r="D631" t="s">
        <v>0</v>
      </c>
      <c r="E631" t="s">
        <v>97</v>
      </c>
      <c r="F631">
        <v>766.85401099999899</v>
      </c>
    </row>
    <row r="632" spans="1:6" x14ac:dyDescent="0.3">
      <c r="A632">
        <v>47</v>
      </c>
      <c r="B632" t="s">
        <v>109</v>
      </c>
      <c r="C632">
        <v>10384.463254</v>
      </c>
      <c r="D632" t="s">
        <v>0</v>
      </c>
      <c r="E632" t="s">
        <v>97</v>
      </c>
      <c r="F632">
        <v>795.41537700000094</v>
      </c>
    </row>
    <row r="633" spans="1:6" x14ac:dyDescent="0.3">
      <c r="A633">
        <v>47</v>
      </c>
      <c r="B633" t="s">
        <v>110</v>
      </c>
      <c r="C633">
        <v>12204.307933</v>
      </c>
      <c r="D633" t="s">
        <v>0</v>
      </c>
      <c r="E633" t="s">
        <v>97</v>
      </c>
      <c r="F633">
        <v>1819.84467899999</v>
      </c>
    </row>
    <row r="634" spans="1:6" x14ac:dyDescent="0.3">
      <c r="A634">
        <v>47</v>
      </c>
      <c r="B634" t="s">
        <v>112</v>
      </c>
      <c r="C634">
        <v>12528.782158</v>
      </c>
      <c r="D634" t="s">
        <v>0</v>
      </c>
      <c r="E634" t="s">
        <v>97</v>
      </c>
      <c r="F634">
        <v>324.47422499999902</v>
      </c>
    </row>
    <row r="635" spans="1:6" x14ac:dyDescent="0.3">
      <c r="A635">
        <v>47</v>
      </c>
      <c r="B635" t="s">
        <v>111</v>
      </c>
      <c r="C635">
        <v>14512.954397</v>
      </c>
      <c r="D635" t="s">
        <v>0</v>
      </c>
      <c r="E635" t="s">
        <v>97</v>
      </c>
      <c r="F635">
        <v>1984.17223899999</v>
      </c>
    </row>
    <row r="636" spans="1:6" x14ac:dyDescent="0.3">
      <c r="A636">
        <v>47</v>
      </c>
      <c r="B636" t="s">
        <v>113</v>
      </c>
      <c r="C636">
        <v>18761.360998</v>
      </c>
      <c r="D636" t="s">
        <v>0</v>
      </c>
      <c r="E636" t="s">
        <v>97</v>
      </c>
      <c r="F636">
        <v>4248.4066009999997</v>
      </c>
    </row>
    <row r="637" spans="1:6" x14ac:dyDescent="0.3">
      <c r="A637">
        <v>47</v>
      </c>
      <c r="B637" t="s">
        <v>114</v>
      </c>
      <c r="C637">
        <v>19770.809847999899</v>
      </c>
      <c r="D637" t="s">
        <v>0</v>
      </c>
      <c r="E637" t="s">
        <v>97</v>
      </c>
      <c r="F637">
        <v>1009.44884999999</v>
      </c>
    </row>
    <row r="638" spans="1:6" x14ac:dyDescent="0.3">
      <c r="A638">
        <v>47</v>
      </c>
      <c r="B638" t="s">
        <v>115</v>
      </c>
      <c r="C638">
        <v>24591.622593</v>
      </c>
      <c r="D638" t="s">
        <v>0</v>
      </c>
      <c r="E638" t="s">
        <v>97</v>
      </c>
      <c r="F638">
        <v>4820.8127450000002</v>
      </c>
    </row>
    <row r="639" spans="1:6" x14ac:dyDescent="0.3">
      <c r="A639">
        <v>48</v>
      </c>
      <c r="B639" t="s">
        <v>124</v>
      </c>
      <c r="C639">
        <v>3358.31484</v>
      </c>
      <c r="D639" t="s">
        <v>0</v>
      </c>
      <c r="E639" t="s">
        <v>97</v>
      </c>
      <c r="F639">
        <v>950.170705</v>
      </c>
    </row>
    <row r="640" spans="1:6" x14ac:dyDescent="0.3">
      <c r="A640">
        <v>48</v>
      </c>
      <c r="B640" t="s">
        <v>106</v>
      </c>
      <c r="C640">
        <v>6197.0054280000004</v>
      </c>
      <c r="D640" t="s">
        <v>0</v>
      </c>
      <c r="E640" t="s">
        <v>97</v>
      </c>
      <c r="F640">
        <v>2838.6905879999999</v>
      </c>
    </row>
    <row r="641" spans="1:6" x14ac:dyDescent="0.3">
      <c r="A641">
        <v>48</v>
      </c>
      <c r="B641" t="s">
        <v>108</v>
      </c>
      <c r="C641">
        <v>8705.3304860000007</v>
      </c>
      <c r="D641" t="s">
        <v>0</v>
      </c>
      <c r="E641" t="s">
        <v>97</v>
      </c>
      <c r="F641">
        <v>2508.3250579999999</v>
      </c>
    </row>
    <row r="642" spans="1:6" x14ac:dyDescent="0.3">
      <c r="A642">
        <v>48</v>
      </c>
      <c r="B642" t="s">
        <v>107</v>
      </c>
      <c r="C642">
        <v>8817.1543839999995</v>
      </c>
      <c r="D642" t="s">
        <v>0</v>
      </c>
      <c r="E642" t="s">
        <v>97</v>
      </c>
      <c r="F642">
        <v>111.823897999998</v>
      </c>
    </row>
    <row r="643" spans="1:6" x14ac:dyDescent="0.3">
      <c r="A643">
        <v>48</v>
      </c>
      <c r="B643" t="s">
        <v>109</v>
      </c>
      <c r="C643">
        <v>10163.396202</v>
      </c>
      <c r="D643" t="s">
        <v>0</v>
      </c>
      <c r="E643" t="s">
        <v>97</v>
      </c>
      <c r="F643">
        <v>1346.241818</v>
      </c>
    </row>
    <row r="644" spans="1:6" x14ac:dyDescent="0.3">
      <c r="A644">
        <v>48</v>
      </c>
      <c r="B644" t="s">
        <v>112</v>
      </c>
      <c r="C644">
        <v>18363.1856129999</v>
      </c>
      <c r="D644" t="s">
        <v>0</v>
      </c>
      <c r="E644" t="s">
        <v>97</v>
      </c>
      <c r="F644">
        <v>8199.7894109999907</v>
      </c>
    </row>
    <row r="645" spans="1:6" x14ac:dyDescent="0.3">
      <c r="A645">
        <v>48</v>
      </c>
      <c r="B645" t="s">
        <v>110</v>
      </c>
      <c r="C645">
        <v>18978.517655</v>
      </c>
      <c r="D645" t="s">
        <v>0</v>
      </c>
      <c r="E645" t="s">
        <v>97</v>
      </c>
      <c r="F645">
        <v>615.33204200000102</v>
      </c>
    </row>
    <row r="646" spans="1:6" x14ac:dyDescent="0.3">
      <c r="A646">
        <v>48</v>
      </c>
      <c r="B646" t="s">
        <v>111</v>
      </c>
      <c r="C646">
        <v>20664.784421</v>
      </c>
      <c r="D646" t="s">
        <v>0</v>
      </c>
      <c r="E646" t="s">
        <v>97</v>
      </c>
      <c r="F646">
        <v>1686.266766</v>
      </c>
    </row>
    <row r="647" spans="1:6" x14ac:dyDescent="0.3">
      <c r="A647">
        <v>48</v>
      </c>
      <c r="B647" t="s">
        <v>114</v>
      </c>
      <c r="C647">
        <v>23704.855978</v>
      </c>
      <c r="D647" t="s">
        <v>0</v>
      </c>
      <c r="E647" t="s">
        <v>97</v>
      </c>
      <c r="F647">
        <v>3040.0715569999902</v>
      </c>
    </row>
    <row r="648" spans="1:6" x14ac:dyDescent="0.3">
      <c r="A648">
        <v>48</v>
      </c>
      <c r="B648" t="s">
        <v>113</v>
      </c>
      <c r="C648">
        <v>24936.982424999998</v>
      </c>
      <c r="D648" t="s">
        <v>0</v>
      </c>
      <c r="E648" t="s">
        <v>97</v>
      </c>
      <c r="F648">
        <v>1232.1264469999901</v>
      </c>
    </row>
    <row r="649" spans="1:6" x14ac:dyDescent="0.3">
      <c r="A649">
        <v>49</v>
      </c>
      <c r="B649" t="s">
        <v>124</v>
      </c>
      <c r="C649">
        <v>3884.3743169999998</v>
      </c>
      <c r="D649" t="s">
        <v>0</v>
      </c>
      <c r="E649" t="s">
        <v>97</v>
      </c>
      <c r="F649">
        <v>1875.5245239999999</v>
      </c>
    </row>
    <row r="650" spans="1:6" x14ac:dyDescent="0.3">
      <c r="A650">
        <v>49</v>
      </c>
      <c r="B650" t="s">
        <v>107</v>
      </c>
      <c r="C650">
        <v>7793.0141530000001</v>
      </c>
      <c r="D650" t="s">
        <v>0</v>
      </c>
      <c r="E650" t="s">
        <v>97</v>
      </c>
      <c r="F650">
        <v>3908.6398359999998</v>
      </c>
    </row>
    <row r="651" spans="1:6" x14ac:dyDescent="0.3">
      <c r="A651">
        <v>49</v>
      </c>
      <c r="B651" t="s">
        <v>106</v>
      </c>
      <c r="C651">
        <v>7845.4261200000001</v>
      </c>
      <c r="D651" t="s">
        <v>0</v>
      </c>
      <c r="E651" t="s">
        <v>97</v>
      </c>
      <c r="F651">
        <v>52.411966999999997</v>
      </c>
    </row>
    <row r="652" spans="1:6" x14ac:dyDescent="0.3">
      <c r="A652">
        <v>49</v>
      </c>
      <c r="B652" t="s">
        <v>108</v>
      </c>
      <c r="C652">
        <v>8537.6237019999899</v>
      </c>
      <c r="D652" t="s">
        <v>0</v>
      </c>
      <c r="E652" t="s">
        <v>97</v>
      </c>
      <c r="F652">
        <v>692.19758199999796</v>
      </c>
    </row>
    <row r="653" spans="1:6" x14ac:dyDescent="0.3">
      <c r="A653">
        <v>49</v>
      </c>
      <c r="B653" t="s">
        <v>109</v>
      </c>
      <c r="C653">
        <v>8577.7581829999999</v>
      </c>
      <c r="D653" t="s">
        <v>0</v>
      </c>
      <c r="E653" t="s">
        <v>97</v>
      </c>
      <c r="F653">
        <v>40.134481000000903</v>
      </c>
    </row>
    <row r="654" spans="1:6" x14ac:dyDescent="0.3">
      <c r="A654">
        <v>49</v>
      </c>
      <c r="B654" t="s">
        <v>110</v>
      </c>
      <c r="C654">
        <v>14120.534706</v>
      </c>
      <c r="D654" t="s">
        <v>0</v>
      </c>
      <c r="E654" t="s">
        <v>97</v>
      </c>
      <c r="F654">
        <v>5542.7765230000005</v>
      </c>
    </row>
    <row r="655" spans="1:6" x14ac:dyDescent="0.3">
      <c r="A655">
        <v>5</v>
      </c>
      <c r="B655" t="s">
        <v>124</v>
      </c>
      <c r="C655">
        <v>1556.1584660000001</v>
      </c>
      <c r="D655" t="s">
        <v>0</v>
      </c>
      <c r="E655" t="s">
        <v>97</v>
      </c>
      <c r="F655">
        <v>85.532369999999901</v>
      </c>
    </row>
    <row r="656" spans="1:6" x14ac:dyDescent="0.3">
      <c r="A656">
        <v>5</v>
      </c>
      <c r="B656" t="s">
        <v>106</v>
      </c>
      <c r="C656">
        <v>2580.5482269999902</v>
      </c>
      <c r="D656" t="s">
        <v>0</v>
      </c>
      <c r="E656" t="s">
        <v>97</v>
      </c>
      <c r="F656">
        <v>1024.3897609999899</v>
      </c>
    </row>
    <row r="657" spans="1:6" x14ac:dyDescent="0.3">
      <c r="A657">
        <v>5</v>
      </c>
      <c r="B657" t="s">
        <v>108</v>
      </c>
      <c r="C657">
        <v>2679.5380399999999</v>
      </c>
      <c r="D657" t="s">
        <v>0</v>
      </c>
      <c r="E657" t="s">
        <v>97</v>
      </c>
      <c r="F657">
        <v>98.989813000000098</v>
      </c>
    </row>
    <row r="658" spans="1:6" x14ac:dyDescent="0.3">
      <c r="A658">
        <v>5</v>
      </c>
      <c r="B658" t="s">
        <v>107</v>
      </c>
      <c r="C658">
        <v>3941.4641040000001</v>
      </c>
      <c r="D658" t="s">
        <v>0</v>
      </c>
      <c r="E658" t="s">
        <v>97</v>
      </c>
      <c r="F658">
        <v>1261.926064</v>
      </c>
    </row>
    <row r="659" spans="1:6" x14ac:dyDescent="0.3">
      <c r="A659">
        <v>5</v>
      </c>
      <c r="B659" t="s">
        <v>110</v>
      </c>
      <c r="C659">
        <v>4013.6799890000002</v>
      </c>
      <c r="D659" t="s">
        <v>0</v>
      </c>
      <c r="E659" t="s">
        <v>97</v>
      </c>
      <c r="F659">
        <v>72.215885</v>
      </c>
    </row>
    <row r="660" spans="1:6" x14ac:dyDescent="0.3">
      <c r="A660">
        <v>5</v>
      </c>
      <c r="B660" t="s">
        <v>109</v>
      </c>
      <c r="C660">
        <v>4094.0324909999899</v>
      </c>
      <c r="D660" t="s">
        <v>0</v>
      </c>
      <c r="E660" t="s">
        <v>97</v>
      </c>
      <c r="F660">
        <v>80.352501999999205</v>
      </c>
    </row>
    <row r="661" spans="1:6" x14ac:dyDescent="0.3">
      <c r="A661">
        <v>5</v>
      </c>
      <c r="B661" t="s">
        <v>112</v>
      </c>
      <c r="C661">
        <v>5526.9173439999904</v>
      </c>
      <c r="D661" t="s">
        <v>0</v>
      </c>
      <c r="E661" t="s">
        <v>97</v>
      </c>
      <c r="F661">
        <v>1432.884853</v>
      </c>
    </row>
    <row r="662" spans="1:6" x14ac:dyDescent="0.3">
      <c r="A662">
        <v>5</v>
      </c>
      <c r="B662" t="s">
        <v>111</v>
      </c>
      <c r="C662">
        <v>14754.968025</v>
      </c>
      <c r="D662" t="s">
        <v>0</v>
      </c>
      <c r="E662" t="s">
        <v>97</v>
      </c>
      <c r="F662">
        <v>9228.0506810000006</v>
      </c>
    </row>
    <row r="663" spans="1:6" x14ac:dyDescent="0.3">
      <c r="A663">
        <v>5</v>
      </c>
      <c r="B663" t="s">
        <v>113</v>
      </c>
      <c r="C663">
        <v>15204.759002000001</v>
      </c>
      <c r="D663" t="s">
        <v>0</v>
      </c>
      <c r="E663" t="s">
        <v>97</v>
      </c>
      <c r="F663">
        <v>449.790977</v>
      </c>
    </row>
    <row r="664" spans="1:6" x14ac:dyDescent="0.3">
      <c r="A664">
        <v>5</v>
      </c>
      <c r="B664" t="s">
        <v>114</v>
      </c>
      <c r="C664">
        <v>16373.768454999999</v>
      </c>
      <c r="D664" t="s">
        <v>0</v>
      </c>
      <c r="E664" t="s">
        <v>97</v>
      </c>
      <c r="F664">
        <v>1169.0094529999999</v>
      </c>
    </row>
    <row r="665" spans="1:6" x14ac:dyDescent="0.3">
      <c r="A665">
        <v>5</v>
      </c>
      <c r="B665" t="s">
        <v>115</v>
      </c>
      <c r="C665">
        <v>17078.902540999999</v>
      </c>
      <c r="D665" t="s">
        <v>0</v>
      </c>
      <c r="E665" t="s">
        <v>97</v>
      </c>
      <c r="F665">
        <v>705.13408599999798</v>
      </c>
    </row>
    <row r="666" spans="1:6" x14ac:dyDescent="0.3">
      <c r="A666">
        <v>5</v>
      </c>
      <c r="B666" t="s">
        <v>116</v>
      </c>
      <c r="C666">
        <v>18189.360456999999</v>
      </c>
      <c r="D666" t="s">
        <v>0</v>
      </c>
      <c r="E666" t="s">
        <v>97</v>
      </c>
      <c r="F666">
        <v>1110.4579159999901</v>
      </c>
    </row>
    <row r="667" spans="1:6" x14ac:dyDescent="0.3">
      <c r="A667">
        <v>5</v>
      </c>
      <c r="B667" t="s">
        <v>117</v>
      </c>
      <c r="C667">
        <v>18711.850197</v>
      </c>
      <c r="D667" t="s">
        <v>0</v>
      </c>
      <c r="E667" t="s">
        <v>97</v>
      </c>
      <c r="F667">
        <v>522.48973999999998</v>
      </c>
    </row>
    <row r="668" spans="1:6" x14ac:dyDescent="0.3">
      <c r="A668">
        <v>5</v>
      </c>
      <c r="B668" t="s">
        <v>120</v>
      </c>
      <c r="C668">
        <v>22953.253659000002</v>
      </c>
      <c r="D668" t="s">
        <v>0</v>
      </c>
      <c r="E668" t="s">
        <v>97</v>
      </c>
      <c r="F668">
        <v>4241.4034620000002</v>
      </c>
    </row>
    <row r="669" spans="1:6" x14ac:dyDescent="0.3">
      <c r="A669">
        <v>5</v>
      </c>
      <c r="B669" t="s">
        <v>119</v>
      </c>
      <c r="C669">
        <v>25224.818013</v>
      </c>
      <c r="D669" t="s">
        <v>0</v>
      </c>
      <c r="E669" t="s">
        <v>97</v>
      </c>
      <c r="F669">
        <v>2271.5643539999901</v>
      </c>
    </row>
    <row r="670" spans="1:6" x14ac:dyDescent="0.3">
      <c r="A670">
        <v>5</v>
      </c>
      <c r="B670" t="s">
        <v>118</v>
      </c>
      <c r="C670">
        <v>25517.849374000001</v>
      </c>
      <c r="D670" t="s">
        <v>0</v>
      </c>
      <c r="E670" t="s">
        <v>97</v>
      </c>
      <c r="F670">
        <v>293.03136100000103</v>
      </c>
    </row>
    <row r="671" spans="1:6" x14ac:dyDescent="0.3">
      <c r="A671">
        <v>5</v>
      </c>
      <c r="B671" t="s">
        <v>122</v>
      </c>
      <c r="C671">
        <v>25700.513454</v>
      </c>
      <c r="D671" t="s">
        <v>0</v>
      </c>
      <c r="E671" t="s">
        <v>97</v>
      </c>
      <c r="F671">
        <v>182.66407999999799</v>
      </c>
    </row>
    <row r="672" spans="1:6" x14ac:dyDescent="0.3">
      <c r="A672">
        <v>5</v>
      </c>
      <c r="B672" t="s">
        <v>121</v>
      </c>
      <c r="C672">
        <v>26404.979447999998</v>
      </c>
      <c r="D672" t="s">
        <v>0</v>
      </c>
      <c r="E672" t="s">
        <v>97</v>
      </c>
      <c r="F672">
        <v>704.46599399999798</v>
      </c>
    </row>
    <row r="673" spans="1:6" x14ac:dyDescent="0.3">
      <c r="A673">
        <v>50</v>
      </c>
      <c r="B673" t="s">
        <v>124</v>
      </c>
      <c r="C673">
        <v>2595.1422689999999</v>
      </c>
      <c r="D673" t="s">
        <v>0</v>
      </c>
      <c r="E673" t="s">
        <v>97</v>
      </c>
      <c r="F673">
        <v>162.13398599999999</v>
      </c>
    </row>
    <row r="674" spans="1:6" x14ac:dyDescent="0.3">
      <c r="A674">
        <v>50</v>
      </c>
      <c r="B674" t="s">
        <v>107</v>
      </c>
      <c r="C674">
        <v>3432.5483299999901</v>
      </c>
      <c r="D674" t="s">
        <v>0</v>
      </c>
      <c r="E674" t="s">
        <v>97</v>
      </c>
      <c r="F674">
        <v>837.406060999999</v>
      </c>
    </row>
    <row r="675" spans="1:6" x14ac:dyDescent="0.3">
      <c r="A675">
        <v>50</v>
      </c>
      <c r="B675" t="s">
        <v>106</v>
      </c>
      <c r="C675">
        <v>3808.399825</v>
      </c>
      <c r="D675" t="s">
        <v>0</v>
      </c>
      <c r="E675" t="s">
        <v>97</v>
      </c>
      <c r="F675">
        <v>375.851495</v>
      </c>
    </row>
    <row r="676" spans="1:6" x14ac:dyDescent="0.3">
      <c r="A676">
        <v>50</v>
      </c>
      <c r="B676" t="s">
        <v>109</v>
      </c>
      <c r="C676">
        <v>6345.8214539999999</v>
      </c>
      <c r="D676" t="s">
        <v>0</v>
      </c>
      <c r="E676" t="s">
        <v>97</v>
      </c>
      <c r="F676">
        <v>2537.4216289999999</v>
      </c>
    </row>
    <row r="677" spans="1:6" x14ac:dyDescent="0.3">
      <c r="A677">
        <v>50</v>
      </c>
      <c r="B677" t="s">
        <v>108</v>
      </c>
      <c r="C677">
        <v>6783.1895129999903</v>
      </c>
      <c r="D677" t="s">
        <v>0</v>
      </c>
      <c r="E677" t="s">
        <v>97</v>
      </c>
      <c r="F677">
        <v>437.36805899999899</v>
      </c>
    </row>
    <row r="678" spans="1:6" x14ac:dyDescent="0.3">
      <c r="A678">
        <v>50</v>
      </c>
      <c r="B678" t="s">
        <v>110</v>
      </c>
      <c r="C678">
        <v>10614.519482</v>
      </c>
      <c r="D678" t="s">
        <v>0</v>
      </c>
      <c r="E678" t="s">
        <v>97</v>
      </c>
      <c r="F678">
        <v>3831.3299689999999</v>
      </c>
    </row>
    <row r="679" spans="1:6" x14ac:dyDescent="0.3">
      <c r="A679">
        <v>50</v>
      </c>
      <c r="B679" t="s">
        <v>112</v>
      </c>
      <c r="C679">
        <v>12409.691488</v>
      </c>
      <c r="D679" t="s">
        <v>0</v>
      </c>
      <c r="E679" t="s">
        <v>97</v>
      </c>
      <c r="F679">
        <v>1795.172006</v>
      </c>
    </row>
    <row r="680" spans="1:6" x14ac:dyDescent="0.3">
      <c r="A680">
        <v>50</v>
      </c>
      <c r="B680" t="s">
        <v>111</v>
      </c>
      <c r="C680">
        <v>14385.210128999999</v>
      </c>
      <c r="D680" t="s">
        <v>0</v>
      </c>
      <c r="E680" t="s">
        <v>97</v>
      </c>
      <c r="F680">
        <v>1975.5186409999901</v>
      </c>
    </row>
    <row r="681" spans="1:6" x14ac:dyDescent="0.3">
      <c r="A681">
        <v>50</v>
      </c>
      <c r="B681" t="s">
        <v>113</v>
      </c>
      <c r="C681">
        <v>19988.240816000001</v>
      </c>
      <c r="D681" t="s">
        <v>0</v>
      </c>
      <c r="E681" t="s">
        <v>97</v>
      </c>
      <c r="F681">
        <v>5603.0306870000004</v>
      </c>
    </row>
    <row r="682" spans="1:6" x14ac:dyDescent="0.3">
      <c r="A682">
        <v>50</v>
      </c>
      <c r="B682" t="s">
        <v>114</v>
      </c>
      <c r="C682">
        <v>20947.033194</v>
      </c>
      <c r="D682" t="s">
        <v>0</v>
      </c>
      <c r="E682" t="s">
        <v>97</v>
      </c>
      <c r="F682">
        <v>958.79237799999805</v>
      </c>
    </row>
    <row r="683" spans="1:6" x14ac:dyDescent="0.3">
      <c r="A683">
        <v>51</v>
      </c>
      <c r="B683" t="s">
        <v>124</v>
      </c>
      <c r="C683">
        <v>2495.5575570000001</v>
      </c>
      <c r="D683" t="s">
        <v>0</v>
      </c>
      <c r="E683" t="s">
        <v>97</v>
      </c>
      <c r="F683">
        <v>945.11068</v>
      </c>
    </row>
    <row r="684" spans="1:6" x14ac:dyDescent="0.3">
      <c r="A684">
        <v>51</v>
      </c>
      <c r="B684" t="s">
        <v>106</v>
      </c>
      <c r="C684">
        <v>5521.653088</v>
      </c>
      <c r="D684" t="s">
        <v>0</v>
      </c>
      <c r="E684" t="s">
        <v>97</v>
      </c>
      <c r="F684">
        <v>3026.0955309999999</v>
      </c>
    </row>
    <row r="685" spans="1:6" x14ac:dyDescent="0.3">
      <c r="A685">
        <v>51</v>
      </c>
      <c r="B685" t="s">
        <v>107</v>
      </c>
      <c r="C685">
        <v>14604.0540759999</v>
      </c>
      <c r="D685" t="s">
        <v>0</v>
      </c>
      <c r="E685" t="s">
        <v>97</v>
      </c>
      <c r="F685">
        <v>9082.4009879999903</v>
      </c>
    </row>
    <row r="686" spans="1:6" x14ac:dyDescent="0.3">
      <c r="A686">
        <v>51</v>
      </c>
      <c r="B686" t="s">
        <v>108</v>
      </c>
      <c r="C686">
        <v>24898.562586</v>
      </c>
      <c r="D686" t="s">
        <v>0</v>
      </c>
      <c r="E686" t="s">
        <v>97</v>
      </c>
      <c r="F686">
        <v>10294.50851</v>
      </c>
    </row>
    <row r="687" spans="1:6" x14ac:dyDescent="0.3">
      <c r="A687">
        <v>51</v>
      </c>
      <c r="B687" t="s">
        <v>110</v>
      </c>
      <c r="C687">
        <v>26033.203300000001</v>
      </c>
      <c r="D687" t="s">
        <v>0</v>
      </c>
      <c r="E687" t="s">
        <v>97</v>
      </c>
      <c r="F687">
        <v>1134.6407139999999</v>
      </c>
    </row>
    <row r="688" spans="1:6" x14ac:dyDescent="0.3">
      <c r="A688">
        <v>51</v>
      </c>
      <c r="B688" t="s">
        <v>109</v>
      </c>
      <c r="C688">
        <v>26089.469820999999</v>
      </c>
      <c r="D688" t="s">
        <v>0</v>
      </c>
      <c r="E688" t="s">
        <v>97</v>
      </c>
      <c r="F688">
        <v>56.266521000001298</v>
      </c>
    </row>
    <row r="689" spans="1:6" x14ac:dyDescent="0.3">
      <c r="A689">
        <v>51</v>
      </c>
      <c r="B689" t="s">
        <v>111</v>
      </c>
      <c r="C689">
        <v>26152.261047</v>
      </c>
      <c r="D689" t="s">
        <v>0</v>
      </c>
      <c r="E689" t="s">
        <v>97</v>
      </c>
      <c r="F689">
        <v>62.791225999997501</v>
      </c>
    </row>
    <row r="690" spans="1:6" x14ac:dyDescent="0.3">
      <c r="A690">
        <v>51</v>
      </c>
      <c r="B690" t="s">
        <v>112</v>
      </c>
      <c r="C690">
        <v>26327.119331999998</v>
      </c>
      <c r="D690" t="s">
        <v>0</v>
      </c>
      <c r="E690" t="s">
        <v>97</v>
      </c>
      <c r="F690">
        <v>174.85828499999801</v>
      </c>
    </row>
    <row r="691" spans="1:6" x14ac:dyDescent="0.3">
      <c r="A691">
        <v>52</v>
      </c>
      <c r="B691" t="s">
        <v>124</v>
      </c>
      <c r="C691">
        <v>2835.096262</v>
      </c>
      <c r="D691" t="s">
        <v>0</v>
      </c>
      <c r="E691" t="s">
        <v>97</v>
      </c>
      <c r="F691">
        <v>493.72309499999898</v>
      </c>
    </row>
    <row r="692" spans="1:6" x14ac:dyDescent="0.3">
      <c r="A692">
        <v>52</v>
      </c>
      <c r="B692" t="s">
        <v>106</v>
      </c>
      <c r="C692">
        <v>4596.1313570000002</v>
      </c>
      <c r="D692" t="s">
        <v>0</v>
      </c>
      <c r="E692" t="s">
        <v>97</v>
      </c>
      <c r="F692">
        <v>1761.035095</v>
      </c>
    </row>
    <row r="693" spans="1:6" x14ac:dyDescent="0.3">
      <c r="A693">
        <v>52</v>
      </c>
      <c r="B693" t="s">
        <v>107</v>
      </c>
      <c r="C693">
        <v>5939.2804169999999</v>
      </c>
      <c r="D693" t="s">
        <v>0</v>
      </c>
      <c r="E693" t="s">
        <v>97</v>
      </c>
      <c r="F693">
        <v>1343.14905999999</v>
      </c>
    </row>
    <row r="694" spans="1:6" x14ac:dyDescent="0.3">
      <c r="A694">
        <v>52</v>
      </c>
      <c r="B694" t="s">
        <v>108</v>
      </c>
      <c r="C694">
        <v>7931.2405230000004</v>
      </c>
      <c r="D694" t="s">
        <v>0</v>
      </c>
      <c r="E694" t="s">
        <v>97</v>
      </c>
      <c r="F694">
        <v>1991.960106</v>
      </c>
    </row>
    <row r="695" spans="1:6" x14ac:dyDescent="0.3">
      <c r="A695">
        <v>52</v>
      </c>
      <c r="B695" t="s">
        <v>109</v>
      </c>
      <c r="C695">
        <v>8451.1273599999895</v>
      </c>
      <c r="D695" t="s">
        <v>0</v>
      </c>
      <c r="E695" t="s">
        <v>97</v>
      </c>
      <c r="F695">
        <v>519.88683699999797</v>
      </c>
    </row>
    <row r="696" spans="1:6" x14ac:dyDescent="0.3">
      <c r="A696">
        <v>52</v>
      </c>
      <c r="B696" t="s">
        <v>110</v>
      </c>
      <c r="C696">
        <v>9246.2075750000004</v>
      </c>
      <c r="D696" t="s">
        <v>0</v>
      </c>
      <c r="E696" t="s">
        <v>97</v>
      </c>
      <c r="F696">
        <v>795.08021500000098</v>
      </c>
    </row>
    <row r="697" spans="1:6" x14ac:dyDescent="0.3">
      <c r="A697">
        <v>52</v>
      </c>
      <c r="B697" t="s">
        <v>112</v>
      </c>
      <c r="C697">
        <v>9247.7787829999997</v>
      </c>
      <c r="D697" t="s">
        <v>0</v>
      </c>
      <c r="E697" t="s">
        <v>97</v>
      </c>
      <c r="F697">
        <v>1.57120799999938</v>
      </c>
    </row>
    <row r="698" spans="1:6" x14ac:dyDescent="0.3">
      <c r="A698">
        <v>52</v>
      </c>
      <c r="B698" t="s">
        <v>111</v>
      </c>
      <c r="C698">
        <v>10200.276435</v>
      </c>
      <c r="D698" t="s">
        <v>0</v>
      </c>
      <c r="E698" t="s">
        <v>97</v>
      </c>
      <c r="F698">
        <v>952.49765200000002</v>
      </c>
    </row>
    <row r="699" spans="1:6" x14ac:dyDescent="0.3">
      <c r="A699">
        <v>52</v>
      </c>
      <c r="B699" t="s">
        <v>113</v>
      </c>
      <c r="C699">
        <v>12227.4460769999</v>
      </c>
      <c r="D699" t="s">
        <v>0</v>
      </c>
      <c r="E699" t="s">
        <v>97</v>
      </c>
      <c r="F699">
        <v>2027.1696419999901</v>
      </c>
    </row>
    <row r="700" spans="1:6" x14ac:dyDescent="0.3">
      <c r="A700">
        <v>52</v>
      </c>
      <c r="B700" t="s">
        <v>114</v>
      </c>
      <c r="C700">
        <v>13409.125026</v>
      </c>
      <c r="D700" t="s">
        <v>0</v>
      </c>
      <c r="E700" t="s">
        <v>97</v>
      </c>
      <c r="F700">
        <v>1181.6789490000001</v>
      </c>
    </row>
    <row r="701" spans="1:6" x14ac:dyDescent="0.3">
      <c r="A701">
        <v>52</v>
      </c>
      <c r="B701" t="s">
        <v>115</v>
      </c>
      <c r="C701">
        <v>15530.707219</v>
      </c>
      <c r="D701" t="s">
        <v>0</v>
      </c>
      <c r="E701" t="s">
        <v>97</v>
      </c>
      <c r="F701">
        <v>2121.5821930000002</v>
      </c>
    </row>
    <row r="702" spans="1:6" x14ac:dyDescent="0.3">
      <c r="A702">
        <v>52</v>
      </c>
      <c r="B702" t="s">
        <v>116</v>
      </c>
      <c r="C702">
        <v>15649.2800849999</v>
      </c>
      <c r="D702" t="s">
        <v>0</v>
      </c>
      <c r="E702" t="s">
        <v>97</v>
      </c>
      <c r="F702">
        <v>118.572865999998</v>
      </c>
    </row>
    <row r="703" spans="1:6" x14ac:dyDescent="0.3">
      <c r="A703">
        <v>52</v>
      </c>
      <c r="B703" t="s">
        <v>120</v>
      </c>
      <c r="C703">
        <v>16368.056656999999</v>
      </c>
      <c r="D703" t="s">
        <v>0</v>
      </c>
      <c r="E703" t="s">
        <v>97</v>
      </c>
      <c r="F703">
        <v>718.77657199999999</v>
      </c>
    </row>
    <row r="704" spans="1:6" x14ac:dyDescent="0.3">
      <c r="A704">
        <v>52</v>
      </c>
      <c r="B704" t="s">
        <v>117</v>
      </c>
      <c r="C704">
        <v>17565.823306999999</v>
      </c>
      <c r="D704" t="s">
        <v>0</v>
      </c>
      <c r="E704" t="s">
        <v>97</v>
      </c>
      <c r="F704">
        <v>1197.76664999999</v>
      </c>
    </row>
    <row r="705" spans="1:6" x14ac:dyDescent="0.3">
      <c r="A705">
        <v>52</v>
      </c>
      <c r="B705" t="s">
        <v>118</v>
      </c>
      <c r="C705">
        <v>20139.384779</v>
      </c>
      <c r="D705" t="s">
        <v>0</v>
      </c>
      <c r="E705" t="s">
        <v>97</v>
      </c>
      <c r="F705">
        <v>2573.5614719999999</v>
      </c>
    </row>
    <row r="706" spans="1:6" x14ac:dyDescent="0.3">
      <c r="A706">
        <v>52</v>
      </c>
      <c r="B706" t="s">
        <v>119</v>
      </c>
      <c r="C706">
        <v>20465.026031000001</v>
      </c>
      <c r="D706" t="s">
        <v>0</v>
      </c>
      <c r="E706" t="s">
        <v>97</v>
      </c>
      <c r="F706">
        <v>325.64125200000097</v>
      </c>
    </row>
    <row r="707" spans="1:6" x14ac:dyDescent="0.3">
      <c r="A707">
        <v>52</v>
      </c>
      <c r="B707" t="s">
        <v>122</v>
      </c>
      <c r="C707">
        <v>21250.142636</v>
      </c>
      <c r="D707" t="s">
        <v>0</v>
      </c>
      <c r="E707" t="s">
        <v>97</v>
      </c>
      <c r="F707">
        <v>785.11660499999903</v>
      </c>
    </row>
    <row r="708" spans="1:6" x14ac:dyDescent="0.3">
      <c r="A708">
        <v>52</v>
      </c>
      <c r="B708" t="s">
        <v>121</v>
      </c>
      <c r="C708">
        <v>21701.735615000001</v>
      </c>
      <c r="D708" t="s">
        <v>0</v>
      </c>
      <c r="E708" t="s">
        <v>97</v>
      </c>
      <c r="F708">
        <v>451.59297900000001</v>
      </c>
    </row>
    <row r="709" spans="1:6" x14ac:dyDescent="0.3">
      <c r="A709">
        <v>52</v>
      </c>
      <c r="B709" t="s">
        <v>123</v>
      </c>
      <c r="C709">
        <v>22701.444991999899</v>
      </c>
      <c r="D709" t="s">
        <v>0</v>
      </c>
      <c r="E709" t="s">
        <v>97</v>
      </c>
      <c r="F709">
        <v>999.70937699999502</v>
      </c>
    </row>
    <row r="710" spans="1:6" x14ac:dyDescent="0.3">
      <c r="A710">
        <v>52</v>
      </c>
      <c r="B710" t="s">
        <v>125</v>
      </c>
      <c r="C710">
        <v>23139.150859000001</v>
      </c>
      <c r="D710" t="s">
        <v>0</v>
      </c>
      <c r="E710" t="s">
        <v>97</v>
      </c>
      <c r="F710">
        <v>437.70586700000399</v>
      </c>
    </row>
    <row r="711" spans="1:6" x14ac:dyDescent="0.3">
      <c r="A711">
        <v>54</v>
      </c>
      <c r="B711" t="s">
        <v>124</v>
      </c>
      <c r="C711">
        <v>4993.6848289999998</v>
      </c>
      <c r="D711" t="s">
        <v>0</v>
      </c>
      <c r="E711" t="s">
        <v>97</v>
      </c>
      <c r="F711">
        <v>3593.68134899999</v>
      </c>
    </row>
    <row r="712" spans="1:6" x14ac:dyDescent="0.3">
      <c r="A712">
        <v>54</v>
      </c>
      <c r="B712" t="s">
        <v>106</v>
      </c>
      <c r="C712">
        <v>8007.1610149999997</v>
      </c>
      <c r="D712" t="s">
        <v>0</v>
      </c>
      <c r="E712" t="s">
        <v>97</v>
      </c>
      <c r="F712">
        <v>3013.4761859999999</v>
      </c>
    </row>
    <row r="713" spans="1:6" x14ac:dyDescent="0.3">
      <c r="A713">
        <v>54</v>
      </c>
      <c r="B713" t="s">
        <v>107</v>
      </c>
      <c r="C713">
        <v>12629.976819</v>
      </c>
      <c r="D713" t="s">
        <v>0</v>
      </c>
      <c r="E713" t="s">
        <v>97</v>
      </c>
      <c r="F713">
        <v>4622.8158039999898</v>
      </c>
    </row>
    <row r="714" spans="1:6" x14ac:dyDescent="0.3">
      <c r="A714">
        <v>54</v>
      </c>
      <c r="B714" t="s">
        <v>108</v>
      </c>
      <c r="C714">
        <v>13790.176907999999</v>
      </c>
      <c r="D714" t="s">
        <v>0</v>
      </c>
      <c r="E714" t="s">
        <v>97</v>
      </c>
      <c r="F714">
        <v>1160.2000889999999</v>
      </c>
    </row>
    <row r="715" spans="1:6" x14ac:dyDescent="0.3">
      <c r="A715">
        <v>54</v>
      </c>
      <c r="B715" t="s">
        <v>109</v>
      </c>
      <c r="C715">
        <v>13955.899283999999</v>
      </c>
      <c r="D715" t="s">
        <v>0</v>
      </c>
      <c r="E715" t="s">
        <v>97</v>
      </c>
      <c r="F715">
        <v>165.722375999999</v>
      </c>
    </row>
    <row r="716" spans="1:6" x14ac:dyDescent="0.3">
      <c r="A716">
        <v>54</v>
      </c>
      <c r="B716" t="s">
        <v>110</v>
      </c>
      <c r="C716">
        <v>20287.947330999999</v>
      </c>
      <c r="D716" t="s">
        <v>0</v>
      </c>
      <c r="E716" t="s">
        <v>97</v>
      </c>
      <c r="F716">
        <v>6332.0480469999902</v>
      </c>
    </row>
    <row r="717" spans="1:6" x14ac:dyDescent="0.3">
      <c r="A717">
        <v>54</v>
      </c>
      <c r="B717" t="s">
        <v>112</v>
      </c>
      <c r="C717">
        <v>23051.564047</v>
      </c>
      <c r="D717" t="s">
        <v>0</v>
      </c>
      <c r="E717" t="s">
        <v>97</v>
      </c>
      <c r="F717">
        <v>2763.616716</v>
      </c>
    </row>
    <row r="718" spans="1:6" x14ac:dyDescent="0.3">
      <c r="A718">
        <v>54</v>
      </c>
      <c r="B718" t="s">
        <v>111</v>
      </c>
      <c r="C718">
        <v>23979.245139999999</v>
      </c>
      <c r="D718" t="s">
        <v>0</v>
      </c>
      <c r="E718" t="s">
        <v>97</v>
      </c>
      <c r="F718">
        <v>927.68109299999901</v>
      </c>
    </row>
    <row r="719" spans="1:6" x14ac:dyDescent="0.3">
      <c r="A719">
        <v>55</v>
      </c>
      <c r="B719" t="s">
        <v>107</v>
      </c>
      <c r="C719">
        <v>4394.5586979999998</v>
      </c>
      <c r="D719" t="s">
        <v>0</v>
      </c>
      <c r="E719" t="s">
        <v>97</v>
      </c>
      <c r="F719">
        <v>1907.0022199999901</v>
      </c>
    </row>
    <row r="720" spans="1:6" x14ac:dyDescent="0.3">
      <c r="A720">
        <v>55</v>
      </c>
      <c r="B720" t="s">
        <v>106</v>
      </c>
      <c r="C720">
        <v>5005.1994210000003</v>
      </c>
      <c r="D720" t="s">
        <v>0</v>
      </c>
      <c r="E720" t="s">
        <v>97</v>
      </c>
      <c r="F720">
        <v>610.64072299999998</v>
      </c>
    </row>
    <row r="721" spans="1:6" x14ac:dyDescent="0.3">
      <c r="A721">
        <v>55</v>
      </c>
      <c r="B721" t="s">
        <v>108</v>
      </c>
      <c r="C721">
        <v>5701.1920209999998</v>
      </c>
      <c r="D721" t="s">
        <v>0</v>
      </c>
      <c r="E721" t="s">
        <v>97</v>
      </c>
      <c r="F721">
        <v>695.99259999999902</v>
      </c>
    </row>
    <row r="722" spans="1:6" x14ac:dyDescent="0.3">
      <c r="A722">
        <v>55</v>
      </c>
      <c r="B722" t="s">
        <v>110</v>
      </c>
      <c r="C722">
        <v>6306.4146479999999</v>
      </c>
      <c r="D722" t="s">
        <v>0</v>
      </c>
      <c r="E722" t="s">
        <v>97</v>
      </c>
      <c r="F722">
        <v>605.22262699999999</v>
      </c>
    </row>
    <row r="723" spans="1:6" x14ac:dyDescent="0.3">
      <c r="A723">
        <v>55</v>
      </c>
      <c r="B723" t="s">
        <v>109</v>
      </c>
      <c r="C723">
        <v>6744.4822610000001</v>
      </c>
      <c r="D723" t="s">
        <v>0</v>
      </c>
      <c r="E723" t="s">
        <v>97</v>
      </c>
      <c r="F723">
        <v>438.06761299999999</v>
      </c>
    </row>
    <row r="724" spans="1:6" x14ac:dyDescent="0.3">
      <c r="A724">
        <v>55</v>
      </c>
      <c r="B724" t="s">
        <v>113</v>
      </c>
      <c r="C724">
        <v>9373.2546349999993</v>
      </c>
      <c r="D724" t="s">
        <v>0</v>
      </c>
      <c r="E724" t="s">
        <v>97</v>
      </c>
      <c r="F724">
        <v>2628.7723739999901</v>
      </c>
    </row>
    <row r="725" spans="1:6" x14ac:dyDescent="0.3">
      <c r="A725">
        <v>55</v>
      </c>
      <c r="B725" t="s">
        <v>111</v>
      </c>
      <c r="C725">
        <v>9413.5286290000004</v>
      </c>
      <c r="D725" t="s">
        <v>0</v>
      </c>
      <c r="E725" t="s">
        <v>97</v>
      </c>
      <c r="F725">
        <v>40.273994000000997</v>
      </c>
    </row>
    <row r="726" spans="1:6" x14ac:dyDescent="0.3">
      <c r="A726">
        <v>55</v>
      </c>
      <c r="B726" t="s">
        <v>112</v>
      </c>
      <c r="C726">
        <v>9473.01865</v>
      </c>
      <c r="D726" t="s">
        <v>0</v>
      </c>
      <c r="E726" t="s">
        <v>97</v>
      </c>
      <c r="F726">
        <v>59.490020999999601</v>
      </c>
    </row>
    <row r="727" spans="1:6" x14ac:dyDescent="0.3">
      <c r="A727">
        <v>55</v>
      </c>
      <c r="B727" t="s">
        <v>114</v>
      </c>
      <c r="C727">
        <v>9971.7812009999998</v>
      </c>
      <c r="D727" t="s">
        <v>0</v>
      </c>
      <c r="E727" t="s">
        <v>97</v>
      </c>
      <c r="F727">
        <v>498.76255099999901</v>
      </c>
    </row>
    <row r="728" spans="1:6" x14ac:dyDescent="0.3">
      <c r="A728">
        <v>55</v>
      </c>
      <c r="B728" t="s">
        <v>115</v>
      </c>
      <c r="C728">
        <v>11571.321608</v>
      </c>
      <c r="D728" t="s">
        <v>0</v>
      </c>
      <c r="E728" t="s">
        <v>97</v>
      </c>
      <c r="F728">
        <v>1599.540407</v>
      </c>
    </row>
    <row r="729" spans="1:6" x14ac:dyDescent="0.3">
      <c r="A729">
        <v>55</v>
      </c>
      <c r="B729" t="s">
        <v>116</v>
      </c>
      <c r="C729">
        <v>14916.3243479999</v>
      </c>
      <c r="D729" t="s">
        <v>0</v>
      </c>
      <c r="E729" t="s">
        <v>97</v>
      </c>
      <c r="F729">
        <v>3345.0027399999899</v>
      </c>
    </row>
    <row r="730" spans="1:6" x14ac:dyDescent="0.3">
      <c r="A730">
        <v>55</v>
      </c>
      <c r="B730" t="s">
        <v>117</v>
      </c>
      <c r="C730">
        <v>16358.278984</v>
      </c>
      <c r="D730" t="s">
        <v>0</v>
      </c>
      <c r="E730" t="s">
        <v>97</v>
      </c>
      <c r="F730">
        <v>1441.9546359999999</v>
      </c>
    </row>
    <row r="731" spans="1:6" x14ac:dyDescent="0.3">
      <c r="A731">
        <v>55</v>
      </c>
      <c r="B731" t="s">
        <v>118</v>
      </c>
      <c r="C731">
        <v>17899.011517999999</v>
      </c>
      <c r="D731" t="s">
        <v>0</v>
      </c>
      <c r="E731" t="s">
        <v>97</v>
      </c>
      <c r="F731">
        <v>1540.73253399999</v>
      </c>
    </row>
    <row r="732" spans="1:6" x14ac:dyDescent="0.3">
      <c r="A732">
        <v>55</v>
      </c>
      <c r="B732" t="s">
        <v>120</v>
      </c>
      <c r="C732">
        <v>18538.849159000001</v>
      </c>
      <c r="D732" t="s">
        <v>0</v>
      </c>
      <c r="E732" t="s">
        <v>97</v>
      </c>
      <c r="F732">
        <v>639.83764100000099</v>
      </c>
    </row>
    <row r="733" spans="1:6" x14ac:dyDescent="0.3">
      <c r="A733">
        <v>55</v>
      </c>
      <c r="B733" t="s">
        <v>122</v>
      </c>
      <c r="C733">
        <v>18542.803381000002</v>
      </c>
      <c r="D733" t="s">
        <v>0</v>
      </c>
      <c r="E733" t="s">
        <v>97</v>
      </c>
      <c r="F733">
        <v>3.9542220000002999</v>
      </c>
    </row>
    <row r="734" spans="1:6" x14ac:dyDescent="0.3">
      <c r="A734">
        <v>55</v>
      </c>
      <c r="B734" t="s">
        <v>119</v>
      </c>
      <c r="C734">
        <v>18599.3356409999</v>
      </c>
      <c r="D734" t="s">
        <v>0</v>
      </c>
      <c r="E734" t="s">
        <v>97</v>
      </c>
      <c r="F734">
        <v>56.532259999996299</v>
      </c>
    </row>
    <row r="735" spans="1:6" x14ac:dyDescent="0.3">
      <c r="A735">
        <v>55</v>
      </c>
      <c r="B735" t="s">
        <v>121</v>
      </c>
      <c r="C735">
        <v>19137.758428999899</v>
      </c>
      <c r="D735" t="s">
        <v>0</v>
      </c>
      <c r="E735" t="s">
        <v>97</v>
      </c>
      <c r="F735">
        <v>538.42278799999895</v>
      </c>
    </row>
    <row r="736" spans="1:6" x14ac:dyDescent="0.3">
      <c r="A736">
        <v>55</v>
      </c>
      <c r="B736" t="s">
        <v>125</v>
      </c>
      <c r="C736">
        <v>19343.788524</v>
      </c>
      <c r="D736" t="s">
        <v>0</v>
      </c>
      <c r="E736" t="s">
        <v>97</v>
      </c>
      <c r="F736">
        <v>206.03009500000101</v>
      </c>
    </row>
    <row r="737" spans="1:6" x14ac:dyDescent="0.3">
      <c r="A737">
        <v>55</v>
      </c>
      <c r="B737" t="s">
        <v>127</v>
      </c>
      <c r="C737">
        <v>20328.068955999999</v>
      </c>
      <c r="D737" t="s">
        <v>0</v>
      </c>
      <c r="E737" t="s">
        <v>97</v>
      </c>
      <c r="F737">
        <v>984.280431999999</v>
      </c>
    </row>
    <row r="738" spans="1:6" x14ac:dyDescent="0.3">
      <c r="A738">
        <v>55</v>
      </c>
      <c r="B738" t="s">
        <v>123</v>
      </c>
      <c r="C738">
        <v>20371.985315999998</v>
      </c>
      <c r="D738" t="s">
        <v>0</v>
      </c>
      <c r="E738" t="s">
        <v>97</v>
      </c>
      <c r="F738">
        <v>43.916359999999202</v>
      </c>
    </row>
    <row r="739" spans="1:6" x14ac:dyDescent="0.3">
      <c r="A739">
        <v>55</v>
      </c>
      <c r="B739" t="s">
        <v>128</v>
      </c>
      <c r="C739">
        <v>21367.383866</v>
      </c>
      <c r="D739" t="s">
        <v>0</v>
      </c>
      <c r="E739" t="s">
        <v>97</v>
      </c>
      <c r="F739">
        <v>995.39855000000102</v>
      </c>
    </row>
    <row r="740" spans="1:6" x14ac:dyDescent="0.3">
      <c r="A740">
        <v>55</v>
      </c>
      <c r="B740" t="s">
        <v>126</v>
      </c>
      <c r="C740">
        <v>22257.0358009999</v>
      </c>
      <c r="D740" t="s">
        <v>0</v>
      </c>
      <c r="E740" t="s">
        <v>97</v>
      </c>
      <c r="F740">
        <v>889.65193499999805</v>
      </c>
    </row>
    <row r="741" spans="1:6" x14ac:dyDescent="0.3">
      <c r="A741">
        <v>55</v>
      </c>
      <c r="B741" t="s">
        <v>129</v>
      </c>
      <c r="C741">
        <v>22774.766038999998</v>
      </c>
      <c r="D741" t="s">
        <v>0</v>
      </c>
      <c r="E741" t="s">
        <v>97</v>
      </c>
      <c r="F741">
        <v>517.73023799999999</v>
      </c>
    </row>
    <row r="742" spans="1:6" x14ac:dyDescent="0.3">
      <c r="A742">
        <v>55</v>
      </c>
      <c r="B742" t="s">
        <v>130</v>
      </c>
      <c r="C742">
        <v>24071.917119999998</v>
      </c>
      <c r="D742" t="s">
        <v>0</v>
      </c>
      <c r="E742" t="s">
        <v>97</v>
      </c>
      <c r="F742">
        <v>1297.151081</v>
      </c>
    </row>
    <row r="743" spans="1:6" x14ac:dyDescent="0.3">
      <c r="A743">
        <v>55</v>
      </c>
      <c r="B743" t="s">
        <v>132</v>
      </c>
      <c r="C743">
        <v>25537.590230999998</v>
      </c>
      <c r="D743" t="s">
        <v>0</v>
      </c>
      <c r="E743" t="s">
        <v>97</v>
      </c>
      <c r="F743">
        <v>1465.6731110000001</v>
      </c>
    </row>
    <row r="744" spans="1:6" x14ac:dyDescent="0.3">
      <c r="A744">
        <v>55</v>
      </c>
      <c r="B744" t="s">
        <v>131</v>
      </c>
      <c r="C744">
        <v>26246.3104199999</v>
      </c>
      <c r="D744" t="s">
        <v>0</v>
      </c>
      <c r="E744" t="s">
        <v>97</v>
      </c>
      <c r="F744">
        <v>708.72018899999603</v>
      </c>
    </row>
    <row r="745" spans="1:6" x14ac:dyDescent="0.3">
      <c r="A745">
        <v>55</v>
      </c>
      <c r="B745" t="s">
        <v>133</v>
      </c>
      <c r="C745">
        <v>26363.115879000001</v>
      </c>
      <c r="D745" t="s">
        <v>0</v>
      </c>
      <c r="E745" t="s">
        <v>97</v>
      </c>
      <c r="F745">
        <v>116.805459000002</v>
      </c>
    </row>
    <row r="746" spans="1:6" x14ac:dyDescent="0.3">
      <c r="A746">
        <v>55</v>
      </c>
      <c r="B746" t="s">
        <v>140</v>
      </c>
      <c r="C746">
        <v>26369.511133</v>
      </c>
      <c r="D746" t="s">
        <v>0</v>
      </c>
      <c r="E746" t="s">
        <v>97</v>
      </c>
      <c r="F746">
        <v>6.3952539999991096</v>
      </c>
    </row>
    <row r="747" spans="1:6" x14ac:dyDescent="0.3">
      <c r="A747">
        <v>56</v>
      </c>
      <c r="B747" t="s">
        <v>106</v>
      </c>
      <c r="C747">
        <v>5501.472143</v>
      </c>
      <c r="D747" t="s">
        <v>0</v>
      </c>
      <c r="E747" t="s">
        <v>97</v>
      </c>
      <c r="F747">
        <v>3008.1364020000001</v>
      </c>
    </row>
    <row r="748" spans="1:6" x14ac:dyDescent="0.3">
      <c r="A748">
        <v>56</v>
      </c>
      <c r="B748" t="s">
        <v>124</v>
      </c>
      <c r="C748">
        <v>6523.4836049999903</v>
      </c>
      <c r="D748" t="s">
        <v>0</v>
      </c>
      <c r="E748" t="s">
        <v>97</v>
      </c>
      <c r="F748">
        <v>1022.01146199999</v>
      </c>
    </row>
    <row r="749" spans="1:6" x14ac:dyDescent="0.3">
      <c r="A749">
        <v>56</v>
      </c>
      <c r="B749" t="s">
        <v>107</v>
      </c>
      <c r="C749">
        <v>7799.8626720000002</v>
      </c>
      <c r="D749" t="s">
        <v>0</v>
      </c>
      <c r="E749" t="s">
        <v>97</v>
      </c>
      <c r="F749">
        <v>1276.3790670000001</v>
      </c>
    </row>
    <row r="750" spans="1:6" x14ac:dyDescent="0.3">
      <c r="A750">
        <v>56</v>
      </c>
      <c r="B750" t="s">
        <v>108</v>
      </c>
      <c r="C750">
        <v>11043.065771</v>
      </c>
      <c r="D750" t="s">
        <v>0</v>
      </c>
      <c r="E750" t="s">
        <v>97</v>
      </c>
      <c r="F750">
        <v>3243.2030989999898</v>
      </c>
    </row>
    <row r="751" spans="1:6" x14ac:dyDescent="0.3">
      <c r="A751">
        <v>56</v>
      </c>
      <c r="B751" t="s">
        <v>109</v>
      </c>
      <c r="C751">
        <v>12222.695534999901</v>
      </c>
      <c r="D751" t="s">
        <v>0</v>
      </c>
      <c r="E751" t="s">
        <v>97</v>
      </c>
      <c r="F751">
        <v>1179.62976399999</v>
      </c>
    </row>
    <row r="752" spans="1:6" x14ac:dyDescent="0.3">
      <c r="A752">
        <v>56</v>
      </c>
      <c r="B752" t="s">
        <v>110</v>
      </c>
      <c r="C752">
        <v>13210.771318999999</v>
      </c>
      <c r="D752" t="s">
        <v>0</v>
      </c>
      <c r="E752" t="s">
        <v>97</v>
      </c>
      <c r="F752">
        <v>988.075784</v>
      </c>
    </row>
    <row r="753" spans="1:6" x14ac:dyDescent="0.3">
      <c r="A753">
        <v>56</v>
      </c>
      <c r="B753" t="s">
        <v>112</v>
      </c>
      <c r="C753">
        <v>14895.784554</v>
      </c>
      <c r="D753" t="s">
        <v>0</v>
      </c>
      <c r="E753" t="s">
        <v>97</v>
      </c>
      <c r="F753">
        <v>1685.0132349999999</v>
      </c>
    </row>
    <row r="754" spans="1:6" x14ac:dyDescent="0.3">
      <c r="A754">
        <v>56</v>
      </c>
      <c r="B754" t="s">
        <v>111</v>
      </c>
      <c r="C754">
        <v>15555.3907819999</v>
      </c>
      <c r="D754" t="s">
        <v>0</v>
      </c>
      <c r="E754" t="s">
        <v>97</v>
      </c>
      <c r="F754">
        <v>659.60622799999805</v>
      </c>
    </row>
    <row r="755" spans="1:6" x14ac:dyDescent="0.3">
      <c r="A755">
        <v>56</v>
      </c>
      <c r="B755" t="s">
        <v>113</v>
      </c>
      <c r="C755">
        <v>16636.582316</v>
      </c>
      <c r="D755" t="s">
        <v>0</v>
      </c>
      <c r="E755" t="s">
        <v>97</v>
      </c>
      <c r="F755">
        <v>1081.191534</v>
      </c>
    </row>
    <row r="756" spans="1:6" x14ac:dyDescent="0.3">
      <c r="A756">
        <v>56</v>
      </c>
      <c r="B756" t="s">
        <v>114</v>
      </c>
      <c r="C756">
        <v>16967.340289</v>
      </c>
      <c r="D756" t="s">
        <v>0</v>
      </c>
      <c r="E756" t="s">
        <v>97</v>
      </c>
      <c r="F756">
        <v>330.75797299999903</v>
      </c>
    </row>
    <row r="757" spans="1:6" x14ac:dyDescent="0.3">
      <c r="A757">
        <v>56</v>
      </c>
      <c r="B757" t="s">
        <v>115</v>
      </c>
      <c r="C757">
        <v>17631.574315999998</v>
      </c>
      <c r="D757" t="s">
        <v>0</v>
      </c>
      <c r="E757" t="s">
        <v>97</v>
      </c>
      <c r="F757">
        <v>664.23402699999804</v>
      </c>
    </row>
    <row r="758" spans="1:6" x14ac:dyDescent="0.3">
      <c r="A758">
        <v>56</v>
      </c>
      <c r="B758" t="s">
        <v>116</v>
      </c>
      <c r="C758">
        <v>17675.804285999999</v>
      </c>
      <c r="D758" t="s">
        <v>0</v>
      </c>
      <c r="E758" t="s">
        <v>97</v>
      </c>
      <c r="F758">
        <v>44.229970000003902</v>
      </c>
    </row>
    <row r="759" spans="1:6" x14ac:dyDescent="0.3">
      <c r="A759">
        <v>56</v>
      </c>
      <c r="B759" t="s">
        <v>117</v>
      </c>
      <c r="C759">
        <v>18263.634187</v>
      </c>
      <c r="D759" t="s">
        <v>0</v>
      </c>
      <c r="E759" t="s">
        <v>97</v>
      </c>
      <c r="F759">
        <v>587.82990099999699</v>
      </c>
    </row>
    <row r="760" spans="1:6" x14ac:dyDescent="0.3">
      <c r="A760">
        <v>56</v>
      </c>
      <c r="B760" t="s">
        <v>118</v>
      </c>
      <c r="C760">
        <v>21252.489418000001</v>
      </c>
      <c r="D760" t="s">
        <v>0</v>
      </c>
      <c r="E760" t="s">
        <v>97</v>
      </c>
      <c r="F760">
        <v>2988.855231</v>
      </c>
    </row>
    <row r="761" spans="1:6" x14ac:dyDescent="0.3">
      <c r="A761">
        <v>56</v>
      </c>
      <c r="B761" t="s">
        <v>120</v>
      </c>
      <c r="C761">
        <v>21361.897498999999</v>
      </c>
      <c r="D761" t="s">
        <v>0</v>
      </c>
      <c r="E761" t="s">
        <v>97</v>
      </c>
      <c r="F761">
        <v>109.408081000001</v>
      </c>
    </row>
    <row r="762" spans="1:6" x14ac:dyDescent="0.3">
      <c r="A762">
        <v>56</v>
      </c>
      <c r="B762" t="s">
        <v>119</v>
      </c>
      <c r="C762">
        <v>22660.768075</v>
      </c>
      <c r="D762" t="s">
        <v>0</v>
      </c>
      <c r="E762" t="s">
        <v>97</v>
      </c>
      <c r="F762">
        <v>1298.87057599999</v>
      </c>
    </row>
    <row r="763" spans="1:6" x14ac:dyDescent="0.3">
      <c r="A763">
        <v>56</v>
      </c>
      <c r="B763" t="s">
        <v>122</v>
      </c>
      <c r="C763">
        <v>23533.084886000001</v>
      </c>
      <c r="D763" t="s">
        <v>0</v>
      </c>
      <c r="E763" t="s">
        <v>97</v>
      </c>
      <c r="F763">
        <v>872.31681100000003</v>
      </c>
    </row>
    <row r="764" spans="1:6" x14ac:dyDescent="0.3">
      <c r="A764">
        <v>56</v>
      </c>
      <c r="B764" t="s">
        <v>121</v>
      </c>
      <c r="C764">
        <v>24023.939391</v>
      </c>
      <c r="D764" t="s">
        <v>0</v>
      </c>
      <c r="E764" t="s">
        <v>97</v>
      </c>
      <c r="F764">
        <v>490.85450499999899</v>
      </c>
    </row>
    <row r="765" spans="1:6" x14ac:dyDescent="0.3">
      <c r="A765">
        <v>56</v>
      </c>
      <c r="B765" t="s">
        <v>123</v>
      </c>
      <c r="C765">
        <v>24333.098225000002</v>
      </c>
      <c r="D765" t="s">
        <v>0</v>
      </c>
      <c r="E765" t="s">
        <v>97</v>
      </c>
      <c r="F765">
        <v>309.15883400000098</v>
      </c>
    </row>
    <row r="766" spans="1:6" x14ac:dyDescent="0.3">
      <c r="A766">
        <v>56</v>
      </c>
      <c r="B766" t="s">
        <v>125</v>
      </c>
      <c r="C766">
        <v>25346.392812999999</v>
      </c>
      <c r="D766" t="s">
        <v>0</v>
      </c>
      <c r="E766" t="s">
        <v>97</v>
      </c>
      <c r="F766">
        <v>1013.29458799999</v>
      </c>
    </row>
    <row r="767" spans="1:6" x14ac:dyDescent="0.3">
      <c r="A767">
        <v>57</v>
      </c>
      <c r="B767" t="s">
        <v>106</v>
      </c>
      <c r="C767">
        <v>3743.5972469999901</v>
      </c>
      <c r="D767" t="s">
        <v>0</v>
      </c>
      <c r="E767" t="s">
        <v>97</v>
      </c>
      <c r="F767">
        <v>906.71191599999895</v>
      </c>
    </row>
    <row r="768" spans="1:6" x14ac:dyDescent="0.3">
      <c r="A768">
        <v>57</v>
      </c>
      <c r="B768" t="s">
        <v>124</v>
      </c>
      <c r="C768">
        <v>3948.0041059999999</v>
      </c>
      <c r="D768" t="s">
        <v>0</v>
      </c>
      <c r="E768" t="s">
        <v>97</v>
      </c>
      <c r="F768">
        <v>204.406859</v>
      </c>
    </row>
    <row r="769" spans="1:6" x14ac:dyDescent="0.3">
      <c r="A769">
        <v>57</v>
      </c>
      <c r="B769" t="s">
        <v>107</v>
      </c>
      <c r="C769">
        <v>4106.7921310000002</v>
      </c>
      <c r="D769" t="s">
        <v>0</v>
      </c>
      <c r="E769" t="s">
        <v>97</v>
      </c>
      <c r="F769">
        <v>158.78802499999901</v>
      </c>
    </row>
    <row r="770" spans="1:6" x14ac:dyDescent="0.3">
      <c r="A770">
        <v>57</v>
      </c>
      <c r="B770" t="s">
        <v>109</v>
      </c>
      <c r="C770">
        <v>5936.3739820000001</v>
      </c>
      <c r="D770" t="s">
        <v>0</v>
      </c>
      <c r="E770" t="s">
        <v>97</v>
      </c>
      <c r="F770">
        <v>1829.5818509999999</v>
      </c>
    </row>
    <row r="771" spans="1:6" x14ac:dyDescent="0.3">
      <c r="A771">
        <v>57</v>
      </c>
      <c r="B771" t="s">
        <v>108</v>
      </c>
      <c r="C771">
        <v>6625.2577250000004</v>
      </c>
      <c r="D771" t="s">
        <v>0</v>
      </c>
      <c r="E771" t="s">
        <v>97</v>
      </c>
      <c r="F771">
        <v>688.88374299999998</v>
      </c>
    </row>
    <row r="772" spans="1:6" x14ac:dyDescent="0.3">
      <c r="A772">
        <v>57</v>
      </c>
      <c r="B772" t="s">
        <v>110</v>
      </c>
      <c r="C772">
        <v>7958.6508729999996</v>
      </c>
      <c r="D772" t="s">
        <v>0</v>
      </c>
      <c r="E772" t="s">
        <v>97</v>
      </c>
      <c r="F772">
        <v>1333.3931480000001</v>
      </c>
    </row>
    <row r="773" spans="1:6" x14ac:dyDescent="0.3">
      <c r="A773">
        <v>57</v>
      </c>
      <c r="B773" t="s">
        <v>112</v>
      </c>
      <c r="C773">
        <v>8948.6594439999899</v>
      </c>
      <c r="D773" t="s">
        <v>0</v>
      </c>
      <c r="E773" t="s">
        <v>97</v>
      </c>
      <c r="F773">
        <v>990.00857099999803</v>
      </c>
    </row>
    <row r="774" spans="1:6" x14ac:dyDescent="0.3">
      <c r="A774">
        <v>57</v>
      </c>
      <c r="B774" t="s">
        <v>111</v>
      </c>
      <c r="C774">
        <v>11605.003454</v>
      </c>
      <c r="D774" t="s">
        <v>0</v>
      </c>
      <c r="E774" t="s">
        <v>97</v>
      </c>
      <c r="F774">
        <v>2656.3440099999998</v>
      </c>
    </row>
    <row r="775" spans="1:6" x14ac:dyDescent="0.3">
      <c r="A775">
        <v>57</v>
      </c>
      <c r="B775" t="s">
        <v>114</v>
      </c>
      <c r="C775">
        <v>12131.128997</v>
      </c>
      <c r="D775" t="s">
        <v>0</v>
      </c>
      <c r="E775" t="s">
        <v>97</v>
      </c>
      <c r="F775">
        <v>526.12554299999795</v>
      </c>
    </row>
    <row r="776" spans="1:6" x14ac:dyDescent="0.3">
      <c r="A776">
        <v>57</v>
      </c>
      <c r="B776" t="s">
        <v>113</v>
      </c>
      <c r="C776">
        <v>12638.745202</v>
      </c>
      <c r="D776" t="s">
        <v>0</v>
      </c>
      <c r="E776" t="s">
        <v>97</v>
      </c>
      <c r="F776">
        <v>507.61620499999998</v>
      </c>
    </row>
    <row r="777" spans="1:6" x14ac:dyDescent="0.3">
      <c r="A777">
        <v>57</v>
      </c>
      <c r="B777" t="s">
        <v>115</v>
      </c>
      <c r="C777">
        <v>12646.069713999999</v>
      </c>
      <c r="D777" t="s">
        <v>0</v>
      </c>
      <c r="E777" t="s">
        <v>97</v>
      </c>
      <c r="F777">
        <v>7.3245119999992303</v>
      </c>
    </row>
    <row r="778" spans="1:6" x14ac:dyDescent="0.3">
      <c r="A778">
        <v>57</v>
      </c>
      <c r="B778" t="s">
        <v>116</v>
      </c>
      <c r="C778">
        <v>12840.947636999999</v>
      </c>
      <c r="D778" t="s">
        <v>0</v>
      </c>
      <c r="E778" t="s">
        <v>97</v>
      </c>
      <c r="F778">
        <v>194.877923000001</v>
      </c>
    </row>
    <row r="779" spans="1:6" x14ac:dyDescent="0.3">
      <c r="A779">
        <v>57</v>
      </c>
      <c r="B779" t="s">
        <v>117</v>
      </c>
      <c r="C779">
        <v>14084.312223999999</v>
      </c>
      <c r="D779" t="s">
        <v>0</v>
      </c>
      <c r="E779" t="s">
        <v>97</v>
      </c>
      <c r="F779">
        <v>1243.364587</v>
      </c>
    </row>
    <row r="780" spans="1:6" x14ac:dyDescent="0.3">
      <c r="A780">
        <v>57</v>
      </c>
      <c r="B780" t="s">
        <v>120</v>
      </c>
      <c r="C780">
        <v>14090.710037999999</v>
      </c>
      <c r="D780" t="s">
        <v>0</v>
      </c>
      <c r="E780" t="s">
        <v>97</v>
      </c>
      <c r="F780">
        <v>6.3978139999980996</v>
      </c>
    </row>
    <row r="781" spans="1:6" x14ac:dyDescent="0.3">
      <c r="A781">
        <v>57</v>
      </c>
      <c r="B781" t="s">
        <v>118</v>
      </c>
      <c r="C781">
        <v>17135.837412000001</v>
      </c>
      <c r="D781" t="s">
        <v>0</v>
      </c>
      <c r="E781" t="s">
        <v>97</v>
      </c>
      <c r="F781">
        <v>3045.1273740000001</v>
      </c>
    </row>
    <row r="782" spans="1:6" x14ac:dyDescent="0.3">
      <c r="A782">
        <v>57</v>
      </c>
      <c r="B782" t="s">
        <v>119</v>
      </c>
      <c r="C782">
        <v>18890.745868000002</v>
      </c>
      <c r="D782" t="s">
        <v>0</v>
      </c>
      <c r="E782" t="s">
        <v>97</v>
      </c>
      <c r="F782">
        <v>1754.9084559999999</v>
      </c>
    </row>
    <row r="783" spans="1:6" x14ac:dyDescent="0.3">
      <c r="A783">
        <v>57</v>
      </c>
      <c r="B783" t="s">
        <v>121</v>
      </c>
      <c r="C783">
        <v>19340.764544000001</v>
      </c>
      <c r="D783" t="s">
        <v>0</v>
      </c>
      <c r="E783" t="s">
        <v>97</v>
      </c>
      <c r="F783">
        <v>450.018675999999</v>
      </c>
    </row>
    <row r="784" spans="1:6" x14ac:dyDescent="0.3">
      <c r="A784">
        <v>57</v>
      </c>
      <c r="B784" t="s">
        <v>123</v>
      </c>
      <c r="C784">
        <v>19898.815243000001</v>
      </c>
      <c r="D784" t="s">
        <v>0</v>
      </c>
      <c r="E784" t="s">
        <v>97</v>
      </c>
      <c r="F784">
        <v>558.05069899999899</v>
      </c>
    </row>
    <row r="785" spans="1:6" x14ac:dyDescent="0.3">
      <c r="A785">
        <v>57</v>
      </c>
      <c r="B785" t="s">
        <v>122</v>
      </c>
      <c r="C785">
        <v>20198.002834999999</v>
      </c>
      <c r="D785" t="s">
        <v>0</v>
      </c>
      <c r="E785" t="s">
        <v>97</v>
      </c>
      <c r="F785">
        <v>299.18759199999801</v>
      </c>
    </row>
    <row r="786" spans="1:6" x14ac:dyDescent="0.3">
      <c r="A786">
        <v>57</v>
      </c>
      <c r="B786" t="s">
        <v>125</v>
      </c>
      <c r="C786">
        <v>21033.491613999999</v>
      </c>
      <c r="D786" t="s">
        <v>0</v>
      </c>
      <c r="E786" t="s">
        <v>97</v>
      </c>
      <c r="F786">
        <v>835.488778999999</v>
      </c>
    </row>
    <row r="787" spans="1:6" x14ac:dyDescent="0.3">
      <c r="A787">
        <v>57</v>
      </c>
      <c r="B787" t="s">
        <v>128</v>
      </c>
      <c r="C787">
        <v>22157.972357999999</v>
      </c>
      <c r="D787" t="s">
        <v>0</v>
      </c>
      <c r="E787" t="s">
        <v>97</v>
      </c>
      <c r="F787">
        <v>1124.480744</v>
      </c>
    </row>
    <row r="788" spans="1:6" x14ac:dyDescent="0.3">
      <c r="A788">
        <v>57</v>
      </c>
      <c r="B788" t="s">
        <v>127</v>
      </c>
      <c r="C788">
        <v>22810.959277999998</v>
      </c>
      <c r="D788" t="s">
        <v>0</v>
      </c>
      <c r="E788" t="s">
        <v>97</v>
      </c>
      <c r="F788">
        <v>652.98691999999505</v>
      </c>
    </row>
    <row r="789" spans="1:6" x14ac:dyDescent="0.3">
      <c r="A789">
        <v>57</v>
      </c>
      <c r="B789" t="s">
        <v>126</v>
      </c>
      <c r="C789">
        <v>23671.330211</v>
      </c>
      <c r="D789" t="s">
        <v>0</v>
      </c>
      <c r="E789" t="s">
        <v>97</v>
      </c>
      <c r="F789">
        <v>860.37093300000197</v>
      </c>
    </row>
    <row r="790" spans="1:6" x14ac:dyDescent="0.3">
      <c r="A790">
        <v>57</v>
      </c>
      <c r="B790" t="s">
        <v>129</v>
      </c>
      <c r="C790">
        <v>24464.436244999899</v>
      </c>
      <c r="D790" t="s">
        <v>0</v>
      </c>
      <c r="E790" t="s">
        <v>97</v>
      </c>
      <c r="F790">
        <v>793.10603399999604</v>
      </c>
    </row>
    <row r="791" spans="1:6" x14ac:dyDescent="0.3">
      <c r="A791">
        <v>57</v>
      </c>
      <c r="B791" t="s">
        <v>130</v>
      </c>
      <c r="C791">
        <v>25676.7514129999</v>
      </c>
      <c r="D791" t="s">
        <v>0</v>
      </c>
      <c r="E791" t="s">
        <v>97</v>
      </c>
      <c r="F791">
        <v>1212.3151680000001</v>
      </c>
    </row>
    <row r="792" spans="1:6" x14ac:dyDescent="0.3">
      <c r="A792">
        <v>6</v>
      </c>
      <c r="B792" t="s">
        <v>124</v>
      </c>
      <c r="C792">
        <v>3757.17607</v>
      </c>
      <c r="D792" t="s">
        <v>0</v>
      </c>
      <c r="E792" t="s">
        <v>97</v>
      </c>
      <c r="F792">
        <v>2938.99521</v>
      </c>
    </row>
    <row r="793" spans="1:6" x14ac:dyDescent="0.3">
      <c r="A793">
        <v>6</v>
      </c>
      <c r="B793" t="s">
        <v>106</v>
      </c>
      <c r="C793">
        <v>5942.963812</v>
      </c>
      <c r="D793" t="s">
        <v>0</v>
      </c>
      <c r="E793" t="s">
        <v>97</v>
      </c>
      <c r="F793">
        <v>2185.78774199999</v>
      </c>
    </row>
    <row r="794" spans="1:6" x14ac:dyDescent="0.3">
      <c r="A794">
        <v>6</v>
      </c>
      <c r="B794" t="s">
        <v>107</v>
      </c>
      <c r="C794">
        <v>9261.3211350000001</v>
      </c>
      <c r="D794" t="s">
        <v>0</v>
      </c>
      <c r="E794" t="s">
        <v>97</v>
      </c>
      <c r="F794">
        <v>3318.3573230000002</v>
      </c>
    </row>
    <row r="795" spans="1:6" x14ac:dyDescent="0.3">
      <c r="A795">
        <v>6</v>
      </c>
      <c r="B795" t="s">
        <v>108</v>
      </c>
      <c r="C795">
        <v>9382.6178689999997</v>
      </c>
      <c r="D795" t="s">
        <v>0</v>
      </c>
      <c r="E795" t="s">
        <v>97</v>
      </c>
      <c r="F795">
        <v>121.29673399999901</v>
      </c>
    </row>
    <row r="796" spans="1:6" x14ac:dyDescent="0.3">
      <c r="A796">
        <v>6</v>
      </c>
      <c r="B796" t="s">
        <v>109</v>
      </c>
      <c r="C796">
        <v>13169.612811999999</v>
      </c>
      <c r="D796" t="s">
        <v>0</v>
      </c>
      <c r="E796" t="s">
        <v>97</v>
      </c>
      <c r="F796">
        <v>3786.9949430000001</v>
      </c>
    </row>
    <row r="797" spans="1:6" x14ac:dyDescent="0.3">
      <c r="A797">
        <v>6</v>
      </c>
      <c r="B797" t="s">
        <v>110</v>
      </c>
      <c r="C797">
        <v>14540.911446</v>
      </c>
      <c r="D797" t="s">
        <v>0</v>
      </c>
      <c r="E797" t="s">
        <v>97</v>
      </c>
      <c r="F797">
        <v>1371.29863399999</v>
      </c>
    </row>
    <row r="798" spans="1:6" x14ac:dyDescent="0.3">
      <c r="A798">
        <v>6</v>
      </c>
      <c r="B798" t="s">
        <v>111</v>
      </c>
      <c r="C798">
        <v>15493.0445009999</v>
      </c>
      <c r="D798" t="s">
        <v>0</v>
      </c>
      <c r="E798" t="s">
        <v>97</v>
      </c>
      <c r="F798">
        <v>952.13305499999797</v>
      </c>
    </row>
    <row r="799" spans="1:6" x14ac:dyDescent="0.3">
      <c r="A799">
        <v>6</v>
      </c>
      <c r="B799" t="s">
        <v>112</v>
      </c>
      <c r="C799">
        <v>15581.685810999999</v>
      </c>
      <c r="D799" t="s">
        <v>0</v>
      </c>
      <c r="E799" t="s">
        <v>97</v>
      </c>
      <c r="F799">
        <v>88.641310000002704</v>
      </c>
    </row>
    <row r="800" spans="1:6" x14ac:dyDescent="0.3">
      <c r="A800">
        <v>6</v>
      </c>
      <c r="B800" t="s">
        <v>113</v>
      </c>
      <c r="C800">
        <v>16209.053159999999</v>
      </c>
      <c r="D800" t="s">
        <v>0</v>
      </c>
      <c r="E800" t="s">
        <v>97</v>
      </c>
      <c r="F800">
        <v>627.36734899999794</v>
      </c>
    </row>
    <row r="801" spans="1:6" x14ac:dyDescent="0.3">
      <c r="A801">
        <v>6</v>
      </c>
      <c r="B801" t="s">
        <v>114</v>
      </c>
      <c r="C801">
        <v>16621.617733999999</v>
      </c>
      <c r="D801" t="s">
        <v>0</v>
      </c>
      <c r="E801" t="s">
        <v>97</v>
      </c>
      <c r="F801">
        <v>412.56457399999999</v>
      </c>
    </row>
    <row r="802" spans="1:6" x14ac:dyDescent="0.3">
      <c r="A802">
        <v>6</v>
      </c>
      <c r="B802" t="s">
        <v>116</v>
      </c>
      <c r="C802">
        <v>17728.256293999999</v>
      </c>
      <c r="D802" t="s">
        <v>0</v>
      </c>
      <c r="E802" t="s">
        <v>97</v>
      </c>
      <c r="F802">
        <v>1106.6385599999901</v>
      </c>
    </row>
    <row r="803" spans="1:6" x14ac:dyDescent="0.3">
      <c r="A803">
        <v>6</v>
      </c>
      <c r="B803" t="s">
        <v>115</v>
      </c>
      <c r="C803">
        <v>17759.134511</v>
      </c>
      <c r="D803" t="s">
        <v>0</v>
      </c>
      <c r="E803" t="s">
        <v>97</v>
      </c>
      <c r="F803">
        <v>30.8782170000013</v>
      </c>
    </row>
    <row r="804" spans="1:6" x14ac:dyDescent="0.3">
      <c r="A804">
        <v>6</v>
      </c>
      <c r="B804" t="s">
        <v>117</v>
      </c>
      <c r="C804">
        <v>19661.545397999998</v>
      </c>
      <c r="D804" t="s">
        <v>0</v>
      </c>
      <c r="E804" t="s">
        <v>97</v>
      </c>
      <c r="F804">
        <v>1902.41088699999</v>
      </c>
    </row>
    <row r="805" spans="1:6" x14ac:dyDescent="0.3">
      <c r="A805">
        <v>6</v>
      </c>
      <c r="B805" t="s">
        <v>120</v>
      </c>
      <c r="C805">
        <v>23976.954247000001</v>
      </c>
      <c r="D805" t="s">
        <v>0</v>
      </c>
      <c r="E805" t="s">
        <v>97</v>
      </c>
      <c r="F805">
        <v>4315.4088490000004</v>
      </c>
    </row>
    <row r="806" spans="1:6" x14ac:dyDescent="0.3">
      <c r="A806">
        <v>8</v>
      </c>
      <c r="B806" t="s">
        <v>124</v>
      </c>
      <c r="C806">
        <v>4555.4681879999998</v>
      </c>
      <c r="D806" t="s">
        <v>0</v>
      </c>
      <c r="E806" t="s">
        <v>97</v>
      </c>
      <c r="F806">
        <v>1664.3822009999999</v>
      </c>
    </row>
    <row r="807" spans="1:6" x14ac:dyDescent="0.3">
      <c r="A807">
        <v>8</v>
      </c>
      <c r="B807" t="s">
        <v>106</v>
      </c>
      <c r="C807">
        <v>5527.9580079999996</v>
      </c>
      <c r="D807" t="s">
        <v>0</v>
      </c>
      <c r="E807" t="s">
        <v>97</v>
      </c>
      <c r="F807">
        <v>972.48981999999899</v>
      </c>
    </row>
    <row r="808" spans="1:6" x14ac:dyDescent="0.3">
      <c r="A808">
        <v>8</v>
      </c>
      <c r="B808" t="s">
        <v>107</v>
      </c>
      <c r="C808">
        <v>5863.2035130000004</v>
      </c>
      <c r="D808" t="s">
        <v>0</v>
      </c>
      <c r="E808" t="s">
        <v>97</v>
      </c>
      <c r="F808">
        <v>335.24550499999998</v>
      </c>
    </row>
    <row r="809" spans="1:6" x14ac:dyDescent="0.3">
      <c r="A809">
        <v>8</v>
      </c>
      <c r="B809" t="s">
        <v>108</v>
      </c>
      <c r="C809">
        <v>6165.0110780000005</v>
      </c>
      <c r="D809" t="s">
        <v>0</v>
      </c>
      <c r="E809" t="s">
        <v>97</v>
      </c>
      <c r="F809">
        <v>301.80756500000001</v>
      </c>
    </row>
    <row r="810" spans="1:6" x14ac:dyDescent="0.3">
      <c r="A810">
        <v>8</v>
      </c>
      <c r="B810" t="s">
        <v>109</v>
      </c>
      <c r="C810">
        <v>7349.7672620000003</v>
      </c>
      <c r="D810" t="s">
        <v>0</v>
      </c>
      <c r="E810" t="s">
        <v>97</v>
      </c>
      <c r="F810">
        <v>1184.7561839999901</v>
      </c>
    </row>
    <row r="811" spans="1:6" x14ac:dyDescent="0.3">
      <c r="A811">
        <v>8</v>
      </c>
      <c r="B811" t="s">
        <v>110</v>
      </c>
      <c r="C811">
        <v>10764.007605999999</v>
      </c>
      <c r="D811" t="s">
        <v>0</v>
      </c>
      <c r="E811" t="s">
        <v>97</v>
      </c>
      <c r="F811">
        <v>3414.2403439999998</v>
      </c>
    </row>
    <row r="812" spans="1:6" x14ac:dyDescent="0.3">
      <c r="A812">
        <v>8</v>
      </c>
      <c r="B812" t="s">
        <v>112</v>
      </c>
      <c r="C812">
        <v>15333.050565</v>
      </c>
      <c r="D812" t="s">
        <v>0</v>
      </c>
      <c r="E812" t="s">
        <v>97</v>
      </c>
      <c r="F812">
        <v>4569.0429590000003</v>
      </c>
    </row>
    <row r="813" spans="1:6" x14ac:dyDescent="0.3">
      <c r="A813">
        <v>8</v>
      </c>
      <c r="B813" t="s">
        <v>111</v>
      </c>
      <c r="C813">
        <v>15402.617671</v>
      </c>
      <c r="D813" t="s">
        <v>0</v>
      </c>
      <c r="E813" t="s">
        <v>97</v>
      </c>
      <c r="F813">
        <v>69.567105999998603</v>
      </c>
    </row>
    <row r="814" spans="1:6" x14ac:dyDescent="0.3">
      <c r="A814">
        <v>8</v>
      </c>
      <c r="B814" t="s">
        <v>113</v>
      </c>
      <c r="C814">
        <v>17167.031899000001</v>
      </c>
      <c r="D814" t="s">
        <v>0</v>
      </c>
      <c r="E814" t="s">
        <v>97</v>
      </c>
      <c r="F814">
        <v>1764.4142280000001</v>
      </c>
    </row>
    <row r="815" spans="1:6" x14ac:dyDescent="0.3">
      <c r="A815">
        <v>9</v>
      </c>
      <c r="B815" t="s">
        <v>124</v>
      </c>
      <c r="C815">
        <v>3107.375665</v>
      </c>
      <c r="D815" t="s">
        <v>0</v>
      </c>
      <c r="E815" t="s">
        <v>97</v>
      </c>
      <c r="F815">
        <v>777.15339399999903</v>
      </c>
    </row>
    <row r="816" spans="1:6" x14ac:dyDescent="0.3">
      <c r="A816">
        <v>9</v>
      </c>
      <c r="B816" t="s">
        <v>106</v>
      </c>
      <c r="C816">
        <v>6133.4427159999996</v>
      </c>
      <c r="D816" t="s">
        <v>0</v>
      </c>
      <c r="E816" t="s">
        <v>97</v>
      </c>
      <c r="F816">
        <v>3026.06705099999</v>
      </c>
    </row>
    <row r="817" spans="1:6" x14ac:dyDescent="0.3">
      <c r="A817">
        <v>9</v>
      </c>
      <c r="B817" t="s">
        <v>107</v>
      </c>
      <c r="C817">
        <v>7838.4294459999901</v>
      </c>
      <c r="D817" t="s">
        <v>0</v>
      </c>
      <c r="E817" t="s">
        <v>97</v>
      </c>
      <c r="F817">
        <v>1704.9867299999901</v>
      </c>
    </row>
    <row r="818" spans="1:6" x14ac:dyDescent="0.3">
      <c r="A818">
        <v>9</v>
      </c>
      <c r="B818" t="s">
        <v>108</v>
      </c>
      <c r="C818">
        <v>8630.3369889999994</v>
      </c>
      <c r="D818" t="s">
        <v>0</v>
      </c>
      <c r="E818" t="s">
        <v>97</v>
      </c>
      <c r="F818">
        <v>791.90754300000003</v>
      </c>
    </row>
    <row r="819" spans="1:6" x14ac:dyDescent="0.3">
      <c r="A819">
        <v>9</v>
      </c>
      <c r="B819" t="s">
        <v>109</v>
      </c>
      <c r="C819">
        <v>9472.5665439999993</v>
      </c>
      <c r="D819" t="s">
        <v>0</v>
      </c>
      <c r="E819" t="s">
        <v>97</v>
      </c>
      <c r="F819">
        <v>842.22955499999898</v>
      </c>
    </row>
    <row r="820" spans="1:6" x14ac:dyDescent="0.3">
      <c r="A820">
        <v>9</v>
      </c>
      <c r="B820" t="s">
        <v>110</v>
      </c>
      <c r="C820">
        <v>9968.8955920000008</v>
      </c>
      <c r="D820" t="s">
        <v>0</v>
      </c>
      <c r="E820" t="s">
        <v>97</v>
      </c>
      <c r="F820">
        <v>496.32904800000102</v>
      </c>
    </row>
    <row r="821" spans="1:6" x14ac:dyDescent="0.3">
      <c r="A821">
        <v>9</v>
      </c>
      <c r="B821" t="s">
        <v>112</v>
      </c>
      <c r="C821">
        <v>11854.432137</v>
      </c>
      <c r="D821" t="s">
        <v>0</v>
      </c>
      <c r="E821" t="s">
        <v>97</v>
      </c>
      <c r="F821">
        <v>1885.5365449999899</v>
      </c>
    </row>
    <row r="822" spans="1:6" x14ac:dyDescent="0.3">
      <c r="A822">
        <v>9</v>
      </c>
      <c r="B822" t="s">
        <v>111</v>
      </c>
      <c r="C822">
        <v>12270.362096999999</v>
      </c>
      <c r="D822" t="s">
        <v>0</v>
      </c>
      <c r="E822" t="s">
        <v>97</v>
      </c>
      <c r="F822">
        <v>415.92995999999903</v>
      </c>
    </row>
    <row r="823" spans="1:6" x14ac:dyDescent="0.3">
      <c r="A823">
        <v>9</v>
      </c>
      <c r="B823" t="s">
        <v>113</v>
      </c>
      <c r="C823">
        <v>14601.7116039999</v>
      </c>
      <c r="D823" t="s">
        <v>0</v>
      </c>
      <c r="E823" t="s">
        <v>97</v>
      </c>
      <c r="F823">
        <v>2331.3495069999899</v>
      </c>
    </row>
    <row r="824" spans="1:6" x14ac:dyDescent="0.3">
      <c r="A824">
        <v>9</v>
      </c>
      <c r="B824" t="s">
        <v>114</v>
      </c>
      <c r="C824">
        <v>14641.679122</v>
      </c>
      <c r="D824" t="s">
        <v>0</v>
      </c>
      <c r="E824" t="s">
        <v>97</v>
      </c>
      <c r="F824">
        <v>39.967518000001199</v>
      </c>
    </row>
    <row r="825" spans="1:6" x14ac:dyDescent="0.3">
      <c r="A825">
        <v>9</v>
      </c>
      <c r="B825" t="s">
        <v>115</v>
      </c>
      <c r="C825">
        <v>18689.778769</v>
      </c>
      <c r="D825" t="s">
        <v>0</v>
      </c>
      <c r="E825" t="s">
        <v>97</v>
      </c>
      <c r="F825">
        <v>4048.099647</v>
      </c>
    </row>
    <row r="826" spans="1:6" x14ac:dyDescent="0.3">
      <c r="A826">
        <v>9</v>
      </c>
      <c r="B826" t="s">
        <v>116</v>
      </c>
      <c r="C826">
        <v>20044.069764</v>
      </c>
      <c r="D826" t="s">
        <v>0</v>
      </c>
      <c r="E826" t="s">
        <v>97</v>
      </c>
      <c r="F826">
        <v>1354.2909949999901</v>
      </c>
    </row>
    <row r="827" spans="1:6" x14ac:dyDescent="0.3">
      <c r="A827">
        <v>9</v>
      </c>
      <c r="B827" t="s">
        <v>117</v>
      </c>
      <c r="C827">
        <v>21572.573840000001</v>
      </c>
      <c r="D827" t="s">
        <v>0</v>
      </c>
      <c r="E827" t="s">
        <v>97</v>
      </c>
      <c r="F827">
        <v>1528.5040759999999</v>
      </c>
    </row>
    <row r="828" spans="1:6" x14ac:dyDescent="0.3">
      <c r="A828">
        <v>9</v>
      </c>
      <c r="B828" t="s">
        <v>120</v>
      </c>
      <c r="C828">
        <v>21573.344969999998</v>
      </c>
      <c r="D828" t="s">
        <v>0</v>
      </c>
      <c r="E828" t="s">
        <v>97</v>
      </c>
      <c r="F828">
        <v>0.77112999999735599</v>
      </c>
    </row>
    <row r="829" spans="1:6" x14ac:dyDescent="0.3">
      <c r="A829">
        <v>9</v>
      </c>
      <c r="B829" t="s">
        <v>118</v>
      </c>
      <c r="C829">
        <v>22301.024233</v>
      </c>
      <c r="D829" t="s">
        <v>0</v>
      </c>
      <c r="E829" t="s">
        <v>97</v>
      </c>
      <c r="F829">
        <v>727.67926300000101</v>
      </c>
    </row>
    <row r="830" spans="1:6" x14ac:dyDescent="0.3">
      <c r="A830">
        <v>9</v>
      </c>
      <c r="B830" t="s">
        <v>119</v>
      </c>
      <c r="C830">
        <v>22617.266640000002</v>
      </c>
      <c r="D830" t="s">
        <v>0</v>
      </c>
      <c r="E830" t="s">
        <v>97</v>
      </c>
      <c r="F830">
        <v>316.24240700000098</v>
      </c>
    </row>
    <row r="831" spans="1:6" x14ac:dyDescent="0.3">
      <c r="A831">
        <v>9</v>
      </c>
      <c r="B831" t="s">
        <v>122</v>
      </c>
      <c r="C831">
        <v>25105.721802</v>
      </c>
      <c r="D831" t="s">
        <v>0</v>
      </c>
      <c r="E831" t="s">
        <v>97</v>
      </c>
      <c r="F831">
        <v>2488.4551619999902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Fig1D</vt:lpstr>
      <vt:lpstr>SFig1</vt:lpstr>
      <vt:lpstr>Fig2C</vt:lpstr>
      <vt:lpstr>Fig3C</vt:lpstr>
      <vt:lpstr>Fig3D</vt:lpstr>
      <vt:lpstr>Fig3E</vt:lpstr>
      <vt:lpstr>Fig4C_E</vt:lpstr>
      <vt:lpstr>Fig4D_F</vt:lpstr>
      <vt:lpstr>Fig4G_AF</vt:lpstr>
      <vt:lpstr>Fig4G_CF</vt:lpstr>
      <vt:lpstr>Fig4G_PF</vt:lpstr>
      <vt:lpstr>Fig5B</vt:lpstr>
      <vt:lpstr>Fig5D_E</vt:lpstr>
      <vt:lpstr>Fig6B</vt:lpstr>
      <vt:lpstr>Fig6D_AF</vt:lpstr>
      <vt:lpstr>Fig6D_CF</vt:lpstr>
      <vt:lpstr>Fig6D_PF</vt:lpstr>
      <vt:lpstr>Fig6E</vt:lpstr>
      <vt:lpstr>Fig8B</vt:lpstr>
      <vt:lpstr>Fig8D_S1B</vt:lpstr>
      <vt:lpstr>Fig8S1A</vt:lpstr>
      <vt:lpstr>Fig8E</vt:lpstr>
      <vt:lpstr>Fig8F</vt:lpstr>
      <vt:lpstr>Fig8H</vt:lpstr>
      <vt:lpstr>Fig8S2A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2019-04-02T19:16:18Z</dcterms:created>
  <dcterms:modified xsi:type="dcterms:W3CDTF">2020-01-07T21:15:04Z</dcterms:modified>
</cp:coreProperties>
</file>